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iveroll\Desktop\TRANSPARENCIA 2025\1er. TRIMESTRE\"/>
    </mc:Choice>
  </mc:AlternateContent>
  <xr:revisionPtr revIDLastSave="0" documentId="13_ncr:1_{B5D21E18-3E33-441A-B78A-200F78BDEE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<sst xmlns="http://schemas.openxmlformats.org/spreadsheetml/2006/main" count="7113" uniqueCount="1176">
  <si>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</si>
  <si>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</si>
  <si>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</si>
  <si>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</si>
  <si>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</si>
  <si>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</si>
  <si>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</si>
  <si>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</si>
  <si>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</si>
  <si>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</si>
  <si>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</si>
  <si>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</si>
  <si>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</si>
  <si>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</si>
  <si>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</si>
  <si>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</si>
  <si>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</si>
  <si>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</si>
  <si>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</si>
  <si>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</si>
  <si>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</si>
  <si>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</si>
  <si>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</si>
  <si>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</si>
  <si>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</si>
  <si>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</si>
  <si>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</si>
  <si>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</si>
  <si>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</si>
  <si>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</si>
  <si>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</si>
  <si>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</si>
  <si>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</si>
  <si>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</si>
  <si>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</si>
  <si>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</si>
  <si>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</si>
  <si>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</si>
  <si>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</si>
  <si>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</si>
  <si>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</si>
  <si>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</si>
  <si>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</si>
  <si>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</si>
  <si>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</si>
  <si>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</si>
  <si>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</si>
  <si>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</si>
  <si>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</si>
  <si>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</si>
  <si>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</si>
  <si>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</si>
  <si>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</si>
  <si>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</si>
  <si>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</si>
  <si>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</si>
  <si>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</si>
  <si>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</si>
  <si>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</si>
  <si>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</si>
  <si>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</si>
  <si>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</si>
  <si>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</si>
  <si>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</si>
  <si>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</si>
  <si>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</si>
  <si>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</si>
  <si>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</si>
  <si>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</si>
  <si>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</si>
  <si>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</si>
  <si>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</si>
  <si>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</si>
  <si>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</si>
  <si>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</si>
  <si>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</si>
  <si>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</si>
  <si>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</si>
  <si>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</si>
  <si>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</si>
  <si>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</si>
  <si>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</si>
  <si>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</si>
  <si>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</si>
  <si>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</si>
  <si>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</si>
  <si>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</si>
  <si>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</si>
  <si>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</si>
  <si>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</si>
  <si>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</si>
  <si>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</si>
  <si>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</si>
  <si>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</si>
  <si>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</si>
  <si>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</si>
  <si>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</si>
  <si>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</si>
  <si>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CLÁUSULA QUINTA</t>
  </si>
  <si>
    <t>PERSONA FÍSICA</t>
  </si>
  <si>
    <t>DEPARTAMENTO DE RECURSOS FINANCIEROS</t>
  </si>
  <si>
    <t>FLOR DE MARÍA EUSTAQUIA</t>
  </si>
  <si>
    <t>CRUZ</t>
  </si>
  <si>
    <t>CANDELARIA</t>
  </si>
  <si>
    <t xml:space="preserve">LUISA </t>
  </si>
  <si>
    <t>GUTIÉRREZ</t>
  </si>
  <si>
    <t>SÁNCHEZ</t>
  </si>
  <si>
    <t>ARCOS</t>
  </si>
  <si>
    <t>JIMÉNEZ</t>
  </si>
  <si>
    <t>MARIO LUIS</t>
  </si>
  <si>
    <t>NICOLÁS</t>
  </si>
  <si>
    <t>HERNÁNDEZ</t>
  </si>
  <si>
    <t>GERARDO GUADALUPE</t>
  </si>
  <si>
    <t>PÉREZ</t>
  </si>
  <si>
    <t>ENCINO</t>
  </si>
  <si>
    <t>VANESSA RAQUEL</t>
  </si>
  <si>
    <t>GONZÁLEZ</t>
  </si>
  <si>
    <t>FLORES</t>
  </si>
  <si>
    <t>TERESA DE JESÚS</t>
  </si>
  <si>
    <t>ARÉVALO</t>
  </si>
  <si>
    <t>VIRGINIA</t>
  </si>
  <si>
    <t>MÉNDEZ</t>
  </si>
  <si>
    <t>ESPINOZA</t>
  </si>
  <si>
    <t>MORENO</t>
  </si>
  <si>
    <t>GÓMEZ</t>
  </si>
  <si>
    <t>TORRES</t>
  </si>
  <si>
    <t>MARTÍNEZ</t>
  </si>
  <si>
    <t>YANIRA</t>
  </si>
  <si>
    <t>ALVARADO</t>
  </si>
  <si>
    <t>LÓPEZ</t>
  </si>
  <si>
    <t>JESÚS AURELIO</t>
  </si>
  <si>
    <t>AMADOR</t>
  </si>
  <si>
    <t>ANGÉLICA MARÍA</t>
  </si>
  <si>
    <t>MUÑOZ</t>
  </si>
  <si>
    <t>MANUEL</t>
  </si>
  <si>
    <t>DÍAZ</t>
  </si>
  <si>
    <t>ARTURO</t>
  </si>
  <si>
    <t xml:space="preserve">JUAN </t>
  </si>
  <si>
    <t>ADELA</t>
  </si>
  <si>
    <t>JOSEFINA</t>
  </si>
  <si>
    <t>PEDRO MARTÍN</t>
  </si>
  <si>
    <t>BAUTISTA</t>
  </si>
  <si>
    <t>MERCEDES DE JESÚS</t>
  </si>
  <si>
    <t>GLADYS AMPARO</t>
  </si>
  <si>
    <t xml:space="preserve">ALMA NAYELI </t>
  </si>
  <si>
    <t>CAYETANO</t>
  </si>
  <si>
    <t>ROMEO</t>
  </si>
  <si>
    <t xml:space="preserve">GÓMEZ </t>
  </si>
  <si>
    <t xml:space="preserve">FRANCISCO VIDAL </t>
  </si>
  <si>
    <t xml:space="preserve"> RIVERA </t>
  </si>
  <si>
    <t>AQUINO</t>
  </si>
  <si>
    <t xml:space="preserve">MARÍA ISABEL </t>
  </si>
  <si>
    <t xml:space="preserve">FANI GRISELDA </t>
  </si>
  <si>
    <t xml:space="preserve">SANDRA GUADALUPE </t>
  </si>
  <si>
    <t>AGUILAR</t>
  </si>
  <si>
    <t xml:space="preserve">MAIRA EVIT </t>
  </si>
  <si>
    <t>MORALES</t>
  </si>
  <si>
    <t>AURELIA</t>
  </si>
  <si>
    <t>MEJÍA</t>
  </si>
  <si>
    <t>PEDRO</t>
  </si>
  <si>
    <t>FLORINDA</t>
  </si>
  <si>
    <t xml:space="preserve">JUAN JOSÉ </t>
  </si>
  <si>
    <t>CANCINO</t>
  </si>
  <si>
    <t>JUANA</t>
  </si>
  <si>
    <t>MARICELA</t>
  </si>
  <si>
    <t>OLGA FELIPA</t>
  </si>
  <si>
    <t>NAVARRO</t>
  </si>
  <si>
    <t>DECELIS</t>
  </si>
  <si>
    <t>RUTH VERENICE</t>
  </si>
  <si>
    <t>BARRIOS</t>
  </si>
  <si>
    <t>GALINDO</t>
  </si>
  <si>
    <t>SILVIA GABRIELA</t>
  </si>
  <si>
    <t>TOLEDO</t>
  </si>
  <si>
    <t>GALDÁMEZ</t>
  </si>
  <si>
    <t>OSIRIS ESTEFANÍA</t>
  </si>
  <si>
    <t>SAYNES</t>
  </si>
  <si>
    <t>PEÑA</t>
  </si>
  <si>
    <t>MARÍA RAQUEL</t>
  </si>
  <si>
    <t>AGUIÑAGA</t>
  </si>
  <si>
    <t>DOMÍNGUEZ</t>
  </si>
  <si>
    <t>CONSUELO</t>
  </si>
  <si>
    <t>MOLINA</t>
  </si>
  <si>
    <t>ULISES</t>
  </si>
  <si>
    <t>RASGADO</t>
  </si>
  <si>
    <t>JEOVANI DANIEL</t>
  </si>
  <si>
    <t xml:space="preserve">ARCE </t>
  </si>
  <si>
    <t>MOTA</t>
  </si>
  <si>
    <t>AUSTERLI DARNEY</t>
  </si>
  <si>
    <t>BELÉN INÉS</t>
  </si>
  <si>
    <t>RAMOS</t>
  </si>
  <si>
    <t>CASTELLANOS</t>
  </si>
  <si>
    <t>DULCE MARÍA</t>
  </si>
  <si>
    <t>SOLÍS</t>
  </si>
  <si>
    <t>NUCAMENDI</t>
  </si>
  <si>
    <t>ENELVA</t>
  </si>
  <si>
    <t>CIPRIANES</t>
  </si>
  <si>
    <t>GARCÍA</t>
  </si>
  <si>
    <t>GLORIA</t>
  </si>
  <si>
    <t>AMANDA LILIA</t>
  </si>
  <si>
    <t xml:space="preserve">RUTH  </t>
  </si>
  <si>
    <t>CORZO</t>
  </si>
  <si>
    <t>MINERVA JUDID</t>
  </si>
  <si>
    <t>ISRAEL</t>
  </si>
  <si>
    <t>REYES</t>
  </si>
  <si>
    <t>ALEJANDRO</t>
  </si>
  <si>
    <t>TOPETE</t>
  </si>
  <si>
    <t>SOSA</t>
  </si>
  <si>
    <t>MARÍA DE JESÚS</t>
  </si>
  <si>
    <t>ESTUDILLO</t>
  </si>
  <si>
    <t>NELVA ESPERANZA</t>
  </si>
  <si>
    <t>MARTHA SUSANA</t>
  </si>
  <si>
    <t>RAMÍREZ</t>
  </si>
  <si>
    <t>WENDI YESENIA</t>
  </si>
  <si>
    <t>GAMBOA</t>
  </si>
  <si>
    <t>BRÍGIDA</t>
  </si>
  <si>
    <t>CHAMPO</t>
  </si>
  <si>
    <t>VÁZQUEZ</t>
  </si>
  <si>
    <t>MONTERO</t>
  </si>
  <si>
    <t>MARÍA ELBA</t>
  </si>
  <si>
    <t>ESCOBAR</t>
  </si>
  <si>
    <t>IVANA ELENA</t>
  </si>
  <si>
    <t>ROBLES</t>
  </si>
  <si>
    <t>NORMA</t>
  </si>
  <si>
    <t>ROCELIA</t>
  </si>
  <si>
    <t>ZENTENO</t>
  </si>
  <si>
    <t>MARÍA DEL PILAR</t>
  </si>
  <si>
    <t>RINCÓN</t>
  </si>
  <si>
    <t>SOLÍZ</t>
  </si>
  <si>
    <t>ÁNGEL</t>
  </si>
  <si>
    <t>ANTONIO</t>
  </si>
  <si>
    <t>INDALECIA</t>
  </si>
  <si>
    <t>BALBUENA</t>
  </si>
  <si>
    <t>ÁLVAREZ</t>
  </si>
  <si>
    <t>PABLO</t>
  </si>
  <si>
    <t>JUDITH</t>
  </si>
  <si>
    <t>SILVESTRE</t>
  </si>
  <si>
    <t>VELÁZQUEZ</t>
  </si>
  <si>
    <t>RAFAEL</t>
  </si>
  <si>
    <t>SALAZAR</t>
  </si>
  <si>
    <t>RODRÍGUEZ</t>
  </si>
  <si>
    <t>CECILIA</t>
  </si>
  <si>
    <t>ROSALBA</t>
  </si>
  <si>
    <t>HERRERA</t>
  </si>
  <si>
    <t>ESTRADA</t>
  </si>
  <si>
    <t>SANTIZ</t>
  </si>
  <si>
    <t>PALACIOS</t>
  </si>
  <si>
    <t>MARGARITA CONCEPCIÓN</t>
  </si>
  <si>
    <t>AVENDAÑO</t>
  </si>
  <si>
    <t>YÉSSICA DORELIS</t>
  </si>
  <si>
    <t>GEREMÍAS</t>
  </si>
  <si>
    <t>JAVIER</t>
  </si>
  <si>
    <t>JONAPÁ</t>
  </si>
  <si>
    <t>NATIVIDAD</t>
  </si>
  <si>
    <t>MONTESINOS</t>
  </si>
  <si>
    <t>ESPINOSA</t>
  </si>
  <si>
    <t>VERA</t>
  </si>
  <si>
    <t>MENDOZA</t>
  </si>
  <si>
    <t>ANALÍ GUADALUPE</t>
  </si>
  <si>
    <t>ENOCH</t>
  </si>
  <si>
    <t>NARCÍA</t>
  </si>
  <si>
    <t>JOSÉ ÁNGEL</t>
  </si>
  <si>
    <t>NIÑO</t>
  </si>
  <si>
    <t>MALDONADO</t>
  </si>
  <si>
    <t>ASUNCIÓN</t>
  </si>
  <si>
    <t>ROBLERO</t>
  </si>
  <si>
    <t>JULIO CÉSAR</t>
  </si>
  <si>
    <t>JULIO IVÁN</t>
  </si>
  <si>
    <t>TREJO</t>
  </si>
  <si>
    <t>LILIA</t>
  </si>
  <si>
    <t>MARÍA GUADALUPE</t>
  </si>
  <si>
    <t>MARCELA</t>
  </si>
  <si>
    <t>GRAJALES</t>
  </si>
  <si>
    <t>ARTURO ROMÁN</t>
  </si>
  <si>
    <t>MEGCHUN</t>
  </si>
  <si>
    <t>DANIEL</t>
  </si>
  <si>
    <t>RUIZ</t>
  </si>
  <si>
    <t>ANAYELI</t>
  </si>
  <si>
    <t>CAROLINA</t>
  </si>
  <si>
    <t>BRENDA RUBY</t>
  </si>
  <si>
    <t>VILLATORO</t>
  </si>
  <si>
    <t>SURIANO</t>
  </si>
  <si>
    <t>ROSA MARIA</t>
  </si>
  <si>
    <t>NEPOMUCENO</t>
  </si>
  <si>
    <t>SILVIA</t>
  </si>
  <si>
    <t>HILERIO</t>
  </si>
  <si>
    <t>MARÍA CANDELARIA</t>
  </si>
  <si>
    <t>MAYRA</t>
  </si>
  <si>
    <t>RODAS</t>
  </si>
  <si>
    <t>MARCO ANTONIO</t>
  </si>
  <si>
    <t>MIRIAM WENDI</t>
  </si>
  <si>
    <t>VENTURA</t>
  </si>
  <si>
    <t>JOSÉ ARMANDO</t>
  </si>
  <si>
    <t>ROSAS</t>
  </si>
  <si>
    <t>MORELL</t>
  </si>
  <si>
    <t>ESTHER PATRICIA</t>
  </si>
  <si>
    <t>CASTILLO</t>
  </si>
  <si>
    <t xml:space="preserve">JONATHAN </t>
  </si>
  <si>
    <t>DE LEÓN</t>
  </si>
  <si>
    <t>DEL VALLE</t>
  </si>
  <si>
    <t>JUAN JESÚS</t>
  </si>
  <si>
    <t>CANEL</t>
  </si>
  <si>
    <t>DANIEL ALEXANDER</t>
  </si>
  <si>
    <t>GUILLÉN</t>
  </si>
  <si>
    <t>MARÍA ISABEL</t>
  </si>
  <si>
    <t>VICTORIA</t>
  </si>
  <si>
    <t>VIVIANA CONCEPCIÓN</t>
  </si>
  <si>
    <t>MARROQUÍN</t>
  </si>
  <si>
    <t>AMANDA</t>
  </si>
  <si>
    <t>REYNA</t>
  </si>
  <si>
    <t>NOLASCO</t>
  </si>
  <si>
    <t>URBANO</t>
  </si>
  <si>
    <t>ARZATE</t>
  </si>
  <si>
    <t>BAHENA</t>
  </si>
  <si>
    <t>CÉSAR</t>
  </si>
  <si>
    <t>BÁEZ</t>
  </si>
  <si>
    <t>MARÍA ELISABETH</t>
  </si>
  <si>
    <t>PATRICIA GUADALUPE</t>
  </si>
  <si>
    <t>JESÚS ALFREDO</t>
  </si>
  <si>
    <t>CÁZARES</t>
  </si>
  <si>
    <t>JORGE ABIMAEL</t>
  </si>
  <si>
    <t>COUTIÑO</t>
  </si>
  <si>
    <t>FELICIANO</t>
  </si>
  <si>
    <t>MARÍA MAGDALENA</t>
  </si>
  <si>
    <t>LIBNI FARAÍ</t>
  </si>
  <si>
    <t>CARLOTA ERÉNDIRA</t>
  </si>
  <si>
    <t>OVALLE</t>
  </si>
  <si>
    <t>ODULIA</t>
  </si>
  <si>
    <t>CHÁVEZ</t>
  </si>
  <si>
    <t>MÉRIDA</t>
  </si>
  <si>
    <t>BEATRIZ ADRIANA</t>
  </si>
  <si>
    <t>MARTHA YOLANDA</t>
  </si>
  <si>
    <t>RALDA</t>
  </si>
  <si>
    <t>CAMPOSECO</t>
  </si>
  <si>
    <t>SANTIAGO</t>
  </si>
  <si>
    <t>TINAJERO</t>
  </si>
  <si>
    <t>PALOMEQUE</t>
  </si>
  <si>
    <t>ANDRÉS</t>
  </si>
  <si>
    <t>SALINAS</t>
  </si>
  <si>
    <t>LILIA GUADALUPE</t>
  </si>
  <si>
    <t xml:space="preserve">MARTÍN </t>
  </si>
  <si>
    <t>REGI ANCELMO</t>
  </si>
  <si>
    <t>ORTÍZ</t>
  </si>
  <si>
    <t>GERMÁN ROSEMBER</t>
  </si>
  <si>
    <t>COLMENARES</t>
  </si>
  <si>
    <t>LIDIA ESTHER</t>
  </si>
  <si>
    <t>BALTAZAR</t>
  </si>
  <si>
    <t>ISABEL SUSANA</t>
  </si>
  <si>
    <t>BRAVO</t>
  </si>
  <si>
    <t>GUZMÁN</t>
  </si>
  <si>
    <t>LUZ MARÍA</t>
  </si>
  <si>
    <t>HIDALGO</t>
  </si>
  <si>
    <t>FLORENTINA ELENA</t>
  </si>
  <si>
    <t>LUZ DEL ALBA</t>
  </si>
  <si>
    <t>NERI LUCRECIA</t>
  </si>
  <si>
    <t>DEYSI LILIANA</t>
  </si>
  <si>
    <t>GÁLVEZ</t>
  </si>
  <si>
    <t>ANCHEYTA</t>
  </si>
  <si>
    <t>MADRID</t>
  </si>
  <si>
    <t>PÁEZ</t>
  </si>
  <si>
    <t>OVANDO</t>
  </si>
  <si>
    <t xml:space="preserve">ISABEL  </t>
  </si>
  <si>
    <t>SANTOS</t>
  </si>
  <si>
    <t>FANNY KAREN</t>
  </si>
  <si>
    <t>MIRNA LORENA</t>
  </si>
  <si>
    <t>CLAUDIA</t>
  </si>
  <si>
    <t>LÓPES</t>
  </si>
  <si>
    <t>MARIO ARTURO</t>
  </si>
  <si>
    <t>MARLENI</t>
  </si>
  <si>
    <t xml:space="preserve">BEATRIZ  </t>
  </si>
  <si>
    <t>GUADALUPE</t>
  </si>
  <si>
    <t>MARÍA CONCEPCIÓN</t>
  </si>
  <si>
    <t>JULIA</t>
  </si>
  <si>
    <t xml:space="preserve">VILLA </t>
  </si>
  <si>
    <t>AGREDA</t>
  </si>
  <si>
    <t>ABIMAEL</t>
  </si>
  <si>
    <t>LEYVA</t>
  </si>
  <si>
    <t>DELGADO</t>
  </si>
  <si>
    <t>CONCEPCIÓN</t>
  </si>
  <si>
    <t>PRIEGO</t>
  </si>
  <si>
    <t>ARELLANO</t>
  </si>
  <si>
    <t>YURITZI SUGEY</t>
  </si>
  <si>
    <t>ARGÜELLO</t>
  </si>
  <si>
    <t>ROJAS</t>
  </si>
  <si>
    <t>SARAÍ</t>
  </si>
  <si>
    <t>DORA MARÍA CONCEPCIÓN</t>
  </si>
  <si>
    <t>JOSEFA</t>
  </si>
  <si>
    <t>VILLANUEVA</t>
  </si>
  <si>
    <t>CELVI MARISOL</t>
  </si>
  <si>
    <t>NORMA PATRICIA</t>
  </si>
  <si>
    <t>BLAS</t>
  </si>
  <si>
    <t>CIELO</t>
  </si>
  <si>
    <t>MARIELA</t>
  </si>
  <si>
    <t>ARRIAZA</t>
  </si>
  <si>
    <t>MEDINA</t>
  </si>
  <si>
    <t>SUÁREZ</t>
  </si>
  <si>
    <t>JUAN</t>
  </si>
  <si>
    <t>ORTEGA</t>
  </si>
  <si>
    <t>MANUEL DE JESÚS</t>
  </si>
  <si>
    <t>ALDANA</t>
  </si>
  <si>
    <t>QUIÑÓNEZ</t>
  </si>
  <si>
    <t>PRESTACIÓN DE SERVICIO DE CASETA EN EL PLANTEL 14 TILA</t>
  </si>
  <si>
    <t>PRESTACIÓN DE SERVICIO DE CAFETERÍA EN EL PLANTEL 14 TILA</t>
  </si>
  <si>
    <t>PRESTACIÓN DE SERVICIO DE VENTA DE PRODUCTOS ALIMENTICIOS EN EL PLANTEL 14 TILA</t>
  </si>
  <si>
    <t>PRESTACIÓN DE SERVICIO DE FOTOCOPIADORA EN EL PLANTEL 14 TILA</t>
  </si>
  <si>
    <t>PRESTACIÓN DE SERVICIO DE CAFETERÍA EN EL PLANTEL 22 YAJALÓN</t>
  </si>
  <si>
    <t>PRESTACIÓN DE SERVICIO DE PAPELERÍA EN EL PLANTEL 22 YAJALÓN</t>
  </si>
  <si>
    <t>PRESTACIÓN DE SERVICIO DE VENTA DE PRODUCTOS ALIMENTICIOS EN EL PLANTEL 22 YAJALÓN</t>
  </si>
  <si>
    <t>PRESTACIÓN DE SERVICIO DE CASETA EN EL PLANTEL 22 YAJALÓN</t>
  </si>
  <si>
    <t>PRESTACIÓN DE SERVICIO DE CAFETERÍA EN EL PLANTEL 25 CHILÓN</t>
  </si>
  <si>
    <t>PRESTACIÓN DE SERVICIO DE PAPELERÍA EN EL PLANTEL 62 TUMBALÁ</t>
  </si>
  <si>
    <t>PRESTACIÓN DE SERVICIO DE CASETA EN EL PLANTEL 62 TUMBALÁ</t>
  </si>
  <si>
    <t>PRESTACIÓN DE SERVICIO DE CASETA EN EL PLANTEL 66 EL LIMAR</t>
  </si>
  <si>
    <t>PRESTACIÓN DE SERVICIO DE CIBER EN EL PLANTEL 66 EL LIMAR</t>
  </si>
  <si>
    <t>PRESTACIÓN DE SERVICIO DE CASETA EN EL PLANTEL 67 PETALCINGO</t>
  </si>
  <si>
    <t>PRESTACIÓN DE SERVICIO DE CAFETERÍA EN EL PLANTEL 68 SABANILLA</t>
  </si>
  <si>
    <t>PRESTACIÓN DE SERVICIO DE CASETA EN EL PLANTEL 16 OCOSINGO</t>
  </si>
  <si>
    <t>PRESTACIÓN DE SERVICIO DE CASETA EN EL PLANTEL 01 TERÁN</t>
  </si>
  <si>
    <t>PRESTACIÓN DE SERVICIO DE CASETA EN EL PLANTEL 13 TUXTLA ORIENTE</t>
  </si>
  <si>
    <t>PRESTACIÓN DE SERVICIO DE PAPELERÍA Y FOTOCOPIADORA EN EL PLANTEL 13 TUXTLA ORIENTE</t>
  </si>
  <si>
    <t>PRESTACIÓN DE SERVICIO DE CASETA EN EL PLANTEL 44 VILLAFLORES</t>
  </si>
  <si>
    <t>PRESTACIÓN DE SERVICIO DE CASETA EN EL PLANTEL 05 HUEHUETÁN</t>
  </si>
  <si>
    <t>PRESTACIÓN DE SERVICIO DE CASETA EN EL PLANTEL 08 TAPACHULA</t>
  </si>
  <si>
    <t>PRESTACIÓN DE SERVICIO DE CASETA EN EL PLANTEL 21 SUCHIATE</t>
  </si>
  <si>
    <t>PRESTACIÓN DE SERVICIO DE CASETA EN EL PLANTEL 30 SANTO DOMINGO</t>
  </si>
  <si>
    <t>PRESTACIÓN DE SERVICIO DE CASETA EN EL PLANTEL 37 LA GRANDEZA</t>
  </si>
  <si>
    <t>PRESTACIÓN DE SERVICIO DE CAFETERÍA EN EL PLANTEL 16 OCOSINGO</t>
  </si>
  <si>
    <t>PRESTACIÓN DE SERVICIO DE CAFETERÍA EN EL PLANTEL 45 ALTAMIRANO</t>
  </si>
  <si>
    <t>PRESTACIÓN DE SERVICIO DE CAFETERÍA EN EL PLANTEL 01 TERÁN</t>
  </si>
  <si>
    <t>PRESTACIÓN DE SERVICIO DE CAFETERÍA EN EL PLANTEL 17 DOMINGO CHANONA</t>
  </si>
  <si>
    <t>PRESTACIÓN DE SERVICIO DE CAFETERÍA EN EL PLANTEL 20 VEINTE DE NOVIEMBRE</t>
  </si>
  <si>
    <t>PRESTACIÓN DE SERVICIO DE CAFETERÍA EN EL PLANTEL 27 CRISTÓBAL OBREGÓN</t>
  </si>
  <si>
    <t>PRESTACIÓN DE SERVICIO DE CAFETERÍA EN EL PLANTEL 33 POLYFORUM</t>
  </si>
  <si>
    <t>PRESTACIÓN DE SERVICIO DE CAFETERÍA EN EL PLANTEL 44 VILLAFLORES</t>
  </si>
  <si>
    <t>PRESTACIÓN DE SERVICIO DE PAPELERÍA EN EL PLANTEL 44 VILLAFLORES</t>
  </si>
  <si>
    <t>PRESTACIÓN DE SERVICIO DE CAFETERÍA EN EL PLANTEL 74 JULIÁN GRAJALES</t>
  </si>
  <si>
    <t>PRESTACIÓN DE SERVICIO DE CAFETERÍA EN EL PLANTEL 132 CAPITÁN LUIS ANTONIO VIDAL</t>
  </si>
  <si>
    <t>PRESTACIÓN DE SERVICIO DE CAFETERÍA EN EL PLANTEL 145 TUXTLA SUR</t>
  </si>
  <si>
    <t>PRESTACIÓN DE SERVICIO DE CAFETERÍA EN EL PLANTEL 159 CHIAPILLA</t>
  </si>
  <si>
    <t>PRESTACIÓN DE SERVICIO DE CAFETERÍA EN EL PLANTEL 234 TUXTLA PLAN DE AYALA</t>
  </si>
  <si>
    <t>PRESTACIÓN DE SERVICIO DE CAFETERÍA EN EL PLANTEL 02 ESCUINTLA</t>
  </si>
  <si>
    <t>PRESTACIÓN DE SERVICIO DE CAFETERÍA EN EL PLANTEL 03 CACAHOATÁN</t>
  </si>
  <si>
    <t>PRESTACIÓN DE SERVICIO DE CAFETERÍA EN EL PLANTEL 05 HUEHUETÁN</t>
  </si>
  <si>
    <t>PRESTACIÓN DE SERVICIO DE CAFETERÍA EN EL PLANTEL 08 TAPACHULA</t>
  </si>
  <si>
    <t>PRESTACIÓN DE SERVICIO DE CAFETERÍA EN EL PLANTEL 36 SILTEPEC</t>
  </si>
  <si>
    <t>PRESTACIÓN DE SERVICIO DE CAFETERÍA EN EL PLANTEL 39 EL EDÉN</t>
  </si>
  <si>
    <t>PRESTACIÓN DE SERVICIO DE CAFETERÍA EN EL PLANTEL 41 BUENOS AIRES</t>
  </si>
  <si>
    <t>PRESTACIÓN DE SERVICIO DE CAFETERÍA EN EL PLANTEL 48 METAPA</t>
  </si>
  <si>
    <t>PRESTACIÓN DE SERVICIO DE CAFETERÍA EN EL PLANTEL 65 JOSÉ MARÍA MORELOS</t>
  </si>
  <si>
    <t>PRESTACIÓN DE SERVICIO DE CAFETERÍA EN EL PLANTEL 69 FRANCISCO INDALECIO MADERO</t>
  </si>
  <si>
    <t>PRESTACIÓN DE SERVICIO DE CAFETERÍA EN EL PLANTEL 71 HIDALGO</t>
  </si>
  <si>
    <t>PRESTACIÓN DE SERVICIO DE CAFETERÍA EN EL PLANTEL 115 LA CASCADA</t>
  </si>
  <si>
    <t>PRESTACIÓN DE SERVICIO DE CAFETERÍA EN EL PLANTEL 140 AGUSTÍN DE ITURBIDE</t>
  </si>
  <si>
    <t>PRESTACIÓN DE SERVICIO DE CAFETERÍA EN EL PLANTEL 177 NIQUIVIL</t>
  </si>
  <si>
    <t>PRESTACIÓN DE SERVICIO DE PAPELERÍA EN EL PLANTEL 16 OCOSINGO</t>
  </si>
  <si>
    <t>PRESTACIÓN DE SERVICIO DE PAPELERÍA EN EL PLANTEL 145 TUXTLA SUR</t>
  </si>
  <si>
    <t>PRESTACIÓN DE SERVICIO DE PAPELERÍA EN EL PLANTEL 234 TUXTLA PLAN DE AYALA</t>
  </si>
  <si>
    <t>PRESTACIÓN DE SERVICIO DE VENTA DE PRODUCTOS ALIMENTICIOS EN EL PLANTEL 01 TERÁN</t>
  </si>
  <si>
    <t>PRESTACIÓN DE SERVICIO DE VENTA DE PRODUCTOS ALIMENTICIOS EN EL PLANTEL 02 ESCUINTLA</t>
  </si>
  <si>
    <t>PRESTACIÓN DE SERVICIO DE VENTA DE PRODUCTOS ALIMENTICIOS EN EL PLANTEL 03 CACAHOATÁN</t>
  </si>
  <si>
    <t>PRESTACIÓN DE SERVICIO DE VENTA DE PRODUCTOS ALIMENTICIOS EN EL PLANTEL 29 UNIÓN JUÁREZ</t>
  </si>
  <si>
    <t>PRESTACIÓN DE SERVICIO DE VENTA DE PRODUCTOS ALIMENTICIOS EN EL PLANTEL 40 CARRILLO PUERTO</t>
  </si>
  <si>
    <t>PRESTACIÓN DE SERVICIO DE VENTA DE PRODUCTOS ALIMENTICIOS EN EL PLANTEL 43 RÍO FLORIDO</t>
  </si>
  <si>
    <t>PRESTACIÓN DE SERVICIO DE VENTA DE PRODUCTOS ALIMENTICIOS EN EL PLANTEL 69 FRANCISCO INDALECIO MADERO</t>
  </si>
  <si>
    <t>PRESTACIÓN DE SERVICIO DE VENTA DE PRODUCTOS ALIMENTICIOS EN EL PLANTEL 178 ESTACIÓN TUZANTÁN</t>
  </si>
  <si>
    <t>PRESTACIÓN DE SERVICIO DE VENTA DE PRODUCTOS ALIMENTICIOS EN EL PLANTEL 217 SOCONUSCO</t>
  </si>
  <si>
    <t>PRESTACIÓN DE SERVICIO DE VENTA DE PRODUCTOS ALIMENTICIOS EN EL PLANTEL 237 VEINTISÉIS DE OCTUBRE</t>
  </si>
  <si>
    <t>PRESTACIÓN DE SERVICIO DE VENTA DE PRODUCTOS ALIMENTICIOS EN EL PLANTEL 255 PUERTO MADERO</t>
  </si>
  <si>
    <t>PRESTACIÓN DE SERVICIO DE FOTOCOPIADORA EN EL PLANTEL 01 TERÁN</t>
  </si>
  <si>
    <t>PRESTACIÓN DE SERVICIO DE CIBER EN EL PLANTEL 01 TERÁN</t>
  </si>
  <si>
    <t>PRESTACIÓN DE SERVICIO DE FOTOCOPIADORA EN EL PLANTEL 17 DOMINGO CHANONA</t>
  </si>
  <si>
    <t>PRESTACIÓN DE SERVICIO DE FOTOCOPIADORA EN EL PLANTEL 20 VEINTE DE NOVIEMBRE</t>
  </si>
  <si>
    <t>PRESTACIÓN DE SERVICIO DE FOTOCOPIADORA EN EL PLANTEL 27 CRISTÓBAL OBREGÓN</t>
  </si>
  <si>
    <t>PRESTACIÓN DE SERVICIO DE FOTOCOPIADORA EN EL PLANTEL 74 JULIÁN GRAJALES</t>
  </si>
  <si>
    <t>PRESTACIÓN DE SERVICIO DE FOTOCOPIADORA EN EL PLANTEL 235 GASPAR DÍAZ REYES</t>
  </si>
  <si>
    <t>PRESTACIÓN DE SERVICIO DE FOTOCOPIADORA EN EL PLANTEL 02 ESCUINTLA</t>
  </si>
  <si>
    <t>PRESTACIÓN DE SERVICIO DE FOTOCOPIADORA EN EL PLANTEL 03 CACAHOATÁN</t>
  </si>
  <si>
    <t>PRESTACIÓN DE SERVICIO DE FOTOCOPIADORA EN EL PLANTEL 05 HUEHUETÁN</t>
  </si>
  <si>
    <t>PRESTACIÓN DE SERVICIO DE FOTOCOPIADORA EN EL PLANTEL 08 TAPACHULA</t>
  </si>
  <si>
    <t>PRESTACIÓN DE SERVICIO DE FOTOCOPIADORA EN EL PLANTEL 30 SANTO DOMINGO</t>
  </si>
  <si>
    <t>PRESTACIÓN DE SERVICIO DE FOTOCOPIADORA EN EL PLANTEL 39 EL EDÉN</t>
  </si>
  <si>
    <t>DIRECCIÓN JURÍDICA</t>
  </si>
  <si>
    <t>JOANNA YALY</t>
  </si>
  <si>
    <t>ZÚÑIGA</t>
  </si>
  <si>
    <t>JUANA GREGORIA</t>
  </si>
  <si>
    <t>BALLINAS</t>
  </si>
  <si>
    <t>MARGARITA</t>
  </si>
  <si>
    <t>MARTHA ISABEL</t>
  </si>
  <si>
    <t>LEÓN</t>
  </si>
  <si>
    <t>MINERVA</t>
  </si>
  <si>
    <t>JOSEFINA PATRICIA</t>
  </si>
  <si>
    <t>GIRÓN</t>
  </si>
  <si>
    <t>DE LA CRUZ</t>
  </si>
  <si>
    <t>OFELIA</t>
  </si>
  <si>
    <t>ENCINOS</t>
  </si>
  <si>
    <t>ROSA CECILIA</t>
  </si>
  <si>
    <t>MARÍA</t>
  </si>
  <si>
    <t>PATRICIA</t>
  </si>
  <si>
    <t>MARÍA DEL CARMEN</t>
  </si>
  <si>
    <t>SANDRA YENDI</t>
  </si>
  <si>
    <t>SARA</t>
  </si>
  <si>
    <t>PRESTACIÓN DE SERVICIO DE CAFETERÍA EN EL PLANTEL 24 TEOPISCA</t>
  </si>
  <si>
    <t>PRESTACIÓN DE SERVICIO DE CAFETERÍA EN EL PLANTEL 57 CHAMULA</t>
  </si>
  <si>
    <t>PRESTACIÓN DE SERVICIO DE VENTA DE PRODUCTOS ALIMENTICIOS EN EL PLANTEL 57 CHAMULA</t>
  </si>
  <si>
    <t>PRESTACIÓN DE SERVICIO DE CASETA EN EL PLANTEL 73 EL BOSQUE</t>
  </si>
  <si>
    <t>BALCÁZAR</t>
  </si>
  <si>
    <t>FRANCISCA</t>
  </si>
  <si>
    <t>FARRERA</t>
  </si>
  <si>
    <t>VELASCO</t>
  </si>
  <si>
    <t>FERNÁNDEZ</t>
  </si>
  <si>
    <t>INÉS</t>
  </si>
  <si>
    <t>CALVO</t>
  </si>
  <si>
    <t>CLARA LUZ</t>
  </si>
  <si>
    <t>MANUEL ALEJANDRO</t>
  </si>
  <si>
    <t>JORGE AGUSTÍN</t>
  </si>
  <si>
    <t>SUSANA</t>
  </si>
  <si>
    <t>YÁÑEZ</t>
  </si>
  <si>
    <t>NÁJERA</t>
  </si>
  <si>
    <t>ÁNGELA REMIGIA</t>
  </si>
  <si>
    <t>ORANTES</t>
  </si>
  <si>
    <t>CÁRDENAS</t>
  </si>
  <si>
    <t>ESCOBEDO</t>
  </si>
  <si>
    <t>MAYRA HORTENCIA</t>
  </si>
  <si>
    <t>MARÍA ELENA</t>
  </si>
  <si>
    <t>REYNOL</t>
  </si>
  <si>
    <t>GUILLEN</t>
  </si>
  <si>
    <t>VIDAL</t>
  </si>
  <si>
    <t>MARÍA BETI</t>
  </si>
  <si>
    <t>CULEBRO</t>
  </si>
  <si>
    <t>MARISSA ALEJANDRA</t>
  </si>
  <si>
    <t>GUILLERMO JOEL</t>
  </si>
  <si>
    <t>ROCEMBERG</t>
  </si>
  <si>
    <t>MARÍA ANTONIA</t>
  </si>
  <si>
    <t>SAULO BERNABÉ</t>
  </si>
  <si>
    <t>ELIGIO</t>
  </si>
  <si>
    <t>FELIPE</t>
  </si>
  <si>
    <t>ÁLIDA MAUDALI</t>
  </si>
  <si>
    <t>ROSS</t>
  </si>
  <si>
    <t>ELMER CRUZ</t>
  </si>
  <si>
    <t>MARÍA TERESA</t>
  </si>
  <si>
    <t>PASQUETT</t>
  </si>
  <si>
    <t>MARÍA DE LOURDES</t>
  </si>
  <si>
    <t>ANDRADE</t>
  </si>
  <si>
    <t>CALDERÓN</t>
  </si>
  <si>
    <t>ALBORES</t>
  </si>
  <si>
    <t>ANA LAURA</t>
  </si>
  <si>
    <t>FIGUEROA</t>
  </si>
  <si>
    <t>MARINA LOURDES</t>
  </si>
  <si>
    <t>MARÍA ELVA</t>
  </si>
  <si>
    <t>VICTORIA LETICIA</t>
  </si>
  <si>
    <t>CAMPOS</t>
  </si>
  <si>
    <t>TRAMPE</t>
  </si>
  <si>
    <t>NIELSE VERENICE</t>
  </si>
  <si>
    <t>IDIMIA</t>
  </si>
  <si>
    <t>ALISANDER</t>
  </si>
  <si>
    <t>VERDUGO</t>
  </si>
  <si>
    <t>MARÍA ISAURA</t>
  </si>
  <si>
    <t>PENAGOS</t>
  </si>
  <si>
    <t>MONTEJO</t>
  </si>
  <si>
    <t>MARÍA SULLY</t>
  </si>
  <si>
    <t>BERTHA CECILIA</t>
  </si>
  <si>
    <t>VICENTE DE JESÚS</t>
  </si>
  <si>
    <t>HERMILO</t>
  </si>
  <si>
    <t>CAMAS</t>
  </si>
  <si>
    <t>OSORIO</t>
  </si>
  <si>
    <t>RICARDO</t>
  </si>
  <si>
    <t>HARDY</t>
  </si>
  <si>
    <t>ATILANA LIZBETH</t>
  </si>
  <si>
    <t>DAMAS</t>
  </si>
  <si>
    <t>VANESA</t>
  </si>
  <si>
    <t>VALDÉZ</t>
  </si>
  <si>
    <t>DOLORES JULIA</t>
  </si>
  <si>
    <t>ROMANA</t>
  </si>
  <si>
    <t>LOURDES ARGELIA</t>
  </si>
  <si>
    <t>XIU</t>
  </si>
  <si>
    <t>MOO</t>
  </si>
  <si>
    <t>CELINA</t>
  </si>
  <si>
    <t>ASTUDILLO</t>
  </si>
  <si>
    <t>WILBERT</t>
  </si>
  <si>
    <t>JACINTO</t>
  </si>
  <si>
    <t>LAURA ALICIA</t>
  </si>
  <si>
    <t>MAYO</t>
  </si>
  <si>
    <t>APOLONIA</t>
  </si>
  <si>
    <t>PLATERO</t>
  </si>
  <si>
    <t>NAVA</t>
  </si>
  <si>
    <t>MA MAGDALENA</t>
  </si>
  <si>
    <t>MERCEDES</t>
  </si>
  <si>
    <t>BERTHA</t>
  </si>
  <si>
    <t>LINDA</t>
  </si>
  <si>
    <t>PEÑATE</t>
  </si>
  <si>
    <t>CESARIO</t>
  </si>
  <si>
    <t>JUDITH ISABEL</t>
  </si>
  <si>
    <t>LARA</t>
  </si>
  <si>
    <t>SOBRINO</t>
  </si>
  <si>
    <t>CELSO</t>
  </si>
  <si>
    <t>NEHEMÍAS</t>
  </si>
  <si>
    <t>ÁLVARO</t>
  </si>
  <si>
    <t>NOEMÍ</t>
  </si>
  <si>
    <t>MARCELINO</t>
  </si>
  <si>
    <t>MARTHA</t>
  </si>
  <si>
    <t>JUÁREZ</t>
  </si>
  <si>
    <t>EMA LETICIA</t>
  </si>
  <si>
    <t>ESTEBAN</t>
  </si>
  <si>
    <t>REBECA</t>
  </si>
  <si>
    <t>ORFILA</t>
  </si>
  <si>
    <t>PRESTACIÓN DE SERVICIO DE CAFETERÍA EN EL PLANTEL 10 COMITÁN</t>
  </si>
  <si>
    <t>PRESTACIÓN DE SERVICIO DE CAFETERÍA EN EL PLANTEL 23 PASO HONDO</t>
  </si>
  <si>
    <t>PRESTACIÓN DE SERVICIO DE CAFETERÍA EN EL PLANTEL 46 SOCOLTENANGO</t>
  </si>
  <si>
    <t>PRESTACIÓN DE SERVICIO DE CAFETERÍA EN EL PLANTEL 50 LA INDEPENDENCIA</t>
  </si>
  <si>
    <t>PRESTACIÓN DE SERVICIO DE CAFETERÍA EN EL PLANTEL 72 TZIMOL</t>
  </si>
  <si>
    <t>PRESTACIÓN DE SERVICIO DE CAFETERÍA EN EL PLANTEL 146 PACAYAL</t>
  </si>
  <si>
    <t>PRESTACIÓN DE SERVICIO DE CAFETERÍA EN EL PLANTEL 264 LAS ROSAS</t>
  </si>
  <si>
    <t>PRESTACIÓN DE SERVICIO DE CAFETERÍA EN EL PLANTEL 07 PALENQUE</t>
  </si>
  <si>
    <t>PRESTACIÓN DE SERVICIO DE CAFETERÍA EN EL PLANTEL 09 CATAZAJÁ</t>
  </si>
  <si>
    <t>PRESTACIÓN DE SERVICIO DE CAFETERÍA EN EL PLANTEL 12 SAN JOSÉ PATHUITZ</t>
  </si>
  <si>
    <t>PRESTACIÓN DE SERVICIO DE CAFETERÍA EN EL PLANTEL 38 SUCLUMPÁ</t>
  </si>
  <si>
    <t>PRESTACIÓN DE SERVICIO DE CAFETERÍA EN EL PLANTEL 95 CENOBIO AGUILAR</t>
  </si>
  <si>
    <t>PRESTACIÓN DE SERVICIO DE CAFETERÍA EN EL PLANTEL 96 EGIPTO</t>
  </si>
  <si>
    <t>PRESTACIÓN DE SERVICIO DE CAFETERÍA EN EL PLANTEL 26 RÍO CHANCALÁ</t>
  </si>
  <si>
    <t>PRESTACIÓN DE SERVICIO DE FOTOCOPIADORA EN EL PLANTEL 10 COMITÁN</t>
  </si>
  <si>
    <t>PRESTACIÓN DE SERVICIO DE FOTOCOPIADORA EN EL PLANTEL 23 PASO HONDO</t>
  </si>
  <si>
    <t>PRESTACIÓN DE SERVICIO DE FOTOCOPIADORA EN EL PLANTEL 46 SOCOLTENANGO</t>
  </si>
  <si>
    <t>PRESTACIÓN DE SERVICIO DE FOTOCOPIADORA EN EL PLANTEL 51 GUADALUPE VICTORIA</t>
  </si>
  <si>
    <t>PRESTACIÓN DE SERVICIO DE FOTOCOPIADORA EN EL PLANTEL 72 TZIMOL</t>
  </si>
  <si>
    <t>PRESTACIÓN DE SERVICIO DE FOTOCOPIADORA EN EL PLANTEL 07 PALENQUE</t>
  </si>
  <si>
    <t>PRESTACIÓN DE SERVICIO DE FOTOCOPIADORA EN EL PLANTEL 09 CATAZAJÁ</t>
  </si>
  <si>
    <t>PRESTACIÓN DE SERVICIO DE FOTOCOPIADORA EN EL PLANTEL 18 SAN MARTÍN CHAMIZAL</t>
  </si>
  <si>
    <t>PRESTACIÓN DE SERVICIO DE FOTOCOPIADORA EN EL PLANTEL 26 RÍO CHANCALÁ</t>
  </si>
  <si>
    <t>PRESTACIÓN DE SERVICIO DE CASETA EN EL PLANTEL 129 LAS DELICIAS</t>
  </si>
  <si>
    <t>PRESTACIÓN DE SERVICIO DE CASETA EN EL PLANTEL 133 NUEVO AMATENANGO</t>
  </si>
  <si>
    <t>PRESTACIÓN DE SERVICIO DE CASETA EN EL PLANTEL 262 CHIHUAHUA</t>
  </si>
  <si>
    <t>PRESTACIÓN DE SERVICIO DE CASETA EN EL PLANTEL 96 EGIPTO</t>
  </si>
  <si>
    <t>PRESTACIÓN DE SERVICIO DE VENTA DE PRODUCTOS ALIMENTICIOS EN EL PLANTEL 09 CATAZAJÁ</t>
  </si>
  <si>
    <t>PRESTACIÓN DE SERVICIO DE VENTA DE PRODUCTOS ALIMENTICIOS EN EL PLANTEL 12 SAN JOSÉ PATHUITZ</t>
  </si>
  <si>
    <t>PRESTACIÓN DE SERVICIO DE VENTA DE PRODUCTOS ALIMENTICIOS EN EL PLANTEL 96 EGIPTO</t>
  </si>
  <si>
    <t>PRESTACIÓN DE SERVICIO DE VENTA DE PRODUCTOS ALIMENTICIOS EN EL PLANTEL 99 NUEVO FRANCISCO LEÓN</t>
  </si>
  <si>
    <t>ELVIA</t>
  </si>
  <si>
    <t xml:space="preserve">JANETH </t>
  </si>
  <si>
    <t xml:space="preserve">VERÓNICA </t>
  </si>
  <si>
    <t>ABREU</t>
  </si>
  <si>
    <t>LEA MIRIAM</t>
  </si>
  <si>
    <t>OLIVA</t>
  </si>
  <si>
    <t>BARREDO</t>
  </si>
  <si>
    <t>ORREGO</t>
  </si>
  <si>
    <t>GEORGINA</t>
  </si>
  <si>
    <t>FUENTES</t>
  </si>
  <si>
    <t>LIZBETH</t>
  </si>
  <si>
    <t>GILBERTO</t>
  </si>
  <si>
    <t>METELÍN</t>
  </si>
  <si>
    <t>TERESA</t>
  </si>
  <si>
    <t>JOSÉ ALFREDO</t>
  </si>
  <si>
    <t>DAMIÁN</t>
  </si>
  <si>
    <t>MARICRUZ</t>
  </si>
  <si>
    <t>ENRIQUE</t>
  </si>
  <si>
    <t>BETSABÉ</t>
  </si>
  <si>
    <t>ARTURO DE JESÚS</t>
  </si>
  <si>
    <t>SOBERANO</t>
  </si>
  <si>
    <t>VALERIA NOEMÍ</t>
  </si>
  <si>
    <t>RIVAS</t>
  </si>
  <si>
    <t>BONFIL</t>
  </si>
  <si>
    <t xml:space="preserve">LARA </t>
  </si>
  <si>
    <t>DE LOS SANTOS</t>
  </si>
  <si>
    <t>VILLAREAL</t>
  </si>
  <si>
    <t>RUEDA</t>
  </si>
  <si>
    <t>NINFA</t>
  </si>
  <si>
    <t>ENEIDA</t>
  </si>
  <si>
    <t>ACOSTA</t>
  </si>
  <si>
    <t>ESQUIVEL</t>
  </si>
  <si>
    <t>MAZARIEGOS</t>
  </si>
  <si>
    <t>ELICIA</t>
  </si>
  <si>
    <t>LORENZO PASCUAL</t>
  </si>
  <si>
    <t>CIPRIANO</t>
  </si>
  <si>
    <t>MARÍA YESENIA</t>
  </si>
  <si>
    <t>IRMA</t>
  </si>
  <si>
    <t>LOZANO</t>
  </si>
  <si>
    <t>GENARO</t>
  </si>
  <si>
    <t>BLANCA NEVY</t>
  </si>
  <si>
    <t>TOVILLA</t>
  </si>
  <si>
    <t>CHACÓN</t>
  </si>
  <si>
    <t>ALEGRÍA</t>
  </si>
  <si>
    <t>ALCÁZAR</t>
  </si>
  <si>
    <t>PRESTACIÓN DE SERVICIO DE CAFETERÍA EN EL PLANTEL 06 REFORMA</t>
  </si>
  <si>
    <t>PRESTACIÓN DE SERVICIO DE PAPELERÍA EN EL PLANTEL 06 REFORMA</t>
  </si>
  <si>
    <t>PRESTACIÓN DE SERVICIO DE FOTOCOPIADORA EN EL PLANTEL 06 REFORMA</t>
  </si>
  <si>
    <t>PRESTACIÓN DE SERVICIO DE CAFETERÍA EN EL PLANTEL 19 SOYALÓ</t>
  </si>
  <si>
    <t>PRESTACIÓN DE SERVICIO DE CAFETERÍA EN EL PLANTEL 42 JUÁREZ</t>
  </si>
  <si>
    <t>PRESTACIÓN DE SERVICIO DE CAFETERÍA EN EL PLANTEL 53 CHAPULTENANGO</t>
  </si>
  <si>
    <t>PRESTACIÓN DE SERVICIO DE CAFETERÍA EN EL PLANTEL 55 LA GLORIA</t>
  </si>
  <si>
    <t>PRESTACIÓN DE SERVICIO DE CAFETERÍA EN EL PLANTEL 162 RÓMULO CALZADA</t>
  </si>
  <si>
    <t>PRESTACIÓN DE SERVICIO DE CAFETERÍA EN EL PLANTEL 203 NUEVO XOCHIMILCO</t>
  </si>
  <si>
    <t>PRESTACIÓN DE SERVICIO DE CAFETERÍA EN EL PLANTEL 231 PICHUCALCO</t>
  </si>
  <si>
    <t>PRESTACIÓN DE SERVICIO DE FOTOCOPIADORA EN EL PLANTEL 42 JUÁREZ</t>
  </si>
  <si>
    <t>PRESTACIÓN DE SERVICIO DE CASETA EN EL PLANTEL 42 JUÁREZ</t>
  </si>
  <si>
    <t>PRESTACIÓN DE SERVICIO DE CASETA EN EL PLANTEL 52 OCOTEPEC</t>
  </si>
  <si>
    <t>PRESTACIÓN DE SERVICIO DE CASETA EN EL PLANTEL 102 COAPILLA</t>
  </si>
  <si>
    <t>PRESTACIÓN DE SERVICIO DE CASETA EN EL PLANTEL 118 EL PALMAR</t>
  </si>
  <si>
    <t>PRESTACIÓN DE SERVICIO DE CASETA EN DIRECCIÓN GENERAL</t>
  </si>
  <si>
    <t>PRESTACIÓN DE SERVICIO DE VENTA DE PRODUCTOS ALIMENTICIOS EN EL PLANTEL 06 REFORMA</t>
  </si>
  <si>
    <t>PRESTACIÓN DE SERVICIO DE VENTA DE PRODUCTOS ALIMENTICIOS EN EL PLANTEL 53 CHAPULTENANGO</t>
  </si>
  <si>
    <t>PRESTACIÓN DE SERVICIO DE VENTA DE PRODUCTOS ALIMENTICIOS EN EL PLANTEL 231 PICHUCALCO</t>
  </si>
  <si>
    <t>PRESTACIÓN DE SERVICIO DE CASETA EN EL PLANTEL 230 HUITIUPÁN</t>
  </si>
  <si>
    <t>MACARIO</t>
  </si>
  <si>
    <t>LUCINA</t>
  </si>
  <si>
    <t>ACEVEDO</t>
  </si>
  <si>
    <t>PERALTA</t>
  </si>
  <si>
    <t>FABIANA</t>
  </si>
  <si>
    <t>RÓMULO</t>
  </si>
  <si>
    <t>LUNA</t>
  </si>
  <si>
    <t>SEBASTIÁN</t>
  </si>
  <si>
    <t>REYNA GUADALUPE</t>
  </si>
  <si>
    <t>GARCIA</t>
  </si>
  <si>
    <t>MARVELLA</t>
  </si>
  <si>
    <t>RUDBER</t>
  </si>
  <si>
    <t>EVELIA</t>
  </si>
  <si>
    <t>JOSÉ FLAVIO</t>
  </si>
  <si>
    <t>JOSÉ</t>
  </si>
  <si>
    <t>NIBIA ISELA</t>
  </si>
  <si>
    <t>VERÓNICA</t>
  </si>
  <si>
    <t>ZAMORANO</t>
  </si>
  <si>
    <t>MAGDALI</t>
  </si>
  <si>
    <t>LUDY ESPERANZA</t>
  </si>
  <si>
    <t>LAYNES</t>
  </si>
  <si>
    <t>YOHANA</t>
  </si>
  <si>
    <t>MARIO ANTONIO</t>
  </si>
  <si>
    <t>ROSA ONELY</t>
  </si>
  <si>
    <t>GLORIA ISABEL</t>
  </si>
  <si>
    <t>ELENA DE LOS ÁNGELES</t>
  </si>
  <si>
    <t>MARÍA EUJENIA</t>
  </si>
  <si>
    <t>GERARDO</t>
  </si>
  <si>
    <t>SOLAR</t>
  </si>
  <si>
    <t>ALICIA</t>
  </si>
  <si>
    <t>ARMINDA</t>
  </si>
  <si>
    <t>ALFONZO</t>
  </si>
  <si>
    <t>VÍCTOR</t>
  </si>
  <si>
    <t>WALTER DAVID</t>
  </si>
  <si>
    <t>CRISTÓBAL DE JESÚS</t>
  </si>
  <si>
    <t>ROSALINDA</t>
  </si>
  <si>
    <t>LUIS</t>
  </si>
  <si>
    <t xml:space="preserve">DOMÍNGUEZ </t>
  </si>
  <si>
    <t xml:space="preserve">VIRIDIANA </t>
  </si>
  <si>
    <t>CARLA DEL ROSARIO</t>
  </si>
  <si>
    <t>ANA HILDA</t>
  </si>
  <si>
    <t>JESÚS</t>
  </si>
  <si>
    <t xml:space="preserve">MEDARDA </t>
  </si>
  <si>
    <t xml:space="preserve">AMÉRICA </t>
  </si>
  <si>
    <t>DALIA</t>
  </si>
  <si>
    <t>SERRANO</t>
  </si>
  <si>
    <t xml:space="preserve">SOL </t>
  </si>
  <si>
    <t>BAXÍN</t>
  </si>
  <si>
    <t>JARVíO</t>
  </si>
  <si>
    <t xml:space="preserve">DE LA CRUZ </t>
  </si>
  <si>
    <t>KARLA PAOLA</t>
  </si>
  <si>
    <t>VALLES</t>
  </si>
  <si>
    <t>ARACELI</t>
  </si>
  <si>
    <t>QUÍRIO</t>
  </si>
  <si>
    <t>MARÍA DE LOS ANGELES</t>
  </si>
  <si>
    <t>ANA ISABEL</t>
  </si>
  <si>
    <t>VALDÉS</t>
  </si>
  <si>
    <t>GUTÍERREZ</t>
  </si>
  <si>
    <t xml:space="preserve">MONTALVO </t>
  </si>
  <si>
    <t xml:space="preserve">ERICK </t>
  </si>
  <si>
    <t>MARIA DE JESÚS</t>
  </si>
  <si>
    <t xml:space="preserve">HERNÁNDEZ </t>
  </si>
  <si>
    <t>HERMAN</t>
  </si>
  <si>
    <t>ESQUINCA</t>
  </si>
  <si>
    <t xml:space="preserve">VALLE </t>
  </si>
  <si>
    <t>IVOMNE</t>
  </si>
  <si>
    <t>AMPARO</t>
  </si>
  <si>
    <t>ERIC ADRIÁN</t>
  </si>
  <si>
    <t>ARAÍN</t>
  </si>
  <si>
    <t>VÍCTOR MANUEL</t>
  </si>
  <si>
    <t>HABACUC</t>
  </si>
  <si>
    <t>JULIÁN</t>
  </si>
  <si>
    <t>FULBIA</t>
  </si>
  <si>
    <t xml:space="preserve">JORGE LUIS </t>
  </si>
  <si>
    <t>ELDALI</t>
  </si>
  <si>
    <t>PATRICIO</t>
  </si>
  <si>
    <t xml:space="preserve">REBECA </t>
  </si>
  <si>
    <t>MARÍA ELI</t>
  </si>
  <si>
    <t xml:space="preserve">MORALES </t>
  </si>
  <si>
    <t>ÁNGELA</t>
  </si>
  <si>
    <t>CHAVELAS</t>
  </si>
  <si>
    <t>ROCÍO DE LOS ANGELES</t>
  </si>
  <si>
    <t xml:space="preserve">SAMUEL </t>
  </si>
  <si>
    <t>JUAN CRISÓSTOMO</t>
  </si>
  <si>
    <t>ARMÍN ANTONIO</t>
  </si>
  <si>
    <t>BONIFAZ</t>
  </si>
  <si>
    <t>VILCHIS</t>
  </si>
  <si>
    <t xml:space="preserve">CRUZ </t>
  </si>
  <si>
    <t xml:space="preserve">GONZÁLEZ </t>
  </si>
  <si>
    <t xml:space="preserve">CONSTANTINO </t>
  </si>
  <si>
    <t>YÉSSICA RUBÍ</t>
  </si>
  <si>
    <t xml:space="preserve">ANITA </t>
  </si>
  <si>
    <t xml:space="preserve">PARCERO </t>
  </si>
  <si>
    <t>ROSALÍO</t>
  </si>
  <si>
    <t>PRESTACIÓN DE SERVICIO DE CAFETERÍA EN EL PLANTEL 205 BALAXTHÉ</t>
  </si>
  <si>
    <t>PRESTACIÓN DE SERVICIO DE CAFETERÍA EN EL PLANTEL 18 SAN MARTÍN CHAMIZAL</t>
  </si>
  <si>
    <t>PRESTACIÓN DE SERVICIO DE CAFETERÍA EN EL PLANTEL 113 IGNACIO ZARAGOZA</t>
  </si>
  <si>
    <t>PRESTACIÓN DE SERVICIO DE CAFETERÍA EN EL PLANTEL 188 DOS ARROYOS 2a. SECCIÓN</t>
  </si>
  <si>
    <t>PRESTACIÓN DE SERVICIO DE CAFETERÍA EN EL PLANTEL 274 AGUA BLANCA</t>
  </si>
  <si>
    <t>PRESTACIÓN DE SERVICIO DE CAFETERÍA EN EL PLANTEL 21 SUCHIATE</t>
  </si>
  <si>
    <t>PRESTACIÓN DE SERVICIO DE CAFETERÍA EN EL PLANTEL 225 VEINTE DE NOVIEMBRE</t>
  </si>
  <si>
    <t>PRESTACIÓN DE SERVICIO DE CAFETERÍA EN EL PLANTEL 91 LAZARO CÁRDENAS</t>
  </si>
  <si>
    <t>PRESTACIÓN DE SERVICIO DE CAFETERÍA EN EL PLANTEL 126 NUEVO ORIZABA</t>
  </si>
  <si>
    <t>PRESTACIÓN DE SERVICIO DE CAFETERÍA EN EL PLANTEL 198 EFRAÍN GUTIÉRREZ</t>
  </si>
  <si>
    <t>PRESTACIÓN DE SERVICIO DE CAFETERÍA EN EL PLANTEL 58 SAN CRISTÓBAL NORTE</t>
  </si>
  <si>
    <t>PRESTACIÓN DE SERVICIO DE CAFETERÍA EN EL PLANTEL 60 LARRAINZAR</t>
  </si>
  <si>
    <t>PRESTACIÓN DE SERVICIO DE CAFETERÍA EN EL PLANTEL 181 GUADALUPE VICTORIA</t>
  </si>
  <si>
    <t>PRESTACIÓN DE SERVICIO DE CAFETERÍA EN EL PLANTEL 47 PUEBLO NUEVO</t>
  </si>
  <si>
    <t>PRESTACIÓN DE SERVICIO DE CAFETERÍA EN EL PLANTEL 75 RAYÓN</t>
  </si>
  <si>
    <t>PRESTACIÓN DE SERVICIO DE CAFETERÍA EN EL PLANTEL 248 IGNACIO ZARAGOZA</t>
  </si>
  <si>
    <t>PRESTACIÓN DE SERVICIO DE CAFETERÍA EN EL PLANTEL 282 OSUMACINTA</t>
  </si>
  <si>
    <t>PRESTACIÓN DE SERVICIO DE CAFETERÍA EN EL PLANTEL 100 SITALÁ</t>
  </si>
  <si>
    <t>PRESTACIÓN DE SERVICIO DE VENTA DE PRODUCTOS ALIMENTICIOS EN EL PLANTEL 264 LAS ROSAS</t>
  </si>
  <si>
    <t>PRESTACIÓN DE SERVICIO DE VENTA DE PRODUCTOS ALIMENTICIOS EN EL PLANTEL 60 LARRAINZAR</t>
  </si>
  <si>
    <t>PRESTACIÓN DE SERVICIO DE VENTA DE PRODUCTOS ALIMENTICIOS EN EL PLANTEL 197 SABANIJA POCOLUM</t>
  </si>
  <si>
    <t>PRESTACIÓN DE SERVICIO DE VENTA DE PRODUCTOS ALIMENTICIOS EN EL PLANTEL 93 EL CALVARIO</t>
  </si>
  <si>
    <t>PRESTACIÓN DE SERVICIO DE VENTA DE PRODUCTOS ALIMENTICIOS EN EL PLANTEL 192 CHICOASÉN</t>
  </si>
  <si>
    <t>PRESTACIÓN DE SERVICIO DE PAPELERÍA EN EL PLANTEL 26 RÍO CHANCALÁ</t>
  </si>
  <si>
    <t>PRESTACIÓN DE SERVICIO DE PAPELERÍA EN EL PLANTEL 38 SUCLUMPÁ</t>
  </si>
  <si>
    <t>PRESTACIÓN DE SERVICIO DE PAPELERÍA EN EL PLANTEL 50 LA INDEPENDENCIA</t>
  </si>
  <si>
    <t>PRESTACIÓN DE SERVICIO DE PAPELERÍA EN EL PLANTEL 262 CHIHUAHUA</t>
  </si>
  <si>
    <t>PRESTACIÓN DE SERVICIO DE PAPELERÍA EN EL PLANTEL 24 TEOPISCA</t>
  </si>
  <si>
    <t>PRESTACIÓN DE SERVICIO DE PAPELERÍA EN EL PLANTEL 33 POLYFORUM</t>
  </si>
  <si>
    <t>PRESTACIÓN DE SERVICIO DE CASETA Y PAPELERÍA EN EL PLANTEL 181 GUADALUPE VICTORIA</t>
  </si>
  <si>
    <t>PRESTACIÓN DE SERVICIO DE PAPELERÍA EN EL PLANTEL 19 SOYALÓ</t>
  </si>
  <si>
    <t>PRESTACIÓN DE SERVICIO DE PAPELERÍA EN EL PLANTEL 67 PETALCINGO</t>
  </si>
  <si>
    <t>PRESTACIÓN DE SERVICIO DE FOTOCOPIADORA EN EL PLANTEL 58 SAN CRISTÓBAL NORTE</t>
  </si>
  <si>
    <t>PRESTACIÓN DE SERVICIO DE FOTOCOPIADORA EN EL PLANTEL 75 RAYÓN</t>
  </si>
  <si>
    <t>PRESTACIÓN DE SERVICIO DE CASETA EN EL PLANTEL 100 SITALÁ</t>
  </si>
  <si>
    <t>PRESTACIÓN DE SERVICIO DE CASETA EN EL PLANTEL 229 AMATÁN</t>
  </si>
  <si>
    <t>PRESTACIÓN DE SERVICIO DE CASETA EN EL PLANTEL 243 ÁNGEL ALBINO CORZO</t>
  </si>
  <si>
    <t>PRESTACIÓN DE SERVICIO DE CASETA EN EL PLANTEL 58 SAN CRISTÓBAL NORTE</t>
  </si>
  <si>
    <t>PRESTACIÓN DE SERVICIO DE CASETA EN EL PLANTEL 201 SAN VICENTE LA MESILLA</t>
  </si>
  <si>
    <t>PRESTACIÓN DE SERVICIO DE CASETA EN EL PLANTEL 84 MARAVILLA TENEJAPA</t>
  </si>
  <si>
    <t>PRESTACIÓN DE SERVICIO DE CASETA EN EL PLANTEL 130 DR. RODULFO FIGUEROA</t>
  </si>
  <si>
    <t>PRESTACIÓN DE SERVICIO DE CASETA EN EL PLANTEL 51 GUADALUPE VICTORIA</t>
  </si>
  <si>
    <t>PRESTACIÓN DE SERVICIO DE CASETA EN EL PLANTEL 23 PASO HONDO</t>
  </si>
  <si>
    <t>PRESTACIÓN DE SERVICIO DE CASETA EN EL PLANTEL 255 PUERTO MADERO</t>
  </si>
  <si>
    <t>PRESTACIÓN DE SERVICIO DE CASETA EN EL PLANTEL 152 ABSALÓN CASTELLANOS</t>
  </si>
  <si>
    <t>PRESTACIÓN DE SERVICIO DE CASETA EN EL PLANTEL 217 SOCONUSCO</t>
  </si>
  <si>
    <t>PRESTACIÓN DE SERVICIO DE CASETA EN EL PLANTEL 70 TAPACHULA NORTE</t>
  </si>
  <si>
    <t>PRESTACIÓN DE SERVICIO DE CASETA EN EL PLANTEL 31 ÁLVARO OBREGÓN</t>
  </si>
  <si>
    <t>PRESTACIÓN DE SERVICIO DE CASETA EN EL PLANTEL 173 GUAQUITEPEC</t>
  </si>
  <si>
    <t>https://www.sistemas.chiapas.gob.mx/TransparenciaV3/Descargas/DescargarArchivo/?idArchivo=290591&amp;tipoArchivo=1</t>
  </si>
  <si>
    <t>https://www.sistemas.chiapas.gob.mx/TransparenciaV3/Descargas/DescargarArchivo/?idArchivo=290592&amp;tipoArchivo=1</t>
  </si>
  <si>
    <t>https://www.sistemas.chiapas.gob.mx/TransparenciaV3/Descargas/DescargarArchivo/?idArchivo=290593&amp;tipoArchivo=1</t>
  </si>
  <si>
    <t>https://www.sistemas.chiapas.gob.mx/TransparenciaV3/Descargas/DescargarArchivo/?idArchivo=290594&amp;tipoArchivo=1</t>
  </si>
  <si>
    <t>https://www.sistemas.chiapas.gob.mx/TransparenciaV3/Descargas/DescargarArchivo/?idArchivo=290595&amp;tipoArchivo=1</t>
  </si>
  <si>
    <t>https://www.sistemas.chiapas.gob.mx/TransparenciaV3/Descargas/DescargarArchivo/?idArchivo=290596&amp;tipoArchivo=1</t>
  </si>
  <si>
    <t>https://www.sistemas.chiapas.gob.mx/TransparenciaV3/Descargas/DescargarArchivo/?idArchivo=290597&amp;tipoArchivo=1</t>
  </si>
  <si>
    <t>https://www.sistemas.chiapas.gob.mx/TransparenciaV3/Descargas/DescargarArchivo/?idArchivo=290598&amp;tipoArchivo=1</t>
  </si>
  <si>
    <t>https://www.sistemas.chiapas.gob.mx/TransparenciaV3/Descargas/DescargarArchivo/?idArchivo=290599&amp;tipoArchivo=1</t>
  </si>
  <si>
    <t>https://www.sistemas.chiapas.gob.mx/TransparenciaV3/Descargas/DescargarArchivo/?idArchivo=290600&amp;tipoArchivo=1</t>
  </si>
  <si>
    <t>https://www.sistemas.chiapas.gob.mx/TransparenciaV3/Descargas/DescargarArchivo/?idArchivo=290602&amp;tipoArchivo=1</t>
  </si>
  <si>
    <t>https://www.sistemas.chiapas.gob.mx/TransparenciaV3/Descargas/DescargarArchivo/?idArchivo=290603&amp;tipoArchivo=1</t>
  </si>
  <si>
    <t>https://www.sistemas.chiapas.gob.mx/TransparenciaV3/Descargas/DescargarArchivo/?idArchivo=290604&amp;tipoArchivo=1</t>
  </si>
  <si>
    <t>https://www.sistemas.chiapas.gob.mx/TransparenciaV3/Descargas/DescargarArchivo/?idArchivo=290605&amp;tipoArchivo=1</t>
  </si>
  <si>
    <t>https://www.sistemas.chiapas.gob.mx/TransparenciaV3/Descargas/DescargarArchivo/?idArchivo=290606&amp;tipoArchivo=1</t>
  </si>
  <si>
    <t>https://www.sistemas.chiapas.gob.mx/TransparenciaV3/Descargas/DescargarArchivo/?idArchivo=290607&amp;tipoArchivo=1</t>
  </si>
  <si>
    <t>https://www.sistemas.chiapas.gob.mx/TransparenciaV3/Descargas/DescargarArchivo/?idArchivo=290608&amp;tipoArchivo=1</t>
  </si>
  <si>
    <t>https://www.sistemas.chiapas.gob.mx/TransparenciaV3/Descargas/DescargarArchivo/?idArchivo=290609&amp;tipoArchivo=1</t>
  </si>
  <si>
    <t>https://www.sistemas.chiapas.gob.mx/TransparenciaV3/Descargas/DescargarArchivo/?idArchivo=290610&amp;tipoArchivo=1</t>
  </si>
  <si>
    <t>https://www.sistemas.chiapas.gob.mx/TransparenciaV3/Descargas/DescargarArchivo/?idArchivo=290611&amp;tipoArchivo=1</t>
  </si>
  <si>
    <t>https://www.sistemas.chiapas.gob.mx/TransparenciaV3/Descargas/DescargarArchivo/?idArchivo=290613&amp;tipoArchivo=1</t>
  </si>
  <si>
    <t>https://www.sistemas.chiapas.gob.mx/TransparenciaV3/Descargas/DescargarArchivo/?idArchivo=290614&amp;tipoArchivo=1</t>
  </si>
  <si>
    <t>https://www.sistemas.chiapas.gob.mx/TransparenciaV3/Descargas/DescargarArchivo/?idArchivo=290615&amp;tipoArchivo=1</t>
  </si>
  <si>
    <t>https://www.sistemas.chiapas.gob.mx/TransparenciaV3/Descargas/DescargarArchivo/?idArchivo=290616&amp;tipoArchivo=1</t>
  </si>
  <si>
    <t>https://www.sistemas.chiapas.gob.mx/TransparenciaV3/Descargas/DescargarArchivo/?idArchivo=290617&amp;tipoArchivo=1</t>
  </si>
  <si>
    <t>https://www.sistemas.chiapas.gob.mx/TransparenciaV3/Descargas/DescargarArchivo/?idArchivo=290618&amp;tipoArchivo=1</t>
  </si>
  <si>
    <t>https://www.sistemas.chiapas.gob.mx/TransparenciaV3/Descargas/DescargarArchivo/?idArchivo=290619&amp;tipoArchivo=1</t>
  </si>
  <si>
    <t>https://www.sistemas.chiapas.gob.mx/TransparenciaV3/Descargas/DescargarArchivo/?idArchivo=290620&amp;tipoArchivo=1</t>
  </si>
  <si>
    <t>https://www.sistemas.chiapas.gob.mx/TransparenciaV3/Descargas/DescargarArchivo/?idArchivo=290621&amp;tipoArchivo=1</t>
  </si>
  <si>
    <t>https://www.sistemas.chiapas.gob.mx/TransparenciaV3/Descargas/DescargarArchivo/?idArchivo=290622&amp;tipoArchivo=1</t>
  </si>
  <si>
    <t>https://www.sistemas.chiapas.gob.mx/TransparenciaV3/Descargas/DescargarArchivo/?idArchivo=290623&amp;tipoArchivo=1</t>
  </si>
  <si>
    <t>https://www.sistemas.chiapas.gob.mx/TransparenciaV3/Descargas/DescargarArchivo/?idArchivo=290624&amp;tipoArchivo=1</t>
  </si>
  <si>
    <t>https://www.sistemas.chiapas.gob.mx/TransparenciaV3/Descargas/DescargarArchivo/?idArchivo=290625&amp;tipoArchivo=1</t>
  </si>
  <si>
    <t>https://www.sistemas.chiapas.gob.mx/TransparenciaV3/Descargas/DescargarArchivo/?idArchivo=290626&amp;tipoArchivo=1</t>
  </si>
  <si>
    <t>https://www.sistemas.chiapas.gob.mx/TransparenciaV3/Descargas/DescargarArchivo/?idArchivo=290627&amp;tipoArchivo=1</t>
  </si>
  <si>
    <t>https://www.sistemas.chiapas.gob.mx/TransparenciaV3/Descargas/DescargarArchivo/?idArchivo=290628&amp;tipoArchivo=1</t>
  </si>
  <si>
    <t>https://www.sistemas.chiapas.gob.mx/TransparenciaV3/Descargas/DescargarArchivo/?idArchivo=290629&amp;tipoArchivo=1</t>
  </si>
  <si>
    <t>https://www.sistemas.chiapas.gob.mx/TransparenciaV3/Descargas/DescargarArchivo/?idArchivo=290630&amp;tipoArchivo=1</t>
  </si>
  <si>
    <t>https://www.sistemas.chiapas.gob.mx/TransparenciaV3/Descargas/DescargarArchivo/?idArchivo=290631&amp;tipoArchivo=1</t>
  </si>
  <si>
    <t>https://www.sistemas.chiapas.gob.mx/TransparenciaV3/Descargas/DescargarArchivo/?idArchivo=290632&amp;tipoArchivo=1</t>
  </si>
  <si>
    <t>https://www.sistemas.chiapas.gob.mx/TransparenciaV3/Descargas/DescargarArchivo/?idArchivo=290633&amp;tipoArchivo=1</t>
  </si>
  <si>
    <t>https://www.sistemas.chiapas.gob.mx/TransparenciaV3/Descargas/DescargarArchivo/?idArchivo=290634&amp;tipoArchivo=1</t>
  </si>
  <si>
    <t>https://www.sistemas.chiapas.gob.mx/TransparenciaV3/Descargas/DescargarArchivo/?idArchivo=290635&amp;tipoArchivo=1</t>
  </si>
  <si>
    <t>https://www.sistemas.chiapas.gob.mx/TransparenciaV3/Descargas/DescargarArchivo/?idArchivo=290636&amp;tipoArchivo=1</t>
  </si>
  <si>
    <t>https://www.sistemas.chiapas.gob.mx/TransparenciaV3/Descargas/DescargarArchivo/?idArchivo=290637&amp;tipoArchivo=1</t>
  </si>
  <si>
    <t>https://www.sistemas.chiapas.gob.mx/TransparenciaV3/Descargas/DescargarArchivo/?idArchivo=290638&amp;tipoArchivo=1</t>
  </si>
  <si>
    <t>https://www.sistemas.chiapas.gob.mx/TransparenciaV3/Descargas/DescargarArchivo/?idArchivo=290639&amp;tipoArchivo=1</t>
  </si>
  <si>
    <t>https://www.sistemas.chiapas.gob.mx/TransparenciaV3/Descargas/DescargarArchivo/?idArchivo=290640&amp;tipoArchivo=1</t>
  </si>
  <si>
    <t>https://www.sistemas.chiapas.gob.mx/TransparenciaV3/Descargas/DescargarArchivo/?idArchivo=290641&amp;tipoArchivo=1</t>
  </si>
  <si>
    <t>https://www.sistemas.chiapas.gob.mx/TransparenciaV3/Descargas/DescargarArchivo/?idArchivo=290642&amp;tipoArchivo=1</t>
  </si>
  <si>
    <t>https://www.sistemas.chiapas.gob.mx/TransparenciaV3/Descargas/DescargarArchivo/?idArchivo=290643&amp;tipoArchivo=1</t>
  </si>
  <si>
    <t>https://www.sistemas.chiapas.gob.mx/TransparenciaV3/Descargas/DescargarArchivo/?idArchivo=290644&amp;tipoArchivo=1</t>
  </si>
  <si>
    <t>https://www.sistemas.chiapas.gob.mx/TransparenciaV3/Descargas/DescargarArchivo/?idArchivo=290645&amp;tipoArchivo=1</t>
  </si>
  <si>
    <t>https://www.sistemas.chiapas.gob.mx/TransparenciaV3/Descargas/DescargarArchivo/?idArchivo=290646&amp;tipoArchivo=1</t>
  </si>
  <si>
    <t>https://www.sistemas.chiapas.gob.mx/TransparenciaV3/Descargas/DescargarArchivo/?idArchivo=290647&amp;tipoArchivo=1</t>
  </si>
  <si>
    <t>https://www.sistemas.chiapas.gob.mx/TransparenciaV3/Descargas/DescargarArchivo/?idArchivo=290648&amp;tipoArchivo=1</t>
  </si>
  <si>
    <t>https://www.sistemas.chiapas.gob.mx/TransparenciaV3/Descargas/DescargarArchivo/?idArchivo=290649&amp;tipoArchivo=1</t>
  </si>
  <si>
    <t>https://www.sistemas.chiapas.gob.mx/TransparenciaV3/Descargas/DescargarArchivo/?idArchivo=290650&amp;tipoArchivo=1</t>
  </si>
  <si>
    <t>https://www.sistemas.chiapas.gob.mx/TransparenciaV3/Descargas/DescargarArchivo/?idArchivo=290651&amp;tipoArchivo=1</t>
  </si>
  <si>
    <t>https://www.sistemas.chiapas.gob.mx/TransparenciaV3/Descargas/DescargarArchivo/?idArchivo=290652&amp;tipoArchivo=1</t>
  </si>
  <si>
    <t>https://www.sistemas.chiapas.gob.mx/TransparenciaV3/Descargas/DescargarArchivo/?idArchivo=290653&amp;tipoArchivo=1</t>
  </si>
  <si>
    <t>https://www.sistemas.chiapas.gob.mx/TransparenciaV3/Descargas/DescargarArchivo/?idArchivo=290654&amp;tipoArchivo=1</t>
  </si>
  <si>
    <t>https://www.sistemas.chiapas.gob.mx/TransparenciaV3/Descargas/DescargarArchivo/?idArchivo=290655&amp;tipoArchivo=1</t>
  </si>
  <si>
    <t>https://www.sistemas.chiapas.gob.mx/TransparenciaV3/Descargas/DescargarArchivo/?idArchivo=290656&amp;tipoArchivo=1</t>
  </si>
  <si>
    <t>https://www.sistemas.chiapas.gob.mx/TransparenciaV3/Descargas/DescargarArchivo/?idArchivo=290657&amp;tipoArchivo=1</t>
  </si>
  <si>
    <t>https://www.sistemas.chiapas.gob.mx/TransparenciaV3/Descargas/DescargarArchivo/?idArchivo=290658&amp;tipoArchivo=1</t>
  </si>
  <si>
    <t>https://www.sistemas.chiapas.gob.mx/TransparenciaV3/Descargas/DescargarArchivo/?idArchivo=290659&amp;tipoArchivo=1</t>
  </si>
  <si>
    <t>https://www.sistemas.chiapas.gob.mx/TransparenciaV3/Descargas/DescargarArchivo/?idArchivo=290660&amp;tipoArchivo=1</t>
  </si>
  <si>
    <t>https://www.sistemas.chiapas.gob.mx/TransparenciaV3/Descargas/DescargarArchivo/?idArchivo=290661&amp;tipoArchivo=1</t>
  </si>
  <si>
    <t>https://www.sistemas.chiapas.gob.mx/TransparenciaV3/Descargas/DescargarArchivo/?idArchivo=290662&amp;tipoArchivo=1</t>
  </si>
  <si>
    <t>https://www.sistemas.chiapas.gob.mx/TransparenciaV3/Descargas/DescargarArchivo/?idArchivo=290663&amp;tipoArchivo=1</t>
  </si>
  <si>
    <t>https://www.sistemas.chiapas.gob.mx/TransparenciaV3/Descargas/DescargarArchivo/?idArchivo=290664&amp;tipoArchivo=1</t>
  </si>
  <si>
    <t>https://www.sistemas.chiapas.gob.mx/TransparenciaV3/Descargas/DescargarArchivo/?idArchivo=290665&amp;tipoArchivo=1</t>
  </si>
  <si>
    <t>https://www.sistemas.chiapas.gob.mx/TransparenciaV3/Descargas/DescargarArchivo/?idArchivo=290666&amp;tipoArchivo=1</t>
  </si>
  <si>
    <t>https://www.sistemas.chiapas.gob.mx/TransparenciaV3/Descargas/DescargarArchivo/?idArchivo=290667&amp;tipoArchivo=1</t>
  </si>
  <si>
    <t>https://www.sistemas.chiapas.gob.mx/TransparenciaV3/Descargas/DescargarArchivo/?idArchivo=290668&amp;tipoArchivo=1</t>
  </si>
  <si>
    <t>https://www.sistemas.chiapas.gob.mx/TransparenciaV3/Descargas/DescargarArchivo/?idArchivo=290669&amp;tipoArchivo=1</t>
  </si>
  <si>
    <t>https://www.sistemas.chiapas.gob.mx/TransparenciaV3/Descargas/DescargarArchivo/?idArchivo=290670&amp;tipoArchivo=1</t>
  </si>
  <si>
    <t>https://www.sistemas.chiapas.gob.mx/TransparenciaV3/Descargas/DescargarArchivo/?idArchivo=290671&amp;tipoArchivo=1</t>
  </si>
  <si>
    <t>https://www.sistemas.chiapas.gob.mx/TransparenciaV3/Descargas/DescargarArchivo/?idArchivo=290672&amp;tipoArchivo=1</t>
  </si>
  <si>
    <t>https://www.sistemas.chiapas.gob.mx/TransparenciaV3/Descargas/DescargarArchivo/?idArchivo=290673&amp;tipoArchivo=1</t>
  </si>
  <si>
    <t>https://www.sistemas.chiapas.gob.mx/TransparenciaV3/Descargas/DescargarArchivo/?idArchivo=290674&amp;tipoArchivo=1</t>
  </si>
  <si>
    <t>https://www.sistemas.chiapas.gob.mx/TransparenciaV3/Descargas/DescargarArchivo/?idArchivo=290675&amp;tipoArchivo=1</t>
  </si>
  <si>
    <t>https://www.sistemas.chiapas.gob.mx/TransparenciaV3/Descargas/DescargarArchivo/?idArchivo=290676&amp;tipoArchivo=1</t>
  </si>
  <si>
    <t>https://www.sistemas.chiapas.gob.mx/TransparenciaV3/Descargas/DescargarArchivo/?idArchivo=290677&amp;tipoArchivo=1</t>
  </si>
  <si>
    <t>https://www.sistemas.chiapas.gob.mx/TransparenciaV3/Descargas/DescargarArchivo/?idArchivo=290678&amp;tipoArchivo=1</t>
  </si>
  <si>
    <t>https://www.sistemas.chiapas.gob.mx/TransparenciaV3/Descargas/DescargarArchivo/?idArchivo=290679&amp;tipoArchivo=1</t>
  </si>
  <si>
    <t>https://www.sistemas.chiapas.gob.mx/TransparenciaV3/Descargas/DescargarArchivo/?idArchivo=290680&amp;tipoArchivo=1</t>
  </si>
  <si>
    <t>https://www.sistemas.chiapas.gob.mx/TransparenciaV3/Descargas/DescargarArchivo/?idArchivo=290681&amp;tipoArchivo=1</t>
  </si>
  <si>
    <t>https://www.sistemas.chiapas.gob.mx/TransparenciaV3/Descargas/DescargarArchivo/?idArchivo=290682&amp;tipoArchivo=1</t>
  </si>
  <si>
    <t>https://www.sistemas.chiapas.gob.mx/TransparenciaV3/Descargas/DescargarArchivo/?idArchivo=290683&amp;tipoArchivo=1</t>
  </si>
  <si>
    <t>https://www.sistemas.chiapas.gob.mx/TransparenciaV3/Descargas/DescargarArchivo/?idArchivo=290684&amp;tipoArchivo=1</t>
  </si>
  <si>
    <t>https://www.sistemas.chiapas.gob.mx/TransparenciaV3/Descargas/DescargarArchivo/?idArchivo=290685&amp;tipoArchivo=1</t>
  </si>
  <si>
    <t>https://www.sistemas.chiapas.gob.mx/TransparenciaV3/Descargas/DescargarArchivo/?idArchivo=290686&amp;tipoArchivo=1</t>
  </si>
  <si>
    <t>https://www.sistemas.chiapas.gob.mx/TransparenciaV3/Descargas/DescargarArchivo/?idArchivo=290687&amp;tipoArchivo=1</t>
  </si>
  <si>
    <t>https://www.sistemas.chiapas.gob.mx/TransparenciaV3/Descargas/DescargarArchivo/?idArchivo=290688&amp;tipoArchivo=1</t>
  </si>
  <si>
    <t>https://www.sistemas.chiapas.gob.mx/TransparenciaV3/Descargas/DescargarArchivo/?idArchivo=290689&amp;tipoArchivo=1</t>
  </si>
  <si>
    <t>https://www.sistemas.chiapas.gob.mx/TransparenciaV3/Descargas/DescargarArchivo/?idArchivo=290690&amp;tipoArchivo=1</t>
  </si>
  <si>
    <t>https://www.sistemas.chiapas.gob.mx/TransparenciaV3/Descargas/DescargarArchivo/?idArchivo=290691&amp;tipoArchivo=1</t>
  </si>
  <si>
    <t>https://www.sistemas.chiapas.gob.mx/TransparenciaV3/Descargas/DescargarArchivo/?idArchivo=290692&amp;tipoArchivo=1</t>
  </si>
  <si>
    <t>https://www.sistemas.chiapas.gob.mx/TransparenciaV3/Descargas/DescargarArchivo/?idArchivo=290693&amp;tipoArchivo=1</t>
  </si>
  <si>
    <t>https://www.sistemas.chiapas.gob.mx/TransparenciaV3/Descargas/DescargarArchivo/?idArchivo=290694&amp;tipoArchivo=1</t>
  </si>
  <si>
    <t>https://www.sistemas.chiapas.gob.mx/TransparenciaV3/Descargas/DescargarArchivo/?idArchivo=290695&amp;tipoArchivo=1</t>
  </si>
  <si>
    <t>https://www.sistemas.chiapas.gob.mx/TransparenciaV3/Descargas/DescargarArchivo/?idArchivo=290696&amp;tipoArchivo=1</t>
  </si>
  <si>
    <t>https://www.sistemas.chiapas.gob.mx/TransparenciaV3/Descargas/DescargarArchivo/?idArchivo=290697&amp;tipoArchivo=1</t>
  </si>
  <si>
    <t>https://www.sistemas.chiapas.gob.mx/TransparenciaV3/Descargas/DescargarArchivo/?idArchivo=290698&amp;tipoArchivo=1</t>
  </si>
  <si>
    <t>https://www.sistemas.chiapas.gob.mx/TransparenciaV3/Descargas/DescargarArchivo/?idArchivo=290699&amp;tipoArchivo=1</t>
  </si>
  <si>
    <t>https://www.sistemas.chiapas.gob.mx/TransparenciaV3/Descargas/DescargarArchivo/?idArchivo=290700&amp;tipoArchivo=1</t>
  </si>
  <si>
    <t>https://www.sistemas.chiapas.gob.mx/TransparenciaV3/Descargas/DescargarArchivo/?idArchivo=290701&amp;tipoArchivo=1</t>
  </si>
  <si>
    <t>https://www.sistemas.chiapas.gob.mx/TransparenciaV3/Descargas/DescargarArchivo/?idArchivo=290702&amp;tipoArchivo=1</t>
  </si>
  <si>
    <t>https://www.sistemas.chiapas.gob.mx/TransparenciaV3/Descargas/DescargarArchivo/?idArchivo=290703&amp;tipoArchivo=1</t>
  </si>
  <si>
    <t>https://www.sistemas.chiapas.gob.mx/TransparenciaV3/Descargas/DescargarArchivo/?idArchivo=290704&amp;tipoArchivo=1</t>
  </si>
  <si>
    <t>https://www.sistemas.chiapas.gob.mx/TransparenciaV3/Descargas/DescargarArchivo/?idArchivo=290705&amp;tipoArchivo=1</t>
  </si>
  <si>
    <t>https://www.sistemas.chiapas.gob.mx/TransparenciaV3/Descargas/DescargarArchivo/?idArchivo=290706&amp;tipoArchivo=1</t>
  </si>
  <si>
    <t>https://www.sistemas.chiapas.gob.mx/TransparenciaV3/Descargas/DescargarArchivo/?idArchivo=290707&amp;tipoArchivo=1</t>
  </si>
  <si>
    <t>https://www.sistemas.chiapas.gob.mx/TransparenciaV3/Descargas/DescargarArchivo/?idArchivo=290708&amp;tipoArchivo=1</t>
  </si>
  <si>
    <t>https://www.sistemas.chiapas.gob.mx/TransparenciaV3/Descargas/DescargarArchivo/?idArchivo=290709&amp;tipoArchivo=1</t>
  </si>
  <si>
    <t>https://www.sistemas.chiapas.gob.mx/TransparenciaV3/Descargas/DescargarArchivo/?idArchivo=290710&amp;tipoArchivo=1</t>
  </si>
  <si>
    <t>https://www.sistemas.chiapas.gob.mx/TransparenciaV3/Descargas/DescargarArchivo/?idArchivo=290711&amp;tipoArchivo=1</t>
  </si>
  <si>
    <t>https://www.sistemas.chiapas.gob.mx/TransparenciaV3/Descargas/DescargarArchivo/?idArchivo=290712&amp;tipoArchivo=1</t>
  </si>
  <si>
    <t>https://www.sistemas.chiapas.gob.mx/TransparenciaV3/Descargas/DescargarArchivo/?idArchivo=290713&amp;tipoArchivo=1</t>
  </si>
  <si>
    <t>https://www.sistemas.chiapas.gob.mx/TransparenciaV3/Descargas/DescargarArchivo/?idArchivo=290714&amp;tipoArchivo=1</t>
  </si>
  <si>
    <t>https://www.sistemas.chiapas.gob.mx/TransparenciaV3/Descargas/DescargarArchivo/?idArchivo=290715&amp;tipoArchivo=1</t>
  </si>
  <si>
    <t>https://www.sistemas.chiapas.gob.mx/TransparenciaV3/Descargas/DescargarArchivo/?idArchivo=290716&amp;tipoArchivo=1</t>
  </si>
  <si>
    <t>https://www.sistemas.chiapas.gob.mx/TransparenciaV3/Descargas/DescargarArchivo/?idArchivo=290717&amp;tipoArchivo=1</t>
  </si>
  <si>
    <t>https://www.sistemas.chiapas.gob.mx/TransparenciaV3/Descargas/DescargarArchivo/?idArchivo=290718&amp;tipoArchivo=1</t>
  </si>
  <si>
    <t xml:space="preserve">https://www.sistemas.chiapas.gob.mx/TransparenciaV3/Descargas/DescargarArchivo/?idArchivo=290719&amp;tipoArchivo=1	</t>
  </si>
  <si>
    <t>https://www.sistemas.chiapas.gob.mx/TransparenciaV3/Descargas/DescargarArchivo/?idArchivo=290720&amp;tipoArchivo=1</t>
  </si>
  <si>
    <t>https://www.sistemas.chiapas.gob.mx/TransparenciaV3/Descargas/DescargarArchivo/?idArchivo=290721&amp;tipoArchivo=1</t>
  </si>
  <si>
    <t>https://www.sistemas.chiapas.gob.mx/TransparenciaV3/Descargas/DescargarArchivo/?idArchivo=290722&amp;tipoArchivo=1</t>
  </si>
  <si>
    <t>https://www.sistemas.chiapas.gob.mx/TransparenciaV3/Descargas/DescargarArchivo/?idArchivo=290723&amp;tipoArchivo=1</t>
  </si>
  <si>
    <t>https://www.sistemas.chiapas.gob.mx/TransparenciaV3/Descargas/DescargarArchivo/?idArchivo=290724&amp;tipoArchivo=1</t>
  </si>
  <si>
    <t>https://www.sistemas.chiapas.gob.mx/TransparenciaV3/Descargas/DescargarArchivo/?idArchivo=290725&amp;tipoArchivo=1</t>
  </si>
  <si>
    <t>https://www.sistemas.chiapas.gob.mx/TransparenciaV3/Descargas/DescargarArchivo/?idArchivo=290726&amp;tipoArchivo=1</t>
  </si>
  <si>
    <t>https://www.sistemas.chiapas.gob.mx/TransparenciaV3/Descargas/DescargarArchivo/?idArchivo=290727&amp;tipoArchivo=1</t>
  </si>
  <si>
    <t>https://www.sistemas.chiapas.gob.mx/TransparenciaV3/Descargas/DescargarArchivo/?idArchivo=290728&amp;tipoArchivo=1</t>
  </si>
  <si>
    <t>https://www.sistemas.chiapas.gob.mx/TransparenciaV3/Descargas/DescargarArchivo/?idArchivo=290729&amp;tipoArchivo=1</t>
  </si>
  <si>
    <t>https://www.sistemas.chiapas.gob.mx/TransparenciaV3/Descargas/DescargarArchivo/?idArchivo=290730&amp;tipoArchivo=1</t>
  </si>
  <si>
    <t>https://www.sistemas.chiapas.gob.mx/TransparenciaV3/Descargas/DescargarArchivo/?idArchivo=290731&amp;tipoArchivo=1</t>
  </si>
  <si>
    <t>https://www.sistemas.chiapas.gob.mx/TransparenciaV3/Descargas/DescargarArchivo/?idArchivo=290732&amp;tipoArchivo=1</t>
  </si>
  <si>
    <t>https://www.sistemas.chiapas.gob.mx/TransparenciaV3/Descargas/DescargarArchivo/?idArchivo=290733&amp;tipoArchivo=1</t>
  </si>
  <si>
    <t>https://www.sistemas.chiapas.gob.mx/TransparenciaV3/Descargas/DescargarArchivo/?idArchivo=290734&amp;tipoArchivo=1</t>
  </si>
  <si>
    <t>https://www.sistemas.chiapas.gob.mx/TransparenciaV3/Descargas/DescargarArchivo/?idArchivo=290735&amp;tipoArchivo=1</t>
  </si>
  <si>
    <t>https://www.sistemas.chiapas.gob.mx/TransparenciaV3/Descargas/DescargarArchivo/?idArchivo=290736&amp;tipoArchivo=1</t>
  </si>
  <si>
    <t>https://www.sistemas.chiapas.gob.mx/TransparenciaV3/Descargas/DescargarArchivo/?idArchivo=290737&amp;tipoArchivo=1</t>
  </si>
  <si>
    <t>https://www.sistemas.chiapas.gob.mx/TransparenciaV3/Descargas/DescargarArchivo/?idArchivo=290738&amp;tipoArchivo=1</t>
  </si>
  <si>
    <t>https://www.sistemas.chiapas.gob.mx/TransparenciaV3/Descargas/DescargarArchivo/?idArchivo=290739&amp;tipoArchivo=1</t>
  </si>
  <si>
    <t>https://www.sistemas.chiapas.gob.mx/TransparenciaV3/Descargas/DescargarArchivo/?idArchivo=290740&amp;tipoArchivo=1</t>
  </si>
  <si>
    <t>https://www.sistemas.chiapas.gob.mx/TransparenciaV3/Descargas/DescargarArchivo/?idArchivo=290741&amp;tipoArchivo=1</t>
  </si>
  <si>
    <t>https://www.sistemas.chiapas.gob.mx/TransparenciaV3/Descargas/DescargarArchivo/?idArchivo=290742&amp;tipoArchivo=1</t>
  </si>
  <si>
    <t>https://www.sistemas.chiapas.gob.mx/TransparenciaV3/Descargas/DescargarArchivo/?idArchivo=290747&amp;tipoArchivo=1</t>
  </si>
  <si>
    <t>https://www.sistemas.chiapas.gob.mx/TransparenciaV3/Descargas/DescargarArchivo/?idArchivo=290748&amp;tipoArchivo=1</t>
  </si>
  <si>
    <t>https://www.sistemas.chiapas.gob.mx/TransparenciaV3/Descargas/DescargarArchivo/?idArchivo=290749&amp;tipoArchivo=1</t>
  </si>
  <si>
    <t>https://www.sistemas.chiapas.gob.mx/TransparenciaV3/Descargas/DescargarArchivo/?idArchivo=290750&amp;tipoArchivo=1</t>
  </si>
  <si>
    <t>https://www.sistemas.chiapas.gob.mx/TransparenciaV3/Descargas/DescargarArchivo/?idArchivo=290751&amp;tipoArchivo=1</t>
  </si>
  <si>
    <t>https://www.sistemas.chiapas.gob.mx/TransparenciaV3/Descargas/DescargarArchivo/?idArchivo=290752&amp;tipoArchivo=1</t>
  </si>
  <si>
    <t>https://www.sistemas.chiapas.gob.mx/TransparenciaV3/Descargas/DescargarArchivo/?idArchivo=290753&amp;tipoArchivo=1</t>
  </si>
  <si>
    <t>https://www.sistemas.chiapas.gob.mx/TransparenciaV3/Descargas/DescargarArchivo/?idArchivo=290754&amp;tipoArchivo=1</t>
  </si>
  <si>
    <t>https://www.sistemas.chiapas.gob.mx/TransparenciaV3/Descargas/DescargarArchivo/?idArchivo=290755&amp;tipoArchivo=1</t>
  </si>
  <si>
    <t>https://www.sistemas.chiapas.gob.mx/TransparenciaV3/Descargas/DescargarArchivo/?idArchivo=290756&amp;tipoArchivo=1</t>
  </si>
  <si>
    <t>https://www.sistemas.chiapas.gob.mx/TransparenciaV3/Descargas/DescargarArchivo/?idArchivo=290757&amp;tipoArchivo=1</t>
  </si>
  <si>
    <t>https://www.sistemas.chiapas.gob.mx/TransparenciaV3/Descargas/DescargarArchivo/?idArchivo=290758&amp;tipoArchivo=1</t>
  </si>
  <si>
    <t>https://www.sistemas.chiapas.gob.mx/TransparenciaV3/Descargas/DescargarArchivo/?idArchivo=290759&amp;tipoArchivo=1</t>
  </si>
  <si>
    <t>https://www.sistemas.chiapas.gob.mx/TransparenciaV3/Descargas/DescargarArchivo/?idArchivo=290760&amp;tipoArchivo=1</t>
  </si>
  <si>
    <t>https://www.sistemas.chiapas.gob.mx/TransparenciaV3/Descargas/DescargarArchivo/?idArchivo=290761&amp;tipoArchivo=1</t>
  </si>
  <si>
    <t>https://www.sistemas.chiapas.gob.mx/TransparenciaV3/Descargas/DescargarArchivo/?idArchivo=290762&amp;tipoArchivo=1</t>
  </si>
  <si>
    <t>https://www.sistemas.chiapas.gob.mx/TransparenciaV3/Descargas/DescargarArchivo/?idArchivo=290763&amp;tipoArchivo=1</t>
  </si>
  <si>
    <t>https://www.sistemas.chiapas.gob.mx/TransparenciaV3/Descargas/DescargarArchivo/?idArchivo=290764&amp;tipoArchivo=1</t>
  </si>
  <si>
    <t>https://www.sistemas.chiapas.gob.mx/TransparenciaV3/Descargas/DescargarArchivo/?idArchivo=290765&amp;tipoArchivo=1</t>
  </si>
  <si>
    <t>https://www.sistemas.chiapas.gob.mx/TransparenciaV3/Descargas/DescargarArchivo/?idArchivo=290766&amp;tipoArchivo=1</t>
  </si>
  <si>
    <t>https://www.sistemas.chiapas.gob.mx/TransparenciaV3/Descargas/DescargarArchivo/?idArchivo=290767&amp;tipoArchivo=1</t>
  </si>
  <si>
    <t>https://www.sistemas.chiapas.gob.mx/TransparenciaV3/Descargas/DescargarArchivo/?idArchivo=290768&amp;tipoArchivo=1</t>
  </si>
  <si>
    <t>https://www.sistemas.chiapas.gob.mx/TransparenciaV3/Descargas/DescargarArchivo/?idArchivo=290769&amp;tipoArchivo=1</t>
  </si>
  <si>
    <t>https://www.sistemas.chiapas.gob.mx/TransparenciaV3/Descargas/DescargarArchivo/?idArchivo=290770&amp;tipoArchivo=1</t>
  </si>
  <si>
    <t>https://www.sistemas.chiapas.gob.mx/TransparenciaV3/Descargas/DescargarArchivo/?idArchivo=290771&amp;tipoArchivo=1</t>
  </si>
  <si>
    <t>https://www.sistemas.chiapas.gob.mx/TransparenciaV3/Descargas/DescargarArchivo/?idArchivo=290772&amp;tipoArchivo=1</t>
  </si>
  <si>
    <t>https://www.sistemas.chiapas.gob.mx/TransparenciaV3/Descargas/DescargarArchivo/?idArchivo=290773&amp;tipoArchivo=1</t>
  </si>
  <si>
    <t>https://www.sistemas.chiapas.gob.mx/TransparenciaV3/Descargas/DescargarArchivo/?idArchivo=290774&amp;tipoArchivo=1</t>
  </si>
  <si>
    <t>https://www.sistemas.chiapas.gob.mx/TransparenciaV3/Descargas/DescargarArchivo/?idArchivo=290775&amp;tipoArchivo=1</t>
  </si>
  <si>
    <t>https://www.sistemas.chiapas.gob.mx/TransparenciaV3/Descargas/DescargarArchivo/?idArchivo=290776&amp;tipoArchivo=1</t>
  </si>
  <si>
    <t>https://www.sistemas.chiapas.gob.mx/TransparenciaV3/Descargas/DescargarArchivo/?idArchivo=290777&amp;tipoArchivo=1</t>
  </si>
  <si>
    <t>https://www.sistemas.chiapas.gob.mx/TransparenciaV3/Descargas/DescargarArchivo/?idArchivo=290778&amp;tipoArchivo=1</t>
  </si>
  <si>
    <t>https://www.sistemas.chiapas.gob.mx/TransparenciaV3/Descargas/DescargarArchivo/?idArchivo=290779&amp;tipoArchivo=1</t>
  </si>
  <si>
    <t>https://www.sistemas.chiapas.gob.mx/TransparenciaV3/Descargas/DescargarArchivo/?idArchivo=290780&amp;tipoArchivo=1</t>
  </si>
  <si>
    <t>https://www.sistemas.chiapas.gob.mx/TransparenciaV3/Descargas/DescargarArchivo/?idArchivo=290781&amp;tipoArchivo=1</t>
  </si>
  <si>
    <t>https://www.sistemas.chiapas.gob.mx/TransparenciaV3/Descargas/DescargarArchivo/?idArchivo=290782&amp;tipoArchivo=1</t>
  </si>
  <si>
    <t>https://www.sistemas.chiapas.gob.mx/TransparenciaV3/Descargas/DescargarArchivo/?idArchivo=290783&amp;tipoArchivo=1</t>
  </si>
  <si>
    <t>https://www.sistemas.chiapas.gob.mx/TransparenciaV3/Descargas/DescargarArchivo/?idArchivo=290784&amp;tipoArchivo=1</t>
  </si>
  <si>
    <t>https://www.sistemas.chiapas.gob.mx/TransparenciaV3/Descargas/DescargarArchivo/?idArchivo=290785&amp;tipoArchivo=1</t>
  </si>
  <si>
    <t>https://www.sistemas.chiapas.gob.mx/TransparenciaV3/Descargas/DescargarArchivo/?idArchivo=290786&amp;tipoArchivo=1</t>
  </si>
  <si>
    <t>https://www.sistemas.chiapas.gob.mx/TransparenciaV3/Descargas/DescargarArchivo/?idArchivo=290787&amp;tipoArchivo=1</t>
  </si>
  <si>
    <t>https://www.sistemas.chiapas.gob.mx/TransparenciaV3/Descargas/DescargarArchivo/?idArchivo=290788&amp;tipoArchivo=1</t>
  </si>
  <si>
    <t>https://www.sistemas.chiapas.gob.mx/TransparenciaV3/Descargas/DescargarArchivo/?idArchivo=290789&amp;tipoArchivo=1</t>
  </si>
  <si>
    <t>https://www.sistemas.chiapas.gob.mx/TransparenciaV3/Descargas/DescargarArchivo/?idArchivo=290790&amp;tipoArchivo=1</t>
  </si>
  <si>
    <t>https://www.sistemas.chiapas.gob.mx/TransparenciaV3/Descargas/DescargarArchivo/?idArchivo=290791&amp;tipoArchivo=1</t>
  </si>
  <si>
    <t>https://www.sistemas.chiapas.gob.mx/TransparenciaV3/Descargas/DescargarArchivo/?idArchivo=290792&amp;tipoArchivo=1</t>
  </si>
  <si>
    <t>https://www.sistemas.chiapas.gob.mx/TransparenciaV3/Descargas/DescargarArchivo/?idArchivo=290793&amp;tipoArchivo=1</t>
  </si>
  <si>
    <t>https://www.sistemas.chiapas.gob.mx/TransparenciaV3/Descargas/DescargarArchivo/?idArchivo=290794&amp;tipoArchivo=1</t>
  </si>
  <si>
    <t>https://www.sistemas.chiapas.gob.mx/TransparenciaV3/Descargas/DescargarArchivo/?idArchivo=290795&amp;tipoArchivo=1</t>
  </si>
  <si>
    <t>https://www.sistemas.chiapas.gob.mx/TransparenciaV3/Descargas/DescargarArchivo/?idArchivo=290796&amp;tipoArchivo=1</t>
  </si>
  <si>
    <t>https://www.sistemas.chiapas.gob.mx/TransparenciaV3/Descargas/DescargarArchivo/?idArchivo=290797&amp;tipoArchivo=1</t>
  </si>
  <si>
    <t>https://www.sistemas.chiapas.gob.mx/TransparenciaV3/Descargas/DescargarArchivo/?idArchivo=290798&amp;tipoArchivo=1</t>
  </si>
  <si>
    <t>https://www.sistemas.chiapas.gob.mx/TransparenciaV3/Descargas/DescargarArchivo/?idArchivo=290799&amp;tipoArchivo=1</t>
  </si>
  <si>
    <t>https://www.sistemas.chiapas.gob.mx/TransparenciaV3/Descargas/DescargarArchivo/?idArchivo=290800&amp;tipoArchivo=1</t>
  </si>
  <si>
    <t>https://www.sistemas.chiapas.gob.mx/TransparenciaV3/Descargas/DescargarArchivo/?idArchivo=290801&amp;tipoArchivo=1</t>
  </si>
  <si>
    <t>https://www.sistemas.chiapas.gob.mx/TransparenciaV3/Descargas/DescargarArchivo/?idArchivo=290802&amp;tipoArchivo=1</t>
  </si>
  <si>
    <t>https://www.sistemas.chiapas.gob.mx/TransparenciaV3/Descargas/DescargarArchivo/?idArchivo=290803&amp;tipoArchivo=1</t>
  </si>
  <si>
    <t>https://www.sistemas.chiapas.gob.mx/TransparenciaV3/Descargas/DescargarArchivo/?idArchivo=290804&amp;tipoArchivo=1</t>
  </si>
  <si>
    <t>https://www.sistemas.chiapas.gob.mx/TransparenciaV3/Descargas/DescargarArchivo/?idArchivo=290805&amp;tipoArchivo=1</t>
  </si>
  <si>
    <t>https://www.sistemas.chiapas.gob.mx/TransparenciaV3/Descargas/DescargarArchivo/?idArchivo=290806&amp;tipoArchivo=1</t>
  </si>
  <si>
    <t>https://www.sistemas.chiapas.gob.mx/TransparenciaV3/Descargas/DescargarArchivo/?idArchivo=290807&amp;tipoArchivo=1</t>
  </si>
  <si>
    <t>https://www.sistemas.chiapas.gob.mx/TransparenciaV3/Descargas/DescargarArchivo/?idArchivo=290808&amp;tipoArchivo=1</t>
  </si>
  <si>
    <t>https://www.sistemas.chiapas.gob.mx/TransparenciaV3/Descargas/DescargarArchivo/?idArchivo=290809&amp;tipoArchivo=1</t>
  </si>
  <si>
    <t>https://www.sistemas.chiapas.gob.mx/TransparenciaV3/Descargas/DescargarArchivo/?idArchivo=290810&amp;tipoArchivo=1</t>
  </si>
  <si>
    <t>https://www.sistemas.chiapas.gob.mx/TransparenciaV3/Descargas/DescargarArchivo/?idArchivo=290811&amp;tipoArchivo=1</t>
  </si>
  <si>
    <t>https://www.sistemas.chiapas.gob.mx/TransparenciaV3/Descargas/DescargarArchivo/?idArchivo=290812&amp;tipoArchivo=1</t>
  </si>
  <si>
    <t>https://www.sistemas.chiapas.gob.mx/TransparenciaV3/Descargas/DescargarArchivo/?idArchivo=290813&amp;tipoArchivo=1</t>
  </si>
  <si>
    <t>https://www.sistemas.chiapas.gob.mx/TransparenciaV3/Descargas/DescargarArchivo/?idArchivo=290814&amp;tipoArchivo=1</t>
  </si>
  <si>
    <t>https://www.sistemas.chiapas.gob.mx/TransparenciaV3/Descargas/DescargarArchivo/?idArchivo=290815&amp;tipoArchivo=1</t>
  </si>
  <si>
    <t>https://www.sistemas.chiapas.gob.mx/TransparenciaV3/Descargas/DescargarArchivo/?idArchivo=290816&amp;tipoArchivo=1</t>
  </si>
  <si>
    <t>https://www.sistemas.chiapas.gob.mx/TransparenciaV3/Descargas/DescargarArchivo/?idArchivo=290817&amp;tipoArchivo=1</t>
  </si>
  <si>
    <t>https://www.sistemas.chiapas.gob.mx/TransparenciaV3/Descargas/DescargarArchivo/?idArchivo=290818&amp;tipoArchivo=1</t>
  </si>
  <si>
    <t>https://www.sistemas.chiapas.gob.mx/TransparenciaV3/Descargas/DescargarArchivo/?idArchivo=290819&amp;tipoArchivo=1</t>
  </si>
  <si>
    <t>https://www.sistemas.chiapas.gob.mx/TransparenciaV3/Descargas/DescargarArchivo/?idArchivo=290820&amp;tipoArchivo=1</t>
  </si>
  <si>
    <t>https://www.sistemas.chiapas.gob.mx/TransparenciaV3/Descargas/DescargarArchivo/?idArchivo=290821&amp;tipoArchivo=1</t>
  </si>
  <si>
    <t>https://www.sistemas.chiapas.gob.mx/TransparenciaV3/Descargas/DescargarArchivo/?idArchivo=290822&amp;tipoArchivo=1</t>
  </si>
  <si>
    <t>https://www.sistemas.chiapas.gob.mx/TransparenciaV3/Descargas/DescargarArchivo/?idArchivo=290823&amp;tipoArchivo=1</t>
  </si>
  <si>
    <t>https://www.sistemas.chiapas.gob.mx/TransparenciaV3/Descargas/DescargarArchivo/?idArchivo=290824&amp;tipoArchivo=1</t>
  </si>
  <si>
    <t>https://www.sistemas.chiapas.gob.mx/TransparenciaV3/Descargas/DescargarArchivo/?idArchivo=290825&amp;tipoArchivo=1</t>
  </si>
  <si>
    <t>https://www.sistemas.chiapas.gob.mx/TransparenciaV3/Descargas/DescargarArchivo/?idArchivo=290826&amp;tipoArchivo=1</t>
  </si>
  <si>
    <t>https://www.sistemas.chiapas.gob.mx/TransparenciaV3/Descargas/DescargarArchivo/?idArchivo=290827&amp;tipoArchivo=1</t>
  </si>
  <si>
    <t>https://www.sistemas.chiapas.gob.mx/TransparenciaV3/Descargas/DescargarArchivo/?idArchivo=290828&amp;tipoArchivo=1</t>
  </si>
  <si>
    <t>https://www.sistemas.chiapas.gob.mx/TransparenciaV3/Descargas/DescargarArchivo/?idArchivo=290829&amp;tipoArchivo=1</t>
  </si>
  <si>
    <t>https://www.sistemas.chiapas.gob.mx/TransparenciaV3/Descargas/DescargarArchivo/?idArchivo=290830&amp;tipoArchivo=1</t>
  </si>
  <si>
    <t>https://www.sistemas.chiapas.gob.mx/TransparenciaV3/Descargas/DescargarArchivo/?idArchivo=290831&amp;tipoArchivo=1</t>
  </si>
  <si>
    <t>https://www.sistemas.chiapas.gob.mx/TransparenciaV3/Descargas/DescargarArchivo/?idArchivo=290832&amp;tipoArchivo=1</t>
  </si>
  <si>
    <t>https://www.sistemas.chiapas.gob.mx/TransparenciaV3/Descargas/DescargarArchivo/?idArchivo=290833&amp;tipoArchivo=1</t>
  </si>
  <si>
    <t>https://www.sistemas.chiapas.gob.mx/TransparenciaV3/Descargas/DescargarArchivo/?idArchivo=290834&amp;tipoArchivo=1</t>
  </si>
  <si>
    <t>https://www.sistemas.chiapas.gob.mx/TransparenciaV3/Descargas/DescargarArchivo/?idArchivo=290835&amp;tipoArchivo=1</t>
  </si>
  <si>
    <t>https://www.sistemas.chiapas.gob.mx/TransparenciaV3/Descargas/DescargarArchivo/?idArchivo=290836&amp;tipoArchivo=1</t>
  </si>
  <si>
    <t>https://www.sistemas.chiapas.gob.mx/TransparenciaV3/Descargas/DescargarArchivo/?idArchivo=290837&amp;tipoArchivo=1</t>
  </si>
  <si>
    <t>https://www.sistemas.chiapas.gob.mx/TransparenciaV3/Descargas/DescargarArchivo/?idArchivo=290838&amp;tipoArchivo=1</t>
  </si>
  <si>
    <t xml:space="preserve">	https://www.sistemas.chiapas.gob.mx/TransparenciaV3/Descargas/DescargarArchivo/?idArchivo=290839&amp;tipoArchivo=1</t>
  </si>
  <si>
    <t>https://www.sistemas.chiapas.gob.mx/TransparenciaV3/Descargas/DescargarArchivo/?idArchivo=290840&amp;tipoArchivo=1</t>
  </si>
  <si>
    <t>https://www.sistemas.chiapas.gob.mx/TransparenciaV3/Descargas/DescargarArchivo/?idArchivo=290841&amp;tipoArchivo=1</t>
  </si>
  <si>
    <t>https://www.sistemas.chiapas.gob.mx/TransparenciaV3/Descargas/DescargarArchivo/?idArchivo=290842&amp;tipoArchivo=1</t>
  </si>
  <si>
    <t>https://www.sistemas.chiapas.gob.mx/TransparenciaV3/Descargas/DescargarArchivo/?idArchivo=290843&amp;tipoArchivo=1</t>
  </si>
  <si>
    <t>https://www.sistemas.chiapas.gob.mx/TransparenciaV3/Descargas/DescargarArchivo/?idArchivo=290844&amp;tipoArchivo=1</t>
  </si>
  <si>
    <t>https://www.sistemas.chiapas.gob.mx/TransparenciaV3/Descargas/DescargarArchivo/?idArchivo=290845&amp;tipoArchivo=1</t>
  </si>
  <si>
    <t>https://www.sistemas.chiapas.gob.mx/TransparenciaV3/Descargas/DescargarArchivo/?idArchivo=290846&amp;tipoArchivo=1</t>
  </si>
  <si>
    <t>https://www.sistemas.chiapas.gob.mx/TransparenciaV3/Descargas/DescargarArchivo/?idArchivo=290847&amp;tipoArchivo=1</t>
  </si>
  <si>
    <t>https://www.sistemas.chiapas.gob.mx/TransparenciaV3/Descargas/DescargarArchivo/?idArchivo=290848&amp;tipoArchivo=1</t>
  </si>
  <si>
    <t>https://www.sistemas.chiapas.gob.mx/TransparenciaV3/Descargas/DescargarArchivo/?idArchivo=290849&amp;tipoArchivo=1</t>
  </si>
  <si>
    <t>https://www.sistemas.chiapas.gob.mx/TransparenciaV3/Descargas/DescargarArchivo/?idArchivo=290850&amp;tipoArchivo=1</t>
  </si>
  <si>
    <t>https://www.sistemas.chiapas.gob.mx/TransparenciaV3/Descargas/DescargarArchivo/?idArchivo=290851&amp;tipoArchivo=1</t>
  </si>
  <si>
    <t>https://www.sistemas.chiapas.gob.mx/TransparenciaV3/Descargas/DescargarArchivo/?idArchivo=290852&amp;tipoArchivo=1</t>
  </si>
  <si>
    <t>https://www.sistemas.chiapas.gob.mx/TransparenciaV3/Descargas/DescargarArchivo/?idArchivo=290853&amp;tipoArchivo=1</t>
  </si>
  <si>
    <t>https://www.sistemas.chiapas.gob.mx/TransparenciaV3/Descargas/DescargarArchivo/?idArchivo=290854&amp;tipoArchivo=1</t>
  </si>
  <si>
    <t>https://www.sistemas.chiapas.gob.mx/TransparenciaV3/Descargas/DescargarArchivo/?idArchivo=290855&amp;tipoArchivo=1</t>
  </si>
  <si>
    <t xml:space="preserve">	https://www.sistemas.chiapas.gob.mx/TransparenciaV3/Descargas/DescargarArchivo/?idArchivo=290856&amp;tipoArchivo=1</t>
  </si>
  <si>
    <t>https://www.sistemas.chiapas.gob.mx/TransparenciaV3/Descargas/DescargarArchivo/?idArchivo=290857&amp;tipoArchivo=1</t>
  </si>
  <si>
    <t>https://www.sistemas.chiapas.gob.mx/TransparenciaV3/Descargas/DescargarArchivo/?idArchivo=290858&amp;tipoArchivo=1</t>
  </si>
  <si>
    <t>https://www.sistemas.chiapas.gob.mx/TransparenciaV3/Descargas/DescargarArchivo/?idArchivo=290859&amp;tipoArchivo=1</t>
  </si>
  <si>
    <t>https://www.sistemas.chiapas.gob.mx/TransparenciaV3/Descargas/DescargarArchivo/?idArchivo=290860&amp;tipoArchivo=1</t>
  </si>
  <si>
    <t>https://www.sistemas.chiapas.gob.mx/TransparenciaV3/Descargas/DescargarArchivo/?idArchivo=290861&amp;tipoArchivo=1</t>
  </si>
  <si>
    <t>https://www.sistemas.chiapas.gob.mx/TransparenciaV3/Descargas/DescargarArchivo/?idArchivo=290862&amp;tipoArchivo=1</t>
  </si>
  <si>
    <t>https://www.sistemas.chiapas.gob.mx/TransparenciaV3/Descargas/DescargarArchivo/?idArchivo=290863&amp;tipoArchivo=1</t>
  </si>
  <si>
    <t>https://www.sistemas.chiapas.gob.mx/TransparenciaV3/Descargas/DescargarArchivo/?idArchivo=290864&amp;tipoArchivo=1</t>
  </si>
  <si>
    <t>https://www.sistemas.chiapas.gob.mx/TransparenciaV3/Descargas/DescargarArchivo/?idArchivo=290865&amp;tipoArchivo=1</t>
  </si>
  <si>
    <t>https://www.sistemas.chiapas.gob.mx/TransparenciaV3/Descargas/DescargarArchivo/?idArchivo=290866&amp;tipoArchivo=1</t>
  </si>
  <si>
    <t>https://www.sistemas.chiapas.gob.mx/TransparenciaV3/Descargas/DescargarArchivo/?idArchivo=290867&amp;tipoArchivo=1</t>
  </si>
  <si>
    <t>https://www.sistemas.chiapas.gob.mx/TransparenciaV3/Descargas/DescargarArchivo/?idArchivo=290868&amp;tipoArchivo=1</t>
  </si>
  <si>
    <t>https://www.sistemas.chiapas.gob.mx/TransparenciaV3/Descargas/DescargarArchivo/?idArchivo=290869&amp;tipoArchivo=1</t>
  </si>
  <si>
    <t xml:space="preserve">	https://www.sistemas.chiapas.gob.mx/TransparenciaV3/Descargas/DescargarArchivo/?idArchivo=290870&amp;tipoArchivo=1</t>
  </si>
  <si>
    <t>https://www.sistemas.chiapas.gob.mx/TransparenciaV3/Descargas/DescargarArchivo/?idArchivo=290871&amp;tipoArchivo=1</t>
  </si>
  <si>
    <t>https://www.sistemas.chiapas.gob.mx/TransparenciaV3/Descargas/DescargarArchivo/?idArchivo=290872&amp;tipoArchivo=1</t>
  </si>
  <si>
    <t>https://www.sistemas.chiapas.gob.mx/TransparenciaV3/Descargas/DescargarArchivo/?idArchivo=290873&amp;tipoArchivo=1</t>
  </si>
  <si>
    <t>https://www.sistemas.chiapas.gob.mx/TransparenciaV3/Descargas/DescargarArchivo/?idArchivo=290874&amp;tipoArchivo=1</t>
  </si>
  <si>
    <t>https://www.sistemas.chiapas.gob.mx/TransparenciaV3/Descargas/DescargarArchivo/?idArchivo=290875&amp;tipoArchivo=1</t>
  </si>
  <si>
    <t>https://www.sistemas.chiapas.gob.mx/TransparenciaV3/Descargas/DescargarArchivo/?idArchivo=290876&amp;tipoArchivo=1</t>
  </si>
  <si>
    <t>https://www.sistemas.chiapas.gob.mx/TransparenciaV3/Descargas/DescargarArchivo/?idArchivo=290877&amp;tipoArchivo=1</t>
  </si>
  <si>
    <t>https://www.sistemas.chiapas.gob.mx/TransparenciaV3/Descargas/DescargarArchivo/?idArchivo=290878&amp;tipoArchivo=1</t>
  </si>
  <si>
    <t>https://www.sistemas.chiapas.gob.mx/TransparenciaV3/Descargas/DescargarArchivo/?idArchivo=290879&amp;tipoArchivo=1</t>
  </si>
  <si>
    <t>https://www.sistemas.chiapas.gob.mx/TransparenciaV3/Descargas/DescargarArchivo/?idArchivo=290880&amp;tipoArchivo=1</t>
  </si>
  <si>
    <t>https://www.sistemas.chiapas.gob.mx/TransparenciaV3/Descargas/DescargarArchivo/?idArchivo=290881&amp;tipoArchivo=1</t>
  </si>
  <si>
    <t>https://www.sistemas.chiapas.gob.mx/TransparenciaV3/Descargas/DescargarArchivo/?idArchivo=290882&amp;tipoArchivo=1</t>
  </si>
  <si>
    <t>https://www.sistemas.chiapas.gob.mx/TransparenciaV3/Descargas/DescargarArchivo/?idArchivo=290883&amp;tipoArchivo=1</t>
  </si>
  <si>
    <t>https://www.sistemas.chiapas.gob.mx/TransparenciaV3/Descargas/DescargarArchivo/?idArchivo=290884&amp;tipoArchivo=1</t>
  </si>
  <si>
    <t>https://www.sistemas.chiapas.gob.mx/TransparenciaV3/Descargas/DescargarArchivo/?idArchivo=290885&amp;tipoArchivo=1</t>
  </si>
  <si>
    <t>https://www.sistemas.chiapas.gob.mx/TransparenciaV3/Descargas/DescargarArchivo/?idArchivo=290886&amp;tipoArchivo=1</t>
  </si>
  <si>
    <t>https://www.sistemas.chiapas.gob.mx/TransparenciaV3/Descargas/DescargarArchivo/?idArchivo=290887&amp;tipoArchivo=1</t>
  </si>
  <si>
    <t>https://www.sistemas.chiapas.gob.mx/TransparenciaV3/Descargas/DescargarArchivo/?idArchivo=290888&amp;tipoArchivo=1</t>
  </si>
  <si>
    <t>https://www.sistemas.chiapas.gob.mx/TransparenciaV3/Descargas/DescargarArchivo/?idArchivo=290889&amp;tipoArchivo=1</t>
  </si>
  <si>
    <t>https://www.sistemas.chiapas.gob.mx/TransparenciaV3/Descargas/DescargarArchivo/?idArchivo=290890&amp;tipoArchivo=1</t>
  </si>
  <si>
    <t>https://www.sistemas.chiapas.gob.mx/TransparenciaV3/Descargas/DescargarArchivo/?idArchivo=290891&amp;tipoArchivo=1</t>
  </si>
  <si>
    <t>https://www.sistemas.chiapas.gob.mx/TransparenciaV3/Descargas/DescargarArchivo/?idArchivo=290892&amp;tipoArchivo=1</t>
  </si>
  <si>
    <t>https://www.sistemas.chiapas.gob.mx/TransparenciaV3/Descargas/DescargarArchivo/?idArchivo=290893&amp;tipoArchivo=1</t>
  </si>
  <si>
    <t>https://www.sistemas.chiapas.gob.mx/TransparenciaV3/Descargas/DescargarArchivo/?idArchivo=290894&amp;tipoArchivo=1</t>
  </si>
  <si>
    <t>https://www.sistemas.chiapas.gob.mx/TransparenciaV3/Descargas/DescargarArchivo/?idArchivo=290895&amp;tipoArchivo=1</t>
  </si>
  <si>
    <t>https://www.sistemas.chiapas.gob.mx/TransparenciaV3/Descargas/DescargarArchivo/?idArchivo=290896&amp;tipoArchivo=1</t>
  </si>
  <si>
    <t>https://www.sistemas.chiapas.gob.mx/TransparenciaV3/Descargas/DescargarArchivo/?idArchivo=290897&amp;tipoArchivo=1</t>
  </si>
  <si>
    <t>https://www.sistemas.chiapas.gob.mx/TransparenciaV3/Descargas/DescargarArchivo/?idArchivo=290898&amp;tipoArchivo=1</t>
  </si>
  <si>
    <t>https://www.sistemas.chiapas.gob.mx/TransparenciaV3/Descargas/DescargarArchivo/?idArchivo=290899&amp;tipoArchivo=1</t>
  </si>
  <si>
    <t>https://www.sistemas.chiapas.gob.mx/TransparenciaV3/Descargas/DescargarArchivo/?idArchivo=290900&amp;tipoArchivo=1</t>
  </si>
  <si>
    <t>https://www.sistemas.chiapas.gob.mx/TransparenciaV3/Descargas/DescargarArchivo/?idArchivo=290901&amp;tipoArchivo=1</t>
  </si>
  <si>
    <t>https://www.sistemas.chiapas.gob.mx/TransparenciaV3/Descargas/DescargarArchivo/?idArchivo=290902&amp;tipoArchivo=1</t>
  </si>
  <si>
    <t>https://www.sistemas.chiapas.gob.mx/TransparenciaV3/Descargas/DescargarArchivo/?idArchivo=290903&amp;tipoArchivo=1</t>
  </si>
  <si>
    <t>https://www.sistemas.chiapas.gob.mx/TransparenciaV3/Descargas/DescargarArchivo/?idArchivo=290904&amp;tipoArchivo=1</t>
  </si>
  <si>
    <t>https://www.sistemas.chiapas.gob.mx/TransparenciaV3/Descargas/DescargarArchivo/?idArchivo=290905&amp;tipoArchivo=1</t>
  </si>
  <si>
    <t>https://www.sistemas.chiapas.gob.mx/TransparenciaV3/Descargas/DescargarArchivo/?idArchivo=290906&amp;tipoArchivo=1</t>
  </si>
  <si>
    <t>https://www.sistemas.chiapas.gob.mx/TransparenciaV3/Descargas/DescargarArchivo/?idArchivo=290907&amp;tipoArchivo=1</t>
  </si>
  <si>
    <t>https://www.sistemas.chiapas.gob.mx/TransparenciaV3/Descargas/DescargarArchivo/?idArchivo=290908&amp;tipoArchivo=1</t>
  </si>
  <si>
    <t>https://www.sistemas.chiapas.gob.mx/TransparenciaV3/Descargas/DescargarArchivo/?idArchivo=290909&amp;tipoArchivo=1</t>
  </si>
  <si>
    <t>https://www.sistemas.chiapas.gob.mx/TransparenciaV3/Descargas/DescargarArchivo/?idArchivo=290910&amp;tipoArchivo=1</t>
  </si>
  <si>
    <t>https://www.sistemas.chiapas.gob.mx/TransparenciaV3/Descargas/DescargarArchivo/?idArchivo=290911&amp;tipoArchivo=1</t>
  </si>
  <si>
    <t>https://www.sistemas.chiapas.gob.mx/TransparenciaV3/Descargas/DescargarArchivo/?idArchivo=290912&amp;tipoArchivo=1</t>
  </si>
  <si>
    <t>https://www.sistemas.chiapas.gob.mx/TransparenciaV3/Descargas/DescargarArchivo/?idArchivo=290913&amp;tipoArchivo=1</t>
  </si>
  <si>
    <t>https://www.sistemas.chiapas.gob.mx/TransparenciaV3/Descargas/DescargarArchivo/?idArchivo=290914&amp;tipoArchivo=1</t>
  </si>
  <si>
    <t>https://www.sistemas.chiapas.gob.mx/TransparenciaV3/Descargas/DescargarArchivo/?idArchivo=290915&amp;tipoArchivo=1</t>
  </si>
  <si>
    <t>https://www.sistemas.chiapas.gob.mx/TransparenciaV3/Descargas/DescargarArchivo/?idArchivo=290916&amp;tipoArchivo=1</t>
  </si>
  <si>
    <t>https://www.sistemas.chiapas.gob.mx/TransparenciaV3/Descargas/DescargarArchivo/?idArchivo=290917&amp;tipoArchivo=1</t>
  </si>
  <si>
    <t>https://www.sistemas.chiapas.gob.mx/TransparenciaV3/Descargas/DescargarArchivo/?idArchivo=290918&amp;tipoArchivo=1</t>
  </si>
  <si>
    <t>https://www.sistemas.chiapas.gob.mx/TransparenciaV3/Descargas/DescargarArchivo/?idArchivo=290919&amp;tipoArchivo=1</t>
  </si>
  <si>
    <t>https://www.sistemas.chiapas.gob.mx/TransparenciaV3/Descargas/DescargarArchivo/?idArchivo=290920&amp;tipoArchivo=1</t>
  </si>
  <si>
    <t>https://www.sistemas.chiapas.gob.mx/TransparenciaV3/Descargas/DescargarArchivo/?idArchivo=290921&amp;tipoArchivo=1</t>
  </si>
  <si>
    <t>https://www.sistemas.chiapas.gob.mx/TransparenciaV3/Descargas/DescargarArchivo/?idArchivo=290922&amp;tipoArchivo=1</t>
  </si>
  <si>
    <t>https://www.sistemas.chiapas.gob.mx/TransparenciaV3/Descargas/DescargarArchivo/?idArchivo=290923&amp;tipoArchivo=1</t>
  </si>
  <si>
    <t>https://www.sistemas.chiapas.gob.mx/TransparenciaV3/Descargas/DescargarArchivo/?idArchivo=290924&amp;tipoArchivo=1</t>
  </si>
  <si>
    <t>https://www.sistemas.chiapas.gob.mx/TransparenciaV3/Descargas/DescargarArchivo/?idArchivo=290925&amp;tipoArchivo=1</t>
  </si>
  <si>
    <t>https://www.sistemas.chiapas.gob.mx/TransparenciaV3/Descargas/DescargarArchivo/?idArchivo=290926&amp;tipoArchivo=1</t>
  </si>
  <si>
    <t>https://www.sistemas.chiapas.gob.mx/TransparenciaV3/Descargas/DescargarArchivo/?idArchivo=290927&amp;tipoArchivo=1</t>
  </si>
  <si>
    <t>https://www.sistemas.chiapas.gob.mx/TransparenciaV3/Descargas/DescargarArchivo/?idArchivo=290928&amp;tipoArchivo=1</t>
  </si>
  <si>
    <t>https://www.sistemas.chiapas.gob.mx/TransparenciaV3/Descargas/DescargarArchivo/?idArchivo=290929&amp;tipoArchivo=1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</si>
</sst>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dd/mm/yyyy;@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44" fontId="4" fillId="0" borderId="0" applyFont="0" applyFill="0" applyBorder="0" applyAlignment="0" applyProtection="0"/>
    <xf numFmtId="0" fontId="1" fillId="3" borderId="0"/>
    <xf numFmtId="0" fontId="1" fillId="3" borderId="0"/>
    <xf numFmtId="0" fontId="7" fillId="3" borderId="0"/>
    <xf numFmtId="44" fontId="1" fillId="3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6" fillId="3" borderId="0" xfId="2" applyFont="1" applyBorder="1" applyAlignment="1">
      <alignment horizontal="center" vertical="center" wrapText="1"/>
    </xf>
    <xf numFmtId="0" fontId="6" fillId="3" borderId="0" xfId="3" applyFont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44" fontId="6" fillId="3" borderId="0" xfId="0" applyNumberFormat="1" applyFont="1" applyFill="1" applyBorder="1" applyAlignment="1">
      <alignment horizontal="right" vertical="center"/>
    </xf>
    <xf numFmtId="44" fontId="6" fillId="3" borderId="0" xfId="5" applyFont="1" applyFill="1" applyBorder="1" applyAlignment="1">
      <alignment horizontal="center" vertical="center"/>
    </xf>
    <xf numFmtId="44" fontId="6" fillId="0" borderId="0" xfId="0" applyNumberFormat="1" applyFont="1" applyBorder="1" applyAlignment="1">
      <alignment horizontal="center" vertical="center"/>
    </xf>
    <xf numFmtId="43" fontId="6" fillId="3" borderId="0" xfId="4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44" fontId="6" fillId="3" borderId="0" xfId="4" applyNumberFormat="1" applyFont="1" applyBorder="1" applyAlignment="1">
      <alignment horizontal="right" vertical="center" wrapText="1"/>
    </xf>
    <xf numFmtId="0" fontId="0" fillId="0" borderId="0" xfId="0"/>
    <xf numFmtId="0" fontId="0" fillId="0" borderId="0" xfId="0" applyAlignment="1">
      <alignment horizontal="left"/>
    </xf>
    <xf numFmtId="0" fontId="6" fillId="3" borderId="0" xfId="4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8" fillId="3" borderId="0" xfId="4" applyFont="1" applyBorder="1" applyAlignment="1">
      <alignment horizontal="left" vertical="center"/>
    </xf>
    <xf numFmtId="0" fontId="6" fillId="3" borderId="0" xfId="2" applyFont="1" applyBorder="1" applyAlignment="1">
      <alignment horizontal="left" vertical="center"/>
    </xf>
    <xf numFmtId="0" fontId="0" fillId="0" borderId="0" xfId="0" applyFont="1"/>
    <xf numFmtId="0" fontId="3" fillId="4" borderId="1" xfId="0" applyFont="1" applyFill="1" applyBorder="1" applyAlignment="1">
      <alignment horizontal="left"/>
    </xf>
    <xf numFmtId="164" fontId="6" fillId="3" borderId="0" xfId="4" applyNumberFormat="1" applyFont="1" applyBorder="1" applyAlignment="1">
      <alignment horizontal="center" vertical="center"/>
    </xf>
    <xf numFmtId="0" fontId="9" fillId="0" borderId="0" xfId="6"/>
    <xf numFmtId="0" fontId="0" fillId="0" borderId="0" xfId="0"/>
    <xf numFmtId="0" fontId="6" fillId="5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/>
    </xf>
    <xf numFmtId="44" fontId="6" fillId="3" borderId="0" xfId="1" applyFont="1" applyFill="1" applyBorder="1" applyAlignment="1">
      <alignment horizontal="right" vertical="center"/>
    </xf>
    <xf numFmtId="44" fontId="6" fillId="3" borderId="0" xfId="5" applyFont="1" applyFill="1" applyBorder="1" applyAlignment="1">
      <alignment horizontal="right" vertical="center"/>
    </xf>
    <xf numFmtId="44" fontId="6" fillId="3" borderId="0" xfId="1" applyFont="1" applyFill="1" applyBorder="1" applyAlignment="1">
      <alignment horizontal="right" vertical="center" wrapText="1"/>
    </xf>
    <xf numFmtId="44" fontId="6" fillId="0" borderId="0" xfId="1" applyFont="1" applyBorder="1" applyAlignment="1">
      <alignment horizontal="right" vertical="center"/>
    </xf>
    <xf numFmtId="44" fontId="6" fillId="0" borderId="0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2" fontId="3" fillId="4" borderId="2" xfId="0" applyNumberFormat="1" applyFont="1" applyFill="1" applyBorder="1" applyAlignment="1">
      <alignment horizontal="center" wrapText="1"/>
    </xf>
    <xf numFmtId="2" fontId="6" fillId="3" borderId="0" xfId="5" applyNumberFormat="1" applyFont="1" applyFill="1" applyBorder="1" applyAlignment="1">
      <alignment horizontal="right" vertical="center"/>
    </xf>
    <xf numFmtId="2" fontId="0" fillId="0" borderId="0" xfId="0" applyNumberFormat="1" applyAlignment="1">
      <alignment horizontal="right"/>
    </xf>
    <xf numFmtId="2" fontId="6" fillId="0" borderId="0" xfId="0" applyNumberFormat="1" applyFont="1" applyBorder="1" applyAlignment="1">
      <alignment horizontal="right" vertical="center"/>
    </xf>
    <xf numFmtId="2" fontId="6" fillId="0" borderId="0" xfId="1" applyNumberFormat="1" applyFont="1" applyBorder="1" applyAlignment="1">
      <alignment horizontal="right" vertical="center"/>
    </xf>
    <xf numFmtId="2" fontId="6" fillId="3" borderId="0" xfId="0" applyNumberFormat="1" applyFont="1" applyFill="1" applyBorder="1" applyAlignment="1">
      <alignment horizontal="right" vertical="center"/>
    </xf>
  </cellXfs>
  <cellStyles count="7">
    <cellStyle name="Hipervínculo" xfId="6" builtinId="8"/>
    <cellStyle name="Moneda" xfId="1" builtinId="4"/>
    <cellStyle name="Moneda 4" xfId="5" xr:uid="{40EB57FE-861E-4989-9A51-99C4B1B84173}"/>
    <cellStyle name="Normal" xfId="0" builtinId="0"/>
    <cellStyle name="Normal 3" xfId="3" xr:uid="{A0CA5932-F43F-457C-9E29-F3ABEAA21EB1}"/>
    <cellStyle name="Normal 4" xfId="2" xr:uid="{1647F1FF-5F75-4A70-9BEF-92DF5537CB25}"/>
    <cellStyle name="Normal_CONTROL DE PRESTADORES DE SERV. 2005A" xfId="4" xr:uid="{4EA3117B-D009-43E8-AA5B-C8F4B293A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sistemas.chiapas.gob.mx/TransparenciaV3/Descargas/DescargarArchivo/?idArchivo=290798&amp;tipoArchivo=1" TargetMode="External"/><Relationship Id="rId21" Type="http://schemas.openxmlformats.org/officeDocument/2006/relationships/hyperlink" Target="https://www.sistemas.chiapas.gob.mx/TransparenciaV3/Descargas/DescargarArchivo/?idArchivo=290613&amp;tipoArchivo=1" TargetMode="External"/><Relationship Id="rId170" Type="http://schemas.openxmlformats.org/officeDocument/2006/relationships/hyperlink" Target="https://www.sistemas.chiapas.gob.mx/TransparenciaV3/Descargas/DescargarArchivo/?idArchivo=290766&amp;tipoArchivo=1" TargetMode="External"/><Relationship Id="rId268" Type="http://schemas.openxmlformats.org/officeDocument/2006/relationships/hyperlink" Target="https://www.sistemas.chiapas.gob.mx/TransparenciaV3/Descargas/DescargarArchivo/?idArchivo=290866&amp;tipoArchivo=1" TargetMode="External"/><Relationship Id="rId475" Type="http://schemas.openxmlformats.org/officeDocument/2006/relationships/hyperlink" Target="https://www.sistemas.chiapas.gob.mx/TransparenciaV3/Descargas/DescargarArchivo/?idArchivo=290737&amp;tipoArchivo=1" TargetMode="External"/><Relationship Id="rId682" Type="http://schemas.openxmlformats.org/officeDocument/2006/relationships/hyperlink" Target="https://www.sistemas.chiapas.gob.mx/TransparenciaV3/Descargas/DescargarArchivo/?idArchivo=290614&amp;tipoArchivo=1" TargetMode="External"/><Relationship Id="rId128" Type="http://schemas.openxmlformats.org/officeDocument/2006/relationships/hyperlink" Target="https://www.sistemas.chiapas.gob.mx/TransparenciaV3/Descargas/DescargarArchivo/?idArchivo=290720&amp;tipoArchivo=1" TargetMode="External"/><Relationship Id="rId335" Type="http://schemas.openxmlformats.org/officeDocument/2006/relationships/hyperlink" Target="https://www.sistemas.chiapas.gob.mx/TransparenciaV3/Descargas/DescargarArchivo/?idArchivo=290595&amp;tipoArchivo=1" TargetMode="External"/><Relationship Id="rId542" Type="http://schemas.openxmlformats.org/officeDocument/2006/relationships/hyperlink" Target="https://www.sistemas.chiapas.gob.mx/TransparenciaV3/Descargas/DescargarArchivo/?idArchivo=290808&amp;tipoArchivo=1" TargetMode="External"/><Relationship Id="rId987" Type="http://schemas.openxmlformats.org/officeDocument/2006/relationships/hyperlink" Target="https://www.sistemas.chiapas.gob.mx/TransparenciaV3/Descargas/DescargarArchivo/?idArchivo=290926&amp;tipoArchivo=1" TargetMode="External"/><Relationship Id="rId1172" Type="http://schemas.openxmlformats.org/officeDocument/2006/relationships/hyperlink" Target="https://www.sistemas.chiapas.gob.mx/TransparenciaV3/Descargas/DescargarArchivo/?idArchivo=290778&amp;tipoArchivo=1" TargetMode="External"/><Relationship Id="rId402" Type="http://schemas.openxmlformats.org/officeDocument/2006/relationships/hyperlink" Target="https://www.sistemas.chiapas.gob.mx/TransparenciaV3/Descargas/DescargarArchivo/?idArchivo=290664&amp;tipoArchivo=1" TargetMode="External"/><Relationship Id="rId847" Type="http://schemas.openxmlformats.org/officeDocument/2006/relationships/hyperlink" Target="https://www.sistemas.chiapas.gob.mx/TransparenciaV3/Descargas/DescargarArchivo/?idArchivo=290783&amp;tipoArchivo=1" TargetMode="External"/><Relationship Id="rId1032" Type="http://schemas.openxmlformats.org/officeDocument/2006/relationships/hyperlink" Target="https://www.sistemas.chiapas.gob.mx/TransparenciaV3/Descargas/DescargarArchivo/?idArchivo=290634&amp;tipoArchivo=1" TargetMode="External"/><Relationship Id="rId1477" Type="http://schemas.openxmlformats.org/officeDocument/2006/relationships/hyperlink" Target="https://www.sistemas.chiapas.gob.mx/TransparenciaV3/Descargas/DescargarArchivo/?idArchivo=290753&amp;tipoArchivo=1" TargetMode="External"/><Relationship Id="rId707" Type="http://schemas.openxmlformats.org/officeDocument/2006/relationships/hyperlink" Target="https://www.sistemas.chiapas.gob.mx/TransparenciaV3/Descargas/DescargarArchivo/?idArchivo=290639&amp;tipoArchivo=1" TargetMode="External"/><Relationship Id="rId914" Type="http://schemas.openxmlformats.org/officeDocument/2006/relationships/hyperlink" Target="https://www.sistemas.chiapas.gob.mx/TransparenciaV3/Descargas/DescargarArchivo/?idArchivo=290851&amp;tipoArchivo=1" TargetMode="External"/><Relationship Id="rId1337" Type="http://schemas.openxmlformats.org/officeDocument/2006/relationships/hyperlink" Target="https://www.sistemas.chiapas.gob.mx/TransparenciaV3/Descargas/DescargarArchivo/?idArchivo=290608&amp;tipoArchivo=1" TargetMode="External"/><Relationship Id="rId1544" Type="http://schemas.openxmlformats.org/officeDocument/2006/relationships/hyperlink" Target="https://www.sistemas.chiapas.gob.mx/TransparenciaV3/Descargas/DescargarArchivo/?idArchivo=290820&amp;tipoArchivo=1" TargetMode="External"/><Relationship Id="rId43" Type="http://schemas.openxmlformats.org/officeDocument/2006/relationships/hyperlink" Target="https://www.sistemas.chiapas.gob.mx/TransparenciaV3/Descargas/DescargarArchivo/?idArchivo=290635&amp;tipoArchivo=1" TargetMode="External"/><Relationship Id="rId1404" Type="http://schemas.openxmlformats.org/officeDocument/2006/relationships/hyperlink" Target="https://www.sistemas.chiapas.gob.mx/TransparenciaV3/Descargas/DescargarArchivo/?idArchivo=290676&amp;tipoArchivo=1" TargetMode="External"/><Relationship Id="rId1611" Type="http://schemas.openxmlformats.org/officeDocument/2006/relationships/hyperlink" Target="https://www.sistemas.chiapas.gob.mx/TransparenciaV3/Descargas/DescargarArchivo/?idArchivo=290890&amp;tipoArchivo=1" TargetMode="External"/><Relationship Id="rId192" Type="http://schemas.openxmlformats.org/officeDocument/2006/relationships/hyperlink" Target="https://www.sistemas.chiapas.gob.mx/TransparenciaV3/Descargas/DescargarArchivo/?idArchivo=290788&amp;tipoArchivo=1" TargetMode="External"/><Relationship Id="rId497" Type="http://schemas.openxmlformats.org/officeDocument/2006/relationships/hyperlink" Target="https://www.sistemas.chiapas.gob.mx/TransparenciaV3/Descargas/DescargarArchivo/?idArchivo=290763&amp;tipoArchivo=1" TargetMode="External"/><Relationship Id="rId357" Type="http://schemas.openxmlformats.org/officeDocument/2006/relationships/hyperlink" Target="https://www.sistemas.chiapas.gob.mx/TransparenciaV3/Descargas/DescargarArchivo/?idArchivo=290619&amp;tipoArchivo=1" TargetMode="External"/><Relationship Id="rId1194" Type="http://schemas.openxmlformats.org/officeDocument/2006/relationships/hyperlink" Target="https://www.sistemas.chiapas.gob.mx/TransparenciaV3/Descargas/DescargarArchivo/?idArchivo=290800&amp;tipoArchivo=1" TargetMode="External"/><Relationship Id="rId217" Type="http://schemas.openxmlformats.org/officeDocument/2006/relationships/hyperlink" Target="https://www.sistemas.chiapas.gob.mx/TransparenciaV3/Descargas/DescargarArchivo/?idArchivo=290813&amp;tipoArchivo=1" TargetMode="External"/><Relationship Id="rId564" Type="http://schemas.openxmlformats.org/officeDocument/2006/relationships/hyperlink" Target="https://www.sistemas.chiapas.gob.mx/TransparenciaV3/Descargas/DescargarArchivo/?idArchivo=290830&amp;tipoArchivo=1" TargetMode="External"/><Relationship Id="rId771" Type="http://schemas.openxmlformats.org/officeDocument/2006/relationships/hyperlink" Target="https://www.sistemas.chiapas.gob.mx/TransparenciaV3/Descargas/DescargarArchivo/?idArchivo=290703&amp;tipoArchivo=1" TargetMode="External"/><Relationship Id="rId869" Type="http://schemas.openxmlformats.org/officeDocument/2006/relationships/hyperlink" Target="https://www.sistemas.chiapas.gob.mx/TransparenciaV3/Descargas/DescargarArchivo/?idArchivo=290805&amp;tipoArchivo=1" TargetMode="External"/><Relationship Id="rId1499" Type="http://schemas.openxmlformats.org/officeDocument/2006/relationships/hyperlink" Target="https://www.sistemas.chiapas.gob.mx/TransparenciaV3/Descargas/DescargarArchivo/?idArchivo=290775&amp;tipoArchivo=1" TargetMode="External"/><Relationship Id="rId424" Type="http://schemas.openxmlformats.org/officeDocument/2006/relationships/hyperlink" Target="https://www.sistemas.chiapas.gob.mx/TransparenciaV3/Descargas/DescargarArchivo/?idArchivo=290686&amp;tipoArchivo=1" TargetMode="External"/><Relationship Id="rId631" Type="http://schemas.openxmlformats.org/officeDocument/2006/relationships/hyperlink" Target="https://www.sistemas.chiapas.gob.mx/TransparenciaV3/Descargas/DescargarArchivo/?idArchivo=290900&amp;tipoArchivo=1" TargetMode="External"/><Relationship Id="rId729" Type="http://schemas.openxmlformats.org/officeDocument/2006/relationships/hyperlink" Target="https://www.sistemas.chiapas.gob.mx/TransparenciaV3/Descargas/DescargarArchivo/?idArchivo=290661&amp;tipoArchivo=1" TargetMode="External"/><Relationship Id="rId1054" Type="http://schemas.openxmlformats.org/officeDocument/2006/relationships/hyperlink" Target="https://www.sistemas.chiapas.gob.mx/TransparenciaV3/Descargas/DescargarArchivo/?idArchivo=290656&amp;tipoArchivo=1" TargetMode="External"/><Relationship Id="rId1261" Type="http://schemas.openxmlformats.org/officeDocument/2006/relationships/hyperlink" Target="https://www.sistemas.chiapas.gob.mx/TransparenciaV3/Descargas/DescargarArchivo/?idArchivo=290869&amp;tipoArchivo=1" TargetMode="External"/><Relationship Id="rId1359" Type="http://schemas.openxmlformats.org/officeDocument/2006/relationships/hyperlink" Target="https://www.sistemas.chiapas.gob.mx/TransparenciaV3/Descargas/DescargarArchivo/?idArchivo=290631&amp;tipoArchivo=1" TargetMode="External"/><Relationship Id="rId936" Type="http://schemas.openxmlformats.org/officeDocument/2006/relationships/hyperlink" Target="https://www.sistemas.chiapas.gob.mx/TransparenciaV3/Descargas/DescargarArchivo/?idArchivo=290875&amp;tipoArchivo=1" TargetMode="External"/><Relationship Id="rId1121" Type="http://schemas.openxmlformats.org/officeDocument/2006/relationships/hyperlink" Target="https://www.sistemas.chiapas.gob.mx/TransparenciaV3/Descargas/DescargarArchivo/?idArchivo=290723&amp;tipoArchivo=1" TargetMode="External"/><Relationship Id="rId1219" Type="http://schemas.openxmlformats.org/officeDocument/2006/relationships/hyperlink" Target="https://www.sistemas.chiapas.gob.mx/TransparenciaV3/Descargas/DescargarArchivo/?idArchivo=290825&amp;tipoArchivo=1" TargetMode="External"/><Relationship Id="rId1566" Type="http://schemas.openxmlformats.org/officeDocument/2006/relationships/hyperlink" Target="https://www.sistemas.chiapas.gob.mx/TransparenciaV3/Descargas/DescargarArchivo/?idArchivo=290843&amp;tipoArchivo=1" TargetMode="External"/><Relationship Id="rId65" Type="http://schemas.openxmlformats.org/officeDocument/2006/relationships/hyperlink" Target="https://www.sistemas.chiapas.gob.mx/TransparenciaV3/Descargas/DescargarArchivo/?idArchivo=290657&amp;tipoArchivo=1" TargetMode="External"/><Relationship Id="rId1426" Type="http://schemas.openxmlformats.org/officeDocument/2006/relationships/hyperlink" Target="https://www.sistemas.chiapas.gob.mx/TransparenciaV3/Descargas/DescargarArchivo/?idArchivo=290698&amp;tipoArchivo=1" TargetMode="External"/><Relationship Id="rId1633" Type="http://schemas.openxmlformats.org/officeDocument/2006/relationships/hyperlink" Target="https://www.sistemas.chiapas.gob.mx/TransparenciaV3/Descargas/DescargarArchivo/?idArchivo=290912&amp;tipoArchivo=1" TargetMode="External"/><Relationship Id="rId281" Type="http://schemas.openxmlformats.org/officeDocument/2006/relationships/hyperlink" Target="https://www.sistemas.chiapas.gob.mx/TransparenciaV3/Descargas/DescargarArchivo/?idArchivo=290880&amp;tipoArchivo=1" TargetMode="External"/><Relationship Id="rId141" Type="http://schemas.openxmlformats.org/officeDocument/2006/relationships/hyperlink" Target="https://www.sistemas.chiapas.gob.mx/TransparenciaV3/Descargas/DescargarArchivo/?idArchivo=290733&amp;tipoArchivo=1" TargetMode="External"/><Relationship Id="rId379" Type="http://schemas.openxmlformats.org/officeDocument/2006/relationships/hyperlink" Target="https://www.sistemas.chiapas.gob.mx/TransparenciaV3/Descargas/DescargarArchivo/?idArchivo=290641&amp;tipoArchivo=1" TargetMode="External"/><Relationship Id="rId586" Type="http://schemas.openxmlformats.org/officeDocument/2006/relationships/hyperlink" Target="https://www.sistemas.chiapas.gob.mx/TransparenciaV3/Descargas/DescargarArchivo/?idArchivo=290853&amp;tipoArchivo=1" TargetMode="External"/><Relationship Id="rId793" Type="http://schemas.openxmlformats.org/officeDocument/2006/relationships/hyperlink" Target="https://www.sistemas.chiapas.gob.mx/TransparenciaV3/Descargas/DescargarArchivo/?idArchivo=290725&amp;tipoArchivo=1" TargetMode="External"/><Relationship Id="rId7" Type="http://schemas.openxmlformats.org/officeDocument/2006/relationships/hyperlink" Target="https://www.sistemas.chiapas.gob.mx/TransparenciaV3/Descargas/DescargarArchivo/?idArchivo=290597&amp;tipoArchivo=1" TargetMode="External"/><Relationship Id="rId239" Type="http://schemas.openxmlformats.org/officeDocument/2006/relationships/hyperlink" Target="https://www.sistemas.chiapas.gob.mx/TransparenciaV3/Descargas/DescargarArchivo/?idArchivo=290835&amp;tipoArchivo=1" TargetMode="External"/><Relationship Id="rId446" Type="http://schemas.openxmlformats.org/officeDocument/2006/relationships/hyperlink" Target="https://www.sistemas.chiapas.gob.mx/TransparenciaV3/Descargas/DescargarArchivo/?idArchivo=290708&amp;tipoArchivo=1" TargetMode="External"/><Relationship Id="rId653" Type="http://schemas.openxmlformats.org/officeDocument/2006/relationships/hyperlink" Target="https://www.sistemas.chiapas.gob.mx/TransparenciaV3/Descargas/DescargarArchivo/?idArchivo=290922&amp;tipoArchivo=1" TargetMode="External"/><Relationship Id="rId1076" Type="http://schemas.openxmlformats.org/officeDocument/2006/relationships/hyperlink" Target="https://www.sistemas.chiapas.gob.mx/TransparenciaV3/Descargas/DescargarArchivo/?idArchivo=290678&amp;tipoArchivo=1" TargetMode="External"/><Relationship Id="rId1283" Type="http://schemas.openxmlformats.org/officeDocument/2006/relationships/hyperlink" Target="https://www.sistemas.chiapas.gob.mx/TransparenciaV3/Descargas/DescargarArchivo/?idArchivo=290892&amp;tipoArchivo=1" TargetMode="External"/><Relationship Id="rId1490" Type="http://schemas.openxmlformats.org/officeDocument/2006/relationships/hyperlink" Target="https://www.sistemas.chiapas.gob.mx/TransparenciaV3/Descargas/DescargarArchivo/?idArchivo=290766&amp;tipoArchivo=1" TargetMode="External"/><Relationship Id="rId306" Type="http://schemas.openxmlformats.org/officeDocument/2006/relationships/hyperlink" Target="https://www.sistemas.chiapas.gob.mx/TransparenciaV3/Descargas/DescargarArchivo/?idArchivo=290905&amp;tipoArchivo=1" TargetMode="External"/><Relationship Id="rId860" Type="http://schemas.openxmlformats.org/officeDocument/2006/relationships/hyperlink" Target="https://www.sistemas.chiapas.gob.mx/TransparenciaV3/Descargas/DescargarArchivo/?idArchivo=290796&amp;tipoArchivo=1" TargetMode="External"/><Relationship Id="rId958" Type="http://schemas.openxmlformats.org/officeDocument/2006/relationships/hyperlink" Target="https://www.sistemas.chiapas.gob.mx/TransparenciaV3/Descargas/DescargarArchivo/?idArchivo=290897&amp;tipoArchivo=1" TargetMode="External"/><Relationship Id="rId1143" Type="http://schemas.openxmlformats.org/officeDocument/2006/relationships/hyperlink" Target="https://www.sistemas.chiapas.gob.mx/TransparenciaV3/Descargas/DescargarArchivo/?idArchivo=290749&amp;tipoArchivo=1" TargetMode="External"/><Relationship Id="rId1588" Type="http://schemas.openxmlformats.org/officeDocument/2006/relationships/hyperlink" Target="https://www.sistemas.chiapas.gob.mx/TransparenciaV3/Descargas/DescargarArchivo/?idArchivo=290866&amp;tipoArchivo=1" TargetMode="External"/><Relationship Id="rId87" Type="http://schemas.openxmlformats.org/officeDocument/2006/relationships/hyperlink" Target="https://www.sistemas.chiapas.gob.mx/TransparenciaV3/Descargas/DescargarArchivo/?idArchivo=290679&amp;tipoArchivo=1" TargetMode="External"/><Relationship Id="rId513" Type="http://schemas.openxmlformats.org/officeDocument/2006/relationships/hyperlink" Target="https://www.sistemas.chiapas.gob.mx/TransparenciaV3/Descargas/DescargarArchivo/?idArchivo=290779&amp;tipoArchivo=1" TargetMode="External"/><Relationship Id="rId720" Type="http://schemas.openxmlformats.org/officeDocument/2006/relationships/hyperlink" Target="https://www.sistemas.chiapas.gob.mx/TransparenciaV3/Descargas/DescargarArchivo/?idArchivo=290652&amp;tipoArchivo=1" TargetMode="External"/><Relationship Id="rId818" Type="http://schemas.openxmlformats.org/officeDocument/2006/relationships/hyperlink" Target="https://www.sistemas.chiapas.gob.mx/TransparenciaV3/Descargas/DescargarArchivo/?idArchivo=290754&amp;tipoArchivo=1" TargetMode="External"/><Relationship Id="rId1350" Type="http://schemas.openxmlformats.org/officeDocument/2006/relationships/hyperlink" Target="https://www.sistemas.chiapas.gob.mx/TransparenciaV3/Descargas/DescargarArchivo/?idArchivo=290622&amp;tipoArchivo=1" TargetMode="External"/><Relationship Id="rId1448" Type="http://schemas.openxmlformats.org/officeDocument/2006/relationships/hyperlink" Target="https://www.sistemas.chiapas.gob.mx/TransparenciaV3/Descargas/DescargarArchivo/?idArchivo=290720&amp;tipoArchivo=1" TargetMode="External"/><Relationship Id="rId1003" Type="http://schemas.openxmlformats.org/officeDocument/2006/relationships/hyperlink" Target="https://www.sistemas.chiapas.gob.mx/TransparenciaV3/Descargas/DescargarArchivo/?idArchivo=290604&amp;tipoArchivo=1" TargetMode="External"/><Relationship Id="rId1210" Type="http://schemas.openxmlformats.org/officeDocument/2006/relationships/hyperlink" Target="https://www.sistemas.chiapas.gob.mx/TransparenciaV3/Descargas/DescargarArchivo/?idArchivo=290816&amp;tipoArchivo=1" TargetMode="External"/><Relationship Id="rId1308" Type="http://schemas.openxmlformats.org/officeDocument/2006/relationships/hyperlink" Target="https://www.sistemas.chiapas.gob.mx/TransparenciaV3/Descargas/DescargarArchivo/?idArchivo=290917&amp;tipoArchivo=1" TargetMode="External"/><Relationship Id="rId1515" Type="http://schemas.openxmlformats.org/officeDocument/2006/relationships/hyperlink" Target="https://www.sistemas.chiapas.gob.mx/TransparenciaV3/Descargas/DescargarArchivo/?idArchivo=290791&amp;tipoArchivo=1" TargetMode="External"/><Relationship Id="rId14" Type="http://schemas.openxmlformats.org/officeDocument/2006/relationships/hyperlink" Target="https://www.sistemas.chiapas.gob.mx/TransparenciaV3/Descargas/DescargarArchivo/?idArchivo=290605&amp;tipoArchivo=1" TargetMode="External"/><Relationship Id="rId163" Type="http://schemas.openxmlformats.org/officeDocument/2006/relationships/hyperlink" Target="https://www.sistemas.chiapas.gob.mx/TransparenciaV3/Descargas/DescargarArchivo/?idArchivo=290759&amp;tipoArchivo=1" TargetMode="External"/><Relationship Id="rId370" Type="http://schemas.openxmlformats.org/officeDocument/2006/relationships/hyperlink" Target="https://www.sistemas.chiapas.gob.mx/TransparenciaV3/Descargas/DescargarArchivo/?idArchivo=290632&amp;tipoArchivo=1" TargetMode="External"/><Relationship Id="rId230" Type="http://schemas.openxmlformats.org/officeDocument/2006/relationships/hyperlink" Target="https://www.sistemas.chiapas.gob.mx/TransparenciaV3/Descargas/DescargarArchivo/?idArchivo=290826&amp;tipoArchivo=1" TargetMode="External"/><Relationship Id="rId468" Type="http://schemas.openxmlformats.org/officeDocument/2006/relationships/hyperlink" Target="https://www.sistemas.chiapas.gob.mx/TransparenciaV3/Descargas/DescargarArchivo/?idArchivo=290730&amp;tipoArchivo=1" TargetMode="External"/><Relationship Id="rId675" Type="http://schemas.openxmlformats.org/officeDocument/2006/relationships/hyperlink" Target="https://www.sistemas.chiapas.gob.mx/TransparenciaV3/Descargas/DescargarArchivo/?idArchivo=290606&amp;tipoArchivo=1" TargetMode="External"/><Relationship Id="rId882" Type="http://schemas.openxmlformats.org/officeDocument/2006/relationships/hyperlink" Target="https://www.sistemas.chiapas.gob.mx/TransparenciaV3/Descargas/DescargarArchivo/?idArchivo=290818&amp;tipoArchivo=1" TargetMode="External"/><Relationship Id="rId1098" Type="http://schemas.openxmlformats.org/officeDocument/2006/relationships/hyperlink" Target="https://www.sistemas.chiapas.gob.mx/TransparenciaV3/Descargas/DescargarArchivo/?idArchivo=290700&amp;tipoArchivo=1" TargetMode="External"/><Relationship Id="rId328" Type="http://schemas.openxmlformats.org/officeDocument/2006/relationships/hyperlink" Target="https://www.sistemas.chiapas.gob.mx/TransparenciaV3/Descargas/DescargarArchivo/?idArchivo=290927&amp;tipoArchivo=1" TargetMode="External"/><Relationship Id="rId535" Type="http://schemas.openxmlformats.org/officeDocument/2006/relationships/hyperlink" Target="https://www.sistemas.chiapas.gob.mx/TransparenciaV3/Descargas/DescargarArchivo/?idArchivo=290801&amp;tipoArchivo=1" TargetMode="External"/><Relationship Id="rId742" Type="http://schemas.openxmlformats.org/officeDocument/2006/relationships/hyperlink" Target="https://www.sistemas.chiapas.gob.mx/TransparenciaV3/Descargas/DescargarArchivo/?idArchivo=290674&amp;tipoArchivo=1" TargetMode="External"/><Relationship Id="rId1165" Type="http://schemas.openxmlformats.org/officeDocument/2006/relationships/hyperlink" Target="https://www.sistemas.chiapas.gob.mx/TransparenciaV3/Descargas/DescargarArchivo/?idArchivo=290771&amp;tipoArchivo=1" TargetMode="External"/><Relationship Id="rId1372" Type="http://schemas.openxmlformats.org/officeDocument/2006/relationships/hyperlink" Target="https://www.sistemas.chiapas.gob.mx/TransparenciaV3/Descargas/DescargarArchivo/?idArchivo=290644&amp;tipoArchivo=1" TargetMode="External"/><Relationship Id="rId602" Type="http://schemas.openxmlformats.org/officeDocument/2006/relationships/hyperlink" Target="https://www.sistemas.chiapas.gob.mx/TransparenciaV3/Descargas/DescargarArchivo/?idArchivo=290871&amp;tipoArchivo=1" TargetMode="External"/><Relationship Id="rId1025" Type="http://schemas.openxmlformats.org/officeDocument/2006/relationships/hyperlink" Target="https://www.sistemas.chiapas.gob.mx/TransparenciaV3/Descargas/DescargarArchivo/?idArchivo=290627&amp;tipoArchivo=1" TargetMode="External"/><Relationship Id="rId1232" Type="http://schemas.openxmlformats.org/officeDocument/2006/relationships/hyperlink" Target="https://www.sistemas.chiapas.gob.mx/TransparenciaV3/Descargas/DescargarArchivo/?idArchivo=290838&amp;tipoArchivo=1" TargetMode="External"/><Relationship Id="rId907" Type="http://schemas.openxmlformats.org/officeDocument/2006/relationships/hyperlink" Target="https://www.sistemas.chiapas.gob.mx/TransparenciaV3/Descargas/DescargarArchivo/?idArchivo=290844&amp;tipoArchivo=1" TargetMode="External"/><Relationship Id="rId1537" Type="http://schemas.openxmlformats.org/officeDocument/2006/relationships/hyperlink" Target="https://www.sistemas.chiapas.gob.mx/TransparenciaV3/Descargas/DescargarArchivo/?idArchivo=290813&amp;tipoArchivo=1" TargetMode="External"/><Relationship Id="rId36" Type="http://schemas.openxmlformats.org/officeDocument/2006/relationships/hyperlink" Target="https://www.sistemas.chiapas.gob.mx/TransparenciaV3/Descargas/DescargarArchivo/?idArchivo=290628&amp;tipoArchivo=1" TargetMode="External"/><Relationship Id="rId1604" Type="http://schemas.openxmlformats.org/officeDocument/2006/relationships/hyperlink" Target="https://www.sistemas.chiapas.gob.mx/TransparenciaV3/Descargas/DescargarArchivo/?idArchivo=290883&amp;tipoArchivo=1" TargetMode="External"/><Relationship Id="rId185" Type="http://schemas.openxmlformats.org/officeDocument/2006/relationships/hyperlink" Target="https://www.sistemas.chiapas.gob.mx/TransparenciaV3/Descargas/DescargarArchivo/?idArchivo=290781&amp;tipoArchivo=1" TargetMode="External"/><Relationship Id="rId392" Type="http://schemas.openxmlformats.org/officeDocument/2006/relationships/hyperlink" Target="https://www.sistemas.chiapas.gob.mx/TransparenciaV3/Descargas/DescargarArchivo/?idArchivo=290654&amp;tipoArchivo=1" TargetMode="External"/><Relationship Id="rId697" Type="http://schemas.openxmlformats.org/officeDocument/2006/relationships/hyperlink" Target="https://www.sistemas.chiapas.gob.mx/TransparenciaV3/Descargas/DescargarArchivo/?idArchivo=290629&amp;tipoArchivo=1" TargetMode="External"/><Relationship Id="rId252" Type="http://schemas.openxmlformats.org/officeDocument/2006/relationships/hyperlink" Target="https://www.sistemas.chiapas.gob.mx/TransparenciaV3/Descargas/DescargarArchivo/?idArchivo=290849&amp;tipoArchivo=1" TargetMode="External"/><Relationship Id="rId1187" Type="http://schemas.openxmlformats.org/officeDocument/2006/relationships/hyperlink" Target="https://www.sistemas.chiapas.gob.mx/TransparenciaV3/Descargas/DescargarArchivo/?idArchivo=290793&amp;tipoArchivo=1" TargetMode="External"/><Relationship Id="rId112" Type="http://schemas.openxmlformats.org/officeDocument/2006/relationships/hyperlink" Target="https://www.sistemas.chiapas.gob.mx/TransparenciaV3/Descargas/DescargarArchivo/?idArchivo=290704&amp;tipoArchivo=1" TargetMode="External"/><Relationship Id="rId557" Type="http://schemas.openxmlformats.org/officeDocument/2006/relationships/hyperlink" Target="https://www.sistemas.chiapas.gob.mx/TransparenciaV3/Descargas/DescargarArchivo/?idArchivo=290823&amp;tipoArchivo=1" TargetMode="External"/><Relationship Id="rId764" Type="http://schemas.openxmlformats.org/officeDocument/2006/relationships/hyperlink" Target="https://www.sistemas.chiapas.gob.mx/TransparenciaV3/Descargas/DescargarArchivo/?idArchivo=290696&amp;tipoArchivo=1" TargetMode="External"/><Relationship Id="rId971" Type="http://schemas.openxmlformats.org/officeDocument/2006/relationships/hyperlink" Target="https://www.sistemas.chiapas.gob.mx/TransparenciaV3/Descargas/DescargarArchivo/?idArchivo=290910&amp;tipoArchivo=1" TargetMode="External"/><Relationship Id="rId1394" Type="http://schemas.openxmlformats.org/officeDocument/2006/relationships/hyperlink" Target="https://www.sistemas.chiapas.gob.mx/TransparenciaV3/Descargas/DescargarArchivo/?idArchivo=290666&amp;tipoArchivo=1" TargetMode="External"/><Relationship Id="rId417" Type="http://schemas.openxmlformats.org/officeDocument/2006/relationships/hyperlink" Target="https://www.sistemas.chiapas.gob.mx/TransparenciaV3/Descargas/DescargarArchivo/?idArchivo=290679&amp;tipoArchivo=1" TargetMode="External"/><Relationship Id="rId624" Type="http://schemas.openxmlformats.org/officeDocument/2006/relationships/hyperlink" Target="https://www.sistemas.chiapas.gob.mx/TransparenciaV3/Descargas/DescargarArchivo/?idArchivo=290893&amp;tipoArchivo=1" TargetMode="External"/><Relationship Id="rId831" Type="http://schemas.openxmlformats.org/officeDocument/2006/relationships/hyperlink" Target="https://www.sistemas.chiapas.gob.mx/TransparenciaV3/Descargas/DescargarArchivo/?idArchivo=290767&amp;tipoArchivo=1" TargetMode="External"/><Relationship Id="rId1047" Type="http://schemas.openxmlformats.org/officeDocument/2006/relationships/hyperlink" Target="https://www.sistemas.chiapas.gob.mx/TransparenciaV3/Descargas/DescargarArchivo/?idArchivo=290649&amp;tipoArchivo=1" TargetMode="External"/><Relationship Id="rId1254" Type="http://schemas.openxmlformats.org/officeDocument/2006/relationships/hyperlink" Target="https://www.sistemas.chiapas.gob.mx/TransparenciaV3/Descargas/DescargarArchivo/?idArchivo=290862&amp;tipoArchivo=1" TargetMode="External"/><Relationship Id="rId1461" Type="http://schemas.openxmlformats.org/officeDocument/2006/relationships/hyperlink" Target="https://www.sistemas.chiapas.gob.mx/TransparenciaV3/Descargas/DescargarArchivo/?idArchivo=290733&amp;tipoArchivo=1" TargetMode="External"/><Relationship Id="rId929" Type="http://schemas.openxmlformats.org/officeDocument/2006/relationships/hyperlink" Target="https://www.sistemas.chiapas.gob.mx/TransparenciaV3/Descargas/DescargarArchivo/?idArchivo=290867&amp;tipoArchivo=1" TargetMode="External"/><Relationship Id="rId1114" Type="http://schemas.openxmlformats.org/officeDocument/2006/relationships/hyperlink" Target="https://www.sistemas.chiapas.gob.mx/TransparenciaV3/Descargas/DescargarArchivo/?idArchivo=290716&amp;tipoArchivo=1" TargetMode="External"/><Relationship Id="rId1321" Type="http://schemas.openxmlformats.org/officeDocument/2006/relationships/hyperlink" Target="https://www.sistemas.chiapas.gob.mx/TransparenciaV3/Descargas/DescargarArchivo/?idArchivo=290591&amp;tipoArchivo=1" TargetMode="External"/><Relationship Id="rId1559" Type="http://schemas.openxmlformats.org/officeDocument/2006/relationships/hyperlink" Target="https://www.sistemas.chiapas.gob.mx/TransparenciaV3/Descargas/DescargarArchivo/?idArchivo=290835&amp;tipoArchivo=1" TargetMode="External"/><Relationship Id="rId58" Type="http://schemas.openxmlformats.org/officeDocument/2006/relationships/hyperlink" Target="https://www.sistemas.chiapas.gob.mx/TransparenciaV3/Descargas/DescargarArchivo/?idArchivo=290650&amp;tipoArchivo=1" TargetMode="External"/><Relationship Id="rId1419" Type="http://schemas.openxmlformats.org/officeDocument/2006/relationships/hyperlink" Target="https://www.sistemas.chiapas.gob.mx/TransparenciaV3/Descargas/DescargarArchivo/?idArchivo=290691&amp;tipoArchivo=1" TargetMode="External"/><Relationship Id="rId1626" Type="http://schemas.openxmlformats.org/officeDocument/2006/relationships/hyperlink" Target="https://www.sistemas.chiapas.gob.mx/TransparenciaV3/Descargas/DescargarArchivo/?idArchivo=290905&amp;tipoArchivo=1" TargetMode="External"/><Relationship Id="rId274" Type="http://schemas.openxmlformats.org/officeDocument/2006/relationships/hyperlink" Target="https://www.sistemas.chiapas.gob.mx/TransparenciaV3/Descargas/DescargarArchivo/?idArchivo=290873&amp;tipoArchivo=1" TargetMode="External"/><Relationship Id="rId481" Type="http://schemas.openxmlformats.org/officeDocument/2006/relationships/hyperlink" Target="https://www.sistemas.chiapas.gob.mx/TransparenciaV3/Descargas/DescargarArchivo/?idArchivo=290747&amp;tipoArchivo=1" TargetMode="External"/><Relationship Id="rId134" Type="http://schemas.openxmlformats.org/officeDocument/2006/relationships/hyperlink" Target="https://www.sistemas.chiapas.gob.mx/TransparenciaV3/Descargas/DescargarArchivo/?idArchivo=290726&amp;tipoArchivo=1" TargetMode="External"/><Relationship Id="rId579" Type="http://schemas.openxmlformats.org/officeDocument/2006/relationships/hyperlink" Target="https://www.sistemas.chiapas.gob.mx/TransparenciaV3/Descargas/DescargarArchivo/?idArchivo=290846&amp;tipoArchivo=1" TargetMode="External"/><Relationship Id="rId786" Type="http://schemas.openxmlformats.org/officeDocument/2006/relationships/hyperlink" Target="https://www.sistemas.chiapas.gob.mx/TransparenciaV3/Descargas/DescargarArchivo/?idArchivo=290718&amp;tipoArchivo=1" TargetMode="External"/><Relationship Id="rId993" Type="http://schemas.openxmlformats.org/officeDocument/2006/relationships/hyperlink" Target="https://www.sistemas.chiapas.gob.mx/TransparenciaV3/Descargas/DescargarArchivo/?idArchivo=290593&amp;tipoArchivo=1" TargetMode="External"/><Relationship Id="rId341" Type="http://schemas.openxmlformats.org/officeDocument/2006/relationships/hyperlink" Target="https://www.sistemas.chiapas.gob.mx/TransparenciaV3/Descargas/DescargarArchivo/?idArchivo=290602&amp;tipoArchivo=1" TargetMode="External"/><Relationship Id="rId439" Type="http://schemas.openxmlformats.org/officeDocument/2006/relationships/hyperlink" Target="https://www.sistemas.chiapas.gob.mx/TransparenciaV3/Descargas/DescargarArchivo/?idArchivo=290701&amp;tipoArchivo=1" TargetMode="External"/><Relationship Id="rId646" Type="http://schemas.openxmlformats.org/officeDocument/2006/relationships/hyperlink" Target="https://www.sistemas.chiapas.gob.mx/TransparenciaV3/Descargas/DescargarArchivo/?idArchivo=290915&amp;tipoArchivo=1" TargetMode="External"/><Relationship Id="rId1069" Type="http://schemas.openxmlformats.org/officeDocument/2006/relationships/hyperlink" Target="https://www.sistemas.chiapas.gob.mx/TransparenciaV3/Descargas/DescargarArchivo/?idArchivo=290671&amp;tipoArchivo=1" TargetMode="External"/><Relationship Id="rId1276" Type="http://schemas.openxmlformats.org/officeDocument/2006/relationships/hyperlink" Target="https://www.sistemas.chiapas.gob.mx/TransparenciaV3/Descargas/DescargarArchivo/?idArchivo=290885&amp;tipoArchivo=1" TargetMode="External"/><Relationship Id="rId1483" Type="http://schemas.openxmlformats.org/officeDocument/2006/relationships/hyperlink" Target="https://www.sistemas.chiapas.gob.mx/TransparenciaV3/Descargas/DescargarArchivo/?idArchivo=290759&amp;tipoArchivo=1" TargetMode="External"/><Relationship Id="rId201" Type="http://schemas.openxmlformats.org/officeDocument/2006/relationships/hyperlink" Target="https://www.sistemas.chiapas.gob.mx/TransparenciaV3/Descargas/DescargarArchivo/?idArchivo=290797&amp;tipoArchivo=1" TargetMode="External"/><Relationship Id="rId506" Type="http://schemas.openxmlformats.org/officeDocument/2006/relationships/hyperlink" Target="https://www.sistemas.chiapas.gob.mx/TransparenciaV3/Descargas/DescargarArchivo/?idArchivo=290772&amp;tipoArchivo=1" TargetMode="External"/><Relationship Id="rId853" Type="http://schemas.openxmlformats.org/officeDocument/2006/relationships/hyperlink" Target="https://www.sistemas.chiapas.gob.mx/TransparenciaV3/Descargas/DescargarArchivo/?idArchivo=290789&amp;tipoArchivo=1" TargetMode="External"/><Relationship Id="rId1136" Type="http://schemas.openxmlformats.org/officeDocument/2006/relationships/hyperlink" Target="https://www.sistemas.chiapas.gob.mx/TransparenciaV3/Descargas/DescargarArchivo/?idArchivo=290738&amp;tipoArchivo=1" TargetMode="External"/><Relationship Id="rId713" Type="http://schemas.openxmlformats.org/officeDocument/2006/relationships/hyperlink" Target="https://www.sistemas.chiapas.gob.mx/TransparenciaV3/Descargas/DescargarArchivo/?idArchivo=290645&amp;tipoArchivo=1" TargetMode="External"/><Relationship Id="rId920" Type="http://schemas.openxmlformats.org/officeDocument/2006/relationships/hyperlink" Target="https://www.sistemas.chiapas.gob.mx/TransparenciaV3/Descargas/DescargarArchivo/?idArchivo=290858&amp;tipoArchivo=1" TargetMode="External"/><Relationship Id="rId1343" Type="http://schemas.openxmlformats.org/officeDocument/2006/relationships/hyperlink" Target="https://www.sistemas.chiapas.gob.mx/TransparenciaV3/Descargas/DescargarArchivo/?idArchivo=290615&amp;tipoArchivo=1" TargetMode="External"/><Relationship Id="rId1550" Type="http://schemas.openxmlformats.org/officeDocument/2006/relationships/hyperlink" Target="https://www.sistemas.chiapas.gob.mx/TransparenciaV3/Descargas/DescargarArchivo/?idArchivo=290826&amp;tipoArchivo=1" TargetMode="External"/><Relationship Id="rId1648" Type="http://schemas.openxmlformats.org/officeDocument/2006/relationships/hyperlink" Target="https://www.sistemas.chiapas.gob.mx/TransparenciaV3/Descargas/DescargarArchivo/?idArchivo=290927&amp;tipoArchivo=1" TargetMode="External"/><Relationship Id="rId1203" Type="http://schemas.openxmlformats.org/officeDocument/2006/relationships/hyperlink" Target="https://www.sistemas.chiapas.gob.mx/TransparenciaV3/Descargas/DescargarArchivo/?idArchivo=290809&amp;tipoArchivo=1" TargetMode="External"/><Relationship Id="rId1410" Type="http://schemas.openxmlformats.org/officeDocument/2006/relationships/hyperlink" Target="https://www.sistemas.chiapas.gob.mx/TransparenciaV3/Descargas/DescargarArchivo/?idArchivo=290682&amp;tipoArchivo=1" TargetMode="External"/><Relationship Id="rId1508" Type="http://schemas.openxmlformats.org/officeDocument/2006/relationships/hyperlink" Target="https://www.sistemas.chiapas.gob.mx/TransparenciaV3/Descargas/DescargarArchivo/?idArchivo=290784&amp;tipoArchivo=1" TargetMode="External"/><Relationship Id="rId296" Type="http://schemas.openxmlformats.org/officeDocument/2006/relationships/hyperlink" Target="https://www.sistemas.chiapas.gob.mx/TransparenciaV3/Descargas/DescargarArchivo/?idArchivo=290895&amp;tipoArchivo=1" TargetMode="External"/><Relationship Id="rId156" Type="http://schemas.openxmlformats.org/officeDocument/2006/relationships/hyperlink" Target="https://www.sistemas.chiapas.gob.mx/TransparenciaV3/Descargas/DescargarArchivo/?idArchivo=290752&amp;tipoArchivo=1" TargetMode="External"/><Relationship Id="rId363" Type="http://schemas.openxmlformats.org/officeDocument/2006/relationships/hyperlink" Target="https://www.sistemas.chiapas.gob.mx/TransparenciaV3/Descargas/DescargarArchivo/?idArchivo=290625&amp;tipoArchivo=1" TargetMode="External"/><Relationship Id="rId570" Type="http://schemas.openxmlformats.org/officeDocument/2006/relationships/hyperlink" Target="https://www.sistemas.chiapas.gob.mx/TransparenciaV3/Descargas/DescargarArchivo/?idArchivo=290836&amp;tipoArchivo=1" TargetMode="External"/><Relationship Id="rId223" Type="http://schemas.openxmlformats.org/officeDocument/2006/relationships/hyperlink" Target="https://www.sistemas.chiapas.gob.mx/TransparenciaV3/Descargas/DescargarArchivo/?idArchivo=290819&amp;tipoArchivo=1" TargetMode="External"/><Relationship Id="rId430" Type="http://schemas.openxmlformats.org/officeDocument/2006/relationships/hyperlink" Target="https://www.sistemas.chiapas.gob.mx/TransparenciaV3/Descargas/DescargarArchivo/?idArchivo=290692&amp;tipoArchivo=1" TargetMode="External"/><Relationship Id="rId668" Type="http://schemas.openxmlformats.org/officeDocument/2006/relationships/hyperlink" Target="https://www.sistemas.chiapas.gob.mx/TransparenciaV3/Descargas/DescargarArchivo/?idArchivo=290598&amp;tipoArchivo=1" TargetMode="External"/><Relationship Id="rId875" Type="http://schemas.openxmlformats.org/officeDocument/2006/relationships/hyperlink" Target="https://www.sistemas.chiapas.gob.mx/TransparenciaV3/Descargas/DescargarArchivo/?idArchivo=290811&amp;tipoArchivo=1" TargetMode="External"/><Relationship Id="rId1060" Type="http://schemas.openxmlformats.org/officeDocument/2006/relationships/hyperlink" Target="https://www.sistemas.chiapas.gob.mx/TransparenciaV3/Descargas/DescargarArchivo/?idArchivo=290662&amp;tipoArchivo=1" TargetMode="External"/><Relationship Id="rId1298" Type="http://schemas.openxmlformats.org/officeDocument/2006/relationships/hyperlink" Target="https://www.sistemas.chiapas.gob.mx/TransparenciaV3/Descargas/DescargarArchivo/?idArchivo=290907&amp;tipoArchivo=1" TargetMode="External"/><Relationship Id="rId528" Type="http://schemas.openxmlformats.org/officeDocument/2006/relationships/hyperlink" Target="https://www.sistemas.chiapas.gob.mx/TransparenciaV3/Descargas/DescargarArchivo/?idArchivo=290794&amp;tipoArchivo=1" TargetMode="External"/><Relationship Id="rId735" Type="http://schemas.openxmlformats.org/officeDocument/2006/relationships/hyperlink" Target="https://www.sistemas.chiapas.gob.mx/TransparenciaV3/Descargas/DescargarArchivo/?idArchivo=290667&amp;tipoArchivo=1" TargetMode="External"/><Relationship Id="rId942" Type="http://schemas.openxmlformats.org/officeDocument/2006/relationships/hyperlink" Target="https://www.sistemas.chiapas.gob.mx/TransparenciaV3/Descargas/DescargarArchivo/?idArchivo=290881&amp;tipoArchivo=1" TargetMode="External"/><Relationship Id="rId1158" Type="http://schemas.openxmlformats.org/officeDocument/2006/relationships/hyperlink" Target="https://www.sistemas.chiapas.gob.mx/TransparenciaV3/Descargas/DescargarArchivo/?idArchivo=290764&amp;tipoArchivo=1" TargetMode="External"/><Relationship Id="rId1365" Type="http://schemas.openxmlformats.org/officeDocument/2006/relationships/hyperlink" Target="https://www.sistemas.chiapas.gob.mx/TransparenciaV3/Descargas/DescargarArchivo/?idArchivo=290637&amp;tipoArchivo=1" TargetMode="External"/><Relationship Id="rId1572" Type="http://schemas.openxmlformats.org/officeDocument/2006/relationships/hyperlink" Target="https://www.sistemas.chiapas.gob.mx/TransparenciaV3/Descargas/DescargarArchivo/?idArchivo=290849&amp;tipoArchivo=1" TargetMode="External"/><Relationship Id="rId1018" Type="http://schemas.openxmlformats.org/officeDocument/2006/relationships/hyperlink" Target="https://www.sistemas.chiapas.gob.mx/TransparenciaV3/Descargas/DescargarArchivo/?idArchivo=290620&amp;tipoArchivo=1" TargetMode="External"/><Relationship Id="rId1225" Type="http://schemas.openxmlformats.org/officeDocument/2006/relationships/hyperlink" Target="https://www.sistemas.chiapas.gob.mx/TransparenciaV3/Descargas/DescargarArchivo/?idArchivo=290831&amp;tipoArchivo=1" TargetMode="External"/><Relationship Id="rId1432" Type="http://schemas.openxmlformats.org/officeDocument/2006/relationships/hyperlink" Target="https://www.sistemas.chiapas.gob.mx/TransparenciaV3/Descargas/DescargarArchivo/?idArchivo=290704&amp;tipoArchivo=1" TargetMode="External"/><Relationship Id="rId71" Type="http://schemas.openxmlformats.org/officeDocument/2006/relationships/hyperlink" Target="https://www.sistemas.chiapas.gob.mx/TransparenciaV3/Descargas/DescargarArchivo/?idArchivo=290663&amp;tipoArchivo=1" TargetMode="External"/><Relationship Id="rId802" Type="http://schemas.openxmlformats.org/officeDocument/2006/relationships/hyperlink" Target="https://www.sistemas.chiapas.gob.mx/TransparenciaV3/Descargas/DescargarArchivo/?idArchivo=290734&amp;tipoArchivo=1" TargetMode="External"/><Relationship Id="rId29" Type="http://schemas.openxmlformats.org/officeDocument/2006/relationships/hyperlink" Target="https://www.sistemas.chiapas.gob.mx/TransparenciaV3/Descargas/DescargarArchivo/?idArchivo=290621&amp;tipoArchivo=1" TargetMode="External"/><Relationship Id="rId178" Type="http://schemas.openxmlformats.org/officeDocument/2006/relationships/hyperlink" Target="https://www.sistemas.chiapas.gob.mx/TransparenciaV3/Descargas/DescargarArchivo/?idArchivo=290774&amp;tipoArchivo=1" TargetMode="External"/><Relationship Id="rId385" Type="http://schemas.openxmlformats.org/officeDocument/2006/relationships/hyperlink" Target="https://www.sistemas.chiapas.gob.mx/TransparenciaV3/Descargas/DescargarArchivo/?idArchivo=290647&amp;tipoArchivo=1" TargetMode="External"/><Relationship Id="rId592" Type="http://schemas.openxmlformats.org/officeDocument/2006/relationships/hyperlink" Target="https://www.sistemas.chiapas.gob.mx/TransparenciaV3/Descargas/DescargarArchivo/?idArchivo=290860&amp;tipoArchivo=1" TargetMode="External"/><Relationship Id="rId245" Type="http://schemas.openxmlformats.org/officeDocument/2006/relationships/hyperlink" Target="https://www.sistemas.chiapas.gob.mx/TransparenciaV3/Descargas/DescargarArchivo/?idArchivo=290842&amp;tipoArchivo=1" TargetMode="External"/><Relationship Id="rId452" Type="http://schemas.openxmlformats.org/officeDocument/2006/relationships/hyperlink" Target="https://www.sistemas.chiapas.gob.mx/TransparenciaV3/Descargas/DescargarArchivo/?idArchivo=290714&amp;tipoArchivo=1" TargetMode="External"/><Relationship Id="rId897" Type="http://schemas.openxmlformats.org/officeDocument/2006/relationships/hyperlink" Target="https://www.sistemas.chiapas.gob.mx/TransparenciaV3/Descargas/DescargarArchivo/?idArchivo=290833&amp;tipoArchivo=1" TargetMode="External"/><Relationship Id="rId1082" Type="http://schemas.openxmlformats.org/officeDocument/2006/relationships/hyperlink" Target="https://www.sistemas.chiapas.gob.mx/TransparenciaV3/Descargas/DescargarArchivo/?idArchivo=290684&amp;tipoArchivo=1" TargetMode="External"/><Relationship Id="rId105" Type="http://schemas.openxmlformats.org/officeDocument/2006/relationships/hyperlink" Target="https://www.sistemas.chiapas.gob.mx/TransparenciaV3/Descargas/DescargarArchivo/?idArchivo=290697&amp;tipoArchivo=1" TargetMode="External"/><Relationship Id="rId312" Type="http://schemas.openxmlformats.org/officeDocument/2006/relationships/hyperlink" Target="https://www.sistemas.chiapas.gob.mx/TransparenciaV3/Descargas/DescargarArchivo/?idArchivo=290911&amp;tipoArchivo=1" TargetMode="External"/><Relationship Id="rId757" Type="http://schemas.openxmlformats.org/officeDocument/2006/relationships/hyperlink" Target="https://www.sistemas.chiapas.gob.mx/TransparenciaV3/Descargas/DescargarArchivo/?idArchivo=290689&amp;tipoArchivo=1" TargetMode="External"/><Relationship Id="rId964" Type="http://schemas.openxmlformats.org/officeDocument/2006/relationships/hyperlink" Target="https://www.sistemas.chiapas.gob.mx/TransparenciaV3/Descargas/DescargarArchivo/?idArchivo=290903&amp;tipoArchivo=1" TargetMode="External"/><Relationship Id="rId1387" Type="http://schemas.openxmlformats.org/officeDocument/2006/relationships/hyperlink" Target="https://www.sistemas.chiapas.gob.mx/TransparenciaV3/Descargas/DescargarArchivo/?idArchivo=290659&amp;tipoArchivo=1" TargetMode="External"/><Relationship Id="rId1594" Type="http://schemas.openxmlformats.org/officeDocument/2006/relationships/hyperlink" Target="https://www.sistemas.chiapas.gob.mx/TransparenciaV3/Descargas/DescargarArchivo/?idArchivo=290873&amp;tipoArchivo=1" TargetMode="External"/><Relationship Id="rId93" Type="http://schemas.openxmlformats.org/officeDocument/2006/relationships/hyperlink" Target="https://www.sistemas.chiapas.gob.mx/TransparenciaV3/Descargas/DescargarArchivo/?idArchivo=290685&amp;tipoArchivo=1" TargetMode="External"/><Relationship Id="rId617" Type="http://schemas.openxmlformats.org/officeDocument/2006/relationships/hyperlink" Target="https://www.sistemas.chiapas.gob.mx/TransparenciaV3/Descargas/DescargarArchivo/?idArchivo=290886&amp;tipoArchivo=1" TargetMode="External"/><Relationship Id="rId824" Type="http://schemas.openxmlformats.org/officeDocument/2006/relationships/hyperlink" Target="https://www.sistemas.chiapas.gob.mx/TransparenciaV3/Descargas/DescargarArchivo/?idArchivo=290760&amp;tipoArchivo=1" TargetMode="External"/><Relationship Id="rId1247" Type="http://schemas.openxmlformats.org/officeDocument/2006/relationships/hyperlink" Target="https://www.sistemas.chiapas.gob.mx/TransparenciaV3/Descargas/DescargarArchivo/?idArchivo=290854&amp;tipoArchivo=1" TargetMode="External"/><Relationship Id="rId1454" Type="http://schemas.openxmlformats.org/officeDocument/2006/relationships/hyperlink" Target="https://www.sistemas.chiapas.gob.mx/TransparenciaV3/Descargas/DescargarArchivo/?idArchivo=290726&amp;tipoArchivo=1" TargetMode="External"/><Relationship Id="rId1107" Type="http://schemas.openxmlformats.org/officeDocument/2006/relationships/hyperlink" Target="https://www.sistemas.chiapas.gob.mx/TransparenciaV3/Descargas/DescargarArchivo/?idArchivo=290709&amp;tipoArchivo=1" TargetMode="External"/><Relationship Id="rId1314" Type="http://schemas.openxmlformats.org/officeDocument/2006/relationships/hyperlink" Target="https://www.sistemas.chiapas.gob.mx/TransparenciaV3/Descargas/DescargarArchivo/?idArchivo=290923&amp;tipoArchivo=1" TargetMode="External"/><Relationship Id="rId1521" Type="http://schemas.openxmlformats.org/officeDocument/2006/relationships/hyperlink" Target="https://www.sistemas.chiapas.gob.mx/TransparenciaV3/Descargas/DescargarArchivo/?idArchivo=290797&amp;tipoArchivo=1" TargetMode="External"/><Relationship Id="rId1619" Type="http://schemas.openxmlformats.org/officeDocument/2006/relationships/hyperlink" Target="https://www.sistemas.chiapas.gob.mx/TransparenciaV3/Descargas/DescargarArchivo/?idArchivo=290898&amp;tipoArchivo=1" TargetMode="External"/><Relationship Id="rId20" Type="http://schemas.openxmlformats.org/officeDocument/2006/relationships/hyperlink" Target="https://www.sistemas.chiapas.gob.mx/TransparenciaV3/Descargas/DescargarArchivo/?idArchivo=290611&amp;tipoArchivo=1" TargetMode="External"/><Relationship Id="rId267" Type="http://schemas.openxmlformats.org/officeDocument/2006/relationships/hyperlink" Target="https://www.sistemas.chiapas.gob.mx/TransparenciaV3/Descargas/DescargarArchivo/?idArchivo=290865&amp;tipoArchivo=1" TargetMode="External"/><Relationship Id="rId474" Type="http://schemas.openxmlformats.org/officeDocument/2006/relationships/hyperlink" Target="https://www.sistemas.chiapas.gob.mx/TransparenciaV3/Descargas/DescargarArchivo/?idArchivo=290736&amp;tipoArchivo=1" TargetMode="External"/><Relationship Id="rId127" Type="http://schemas.openxmlformats.org/officeDocument/2006/relationships/hyperlink" Target="https://www.sistemas.chiapas.gob.mx/TransparenciaV3/Descargas/DescargarArchivo/?idArchivo=290719&amp;tipoArchivo=1" TargetMode="External"/><Relationship Id="rId681" Type="http://schemas.openxmlformats.org/officeDocument/2006/relationships/hyperlink" Target="https://www.sistemas.chiapas.gob.mx/TransparenciaV3/Descargas/DescargarArchivo/?idArchivo=290613&amp;tipoArchivo=1" TargetMode="External"/><Relationship Id="rId779" Type="http://schemas.openxmlformats.org/officeDocument/2006/relationships/hyperlink" Target="https://www.sistemas.chiapas.gob.mx/TransparenciaV3/Descargas/DescargarArchivo/?idArchivo=290711&amp;tipoArchivo=1" TargetMode="External"/><Relationship Id="rId986" Type="http://schemas.openxmlformats.org/officeDocument/2006/relationships/hyperlink" Target="https://www.sistemas.chiapas.gob.mx/TransparenciaV3/Descargas/DescargarArchivo/?idArchivo=290925&amp;tipoArchivo=1" TargetMode="External"/><Relationship Id="rId334" Type="http://schemas.openxmlformats.org/officeDocument/2006/relationships/hyperlink" Target="https://www.sistemas.chiapas.gob.mx/TransparenciaV3/Descargas/DescargarArchivo/?idArchivo=290594&amp;tipoArchivo=1" TargetMode="External"/><Relationship Id="rId541" Type="http://schemas.openxmlformats.org/officeDocument/2006/relationships/hyperlink" Target="https://www.sistemas.chiapas.gob.mx/TransparenciaV3/Descargas/DescargarArchivo/?idArchivo=290807&amp;tipoArchivo=1" TargetMode="External"/><Relationship Id="rId639" Type="http://schemas.openxmlformats.org/officeDocument/2006/relationships/hyperlink" Target="https://www.sistemas.chiapas.gob.mx/TransparenciaV3/Descargas/DescargarArchivo/?idArchivo=290908&amp;tipoArchivo=1" TargetMode="External"/><Relationship Id="rId1171" Type="http://schemas.openxmlformats.org/officeDocument/2006/relationships/hyperlink" Target="https://www.sistemas.chiapas.gob.mx/TransparenciaV3/Descargas/DescargarArchivo/?idArchivo=290777&amp;tipoArchivo=1" TargetMode="External"/><Relationship Id="rId1269" Type="http://schemas.openxmlformats.org/officeDocument/2006/relationships/hyperlink" Target="https://www.sistemas.chiapas.gob.mx/TransparenciaV3/Descargas/DescargarArchivo/?idArchivo=290878&amp;tipoArchivo=1" TargetMode="External"/><Relationship Id="rId1476" Type="http://schemas.openxmlformats.org/officeDocument/2006/relationships/hyperlink" Target="https://www.sistemas.chiapas.gob.mx/TransparenciaV3/Descargas/DescargarArchivo/?idArchivo=290752&amp;tipoArchivo=1" TargetMode="External"/><Relationship Id="rId401" Type="http://schemas.openxmlformats.org/officeDocument/2006/relationships/hyperlink" Target="https://www.sistemas.chiapas.gob.mx/TransparenciaV3/Descargas/DescargarArchivo/?idArchivo=290663&amp;tipoArchivo=1" TargetMode="External"/><Relationship Id="rId846" Type="http://schemas.openxmlformats.org/officeDocument/2006/relationships/hyperlink" Target="https://www.sistemas.chiapas.gob.mx/TransparenciaV3/Descargas/DescargarArchivo/?idArchivo=290782&amp;tipoArchivo=1" TargetMode="External"/><Relationship Id="rId1031" Type="http://schemas.openxmlformats.org/officeDocument/2006/relationships/hyperlink" Target="https://www.sistemas.chiapas.gob.mx/TransparenciaV3/Descargas/DescargarArchivo/?idArchivo=290633&amp;tipoArchivo=1" TargetMode="External"/><Relationship Id="rId1129" Type="http://schemas.openxmlformats.org/officeDocument/2006/relationships/hyperlink" Target="https://www.sistemas.chiapas.gob.mx/TransparenciaV3/Descargas/DescargarArchivo/?idArchivo=290731&amp;tipoArchivo=1" TargetMode="External"/><Relationship Id="rId706" Type="http://schemas.openxmlformats.org/officeDocument/2006/relationships/hyperlink" Target="https://www.sistemas.chiapas.gob.mx/TransparenciaV3/Descargas/DescargarArchivo/?idArchivo=290640&amp;tipoArchivo=1" TargetMode="External"/><Relationship Id="rId913" Type="http://schemas.openxmlformats.org/officeDocument/2006/relationships/hyperlink" Target="https://www.sistemas.chiapas.gob.mx/TransparenciaV3/Descargas/DescargarArchivo/?idArchivo=290850&amp;tipoArchivo=1" TargetMode="External"/><Relationship Id="rId1336" Type="http://schemas.openxmlformats.org/officeDocument/2006/relationships/hyperlink" Target="https://www.sistemas.chiapas.gob.mx/TransparenciaV3/Descargas/DescargarArchivo/?idArchivo=290607&amp;tipoArchivo=1" TargetMode="External"/><Relationship Id="rId1543" Type="http://schemas.openxmlformats.org/officeDocument/2006/relationships/hyperlink" Target="https://www.sistemas.chiapas.gob.mx/TransparenciaV3/Descargas/DescargarArchivo/?idArchivo=290819&amp;tipoArchivo=1" TargetMode="External"/><Relationship Id="rId42" Type="http://schemas.openxmlformats.org/officeDocument/2006/relationships/hyperlink" Target="https://www.sistemas.chiapas.gob.mx/TransparenciaV3/Descargas/DescargarArchivo/?idArchivo=290634&amp;tipoArchivo=1" TargetMode="External"/><Relationship Id="rId1403" Type="http://schemas.openxmlformats.org/officeDocument/2006/relationships/hyperlink" Target="https://www.sistemas.chiapas.gob.mx/TransparenciaV3/Descargas/DescargarArchivo/?idArchivo=290675&amp;tipoArchivo=1" TargetMode="External"/><Relationship Id="rId1610" Type="http://schemas.openxmlformats.org/officeDocument/2006/relationships/hyperlink" Target="https://www.sistemas.chiapas.gob.mx/TransparenciaV3/Descargas/DescargarArchivo/?idArchivo=290889&amp;tipoArchivo=1" TargetMode="External"/><Relationship Id="rId191" Type="http://schemas.openxmlformats.org/officeDocument/2006/relationships/hyperlink" Target="https://www.sistemas.chiapas.gob.mx/TransparenciaV3/Descargas/DescargarArchivo/?idArchivo=290787&amp;tipoArchivo=1" TargetMode="External"/><Relationship Id="rId289" Type="http://schemas.openxmlformats.org/officeDocument/2006/relationships/hyperlink" Target="https://www.sistemas.chiapas.gob.mx/TransparenciaV3/Descargas/DescargarArchivo/?idArchivo=290888&amp;tipoArchivo=1" TargetMode="External"/><Relationship Id="rId496" Type="http://schemas.openxmlformats.org/officeDocument/2006/relationships/hyperlink" Target="https://www.sistemas.chiapas.gob.mx/TransparenciaV3/Descargas/DescargarArchivo/?idArchivo=290762&amp;tipoArchivo=1" TargetMode="External"/><Relationship Id="rId149" Type="http://schemas.openxmlformats.org/officeDocument/2006/relationships/hyperlink" Target="https://www.sistemas.chiapas.gob.mx/TransparenciaV3/Descargas/DescargarArchivo/?idArchivo=290741&amp;tipoArchivo=1" TargetMode="External"/><Relationship Id="rId356" Type="http://schemas.openxmlformats.org/officeDocument/2006/relationships/hyperlink" Target="https://www.sistemas.chiapas.gob.mx/TransparenciaV3/Descargas/DescargarArchivo/?idArchivo=290618&amp;tipoArchivo=1" TargetMode="External"/><Relationship Id="rId563" Type="http://schemas.openxmlformats.org/officeDocument/2006/relationships/hyperlink" Target="https://www.sistemas.chiapas.gob.mx/TransparenciaV3/Descargas/DescargarArchivo/?idArchivo=290829&amp;tipoArchivo=1" TargetMode="External"/><Relationship Id="rId770" Type="http://schemas.openxmlformats.org/officeDocument/2006/relationships/hyperlink" Target="https://www.sistemas.chiapas.gob.mx/TransparenciaV3/Descargas/DescargarArchivo/?idArchivo=290702&amp;tipoArchivo=1" TargetMode="External"/><Relationship Id="rId1193" Type="http://schemas.openxmlformats.org/officeDocument/2006/relationships/hyperlink" Target="https://www.sistemas.chiapas.gob.mx/TransparenciaV3/Descargas/DescargarArchivo/?idArchivo=290799&amp;tipoArchivo=1" TargetMode="External"/><Relationship Id="rId216" Type="http://schemas.openxmlformats.org/officeDocument/2006/relationships/hyperlink" Target="https://www.sistemas.chiapas.gob.mx/TransparenciaV3/Descargas/DescargarArchivo/?idArchivo=290812&amp;tipoArchivo=1" TargetMode="External"/><Relationship Id="rId423" Type="http://schemas.openxmlformats.org/officeDocument/2006/relationships/hyperlink" Target="https://www.sistemas.chiapas.gob.mx/TransparenciaV3/Descargas/DescargarArchivo/?idArchivo=290685&amp;tipoArchivo=1" TargetMode="External"/><Relationship Id="rId868" Type="http://schemas.openxmlformats.org/officeDocument/2006/relationships/hyperlink" Target="https://www.sistemas.chiapas.gob.mx/TransparenciaV3/Descargas/DescargarArchivo/?idArchivo=290804&amp;tipoArchivo=1" TargetMode="External"/><Relationship Id="rId1053" Type="http://schemas.openxmlformats.org/officeDocument/2006/relationships/hyperlink" Target="https://www.sistemas.chiapas.gob.mx/TransparenciaV3/Descargas/DescargarArchivo/?idArchivo=290655&amp;tipoArchivo=1" TargetMode="External"/><Relationship Id="rId1260" Type="http://schemas.openxmlformats.org/officeDocument/2006/relationships/hyperlink" Target="https://www.sistemas.chiapas.gob.mx/TransparenciaV3/Descargas/DescargarArchivo/?idArchivo=290868&amp;tipoArchivo=1" TargetMode="External"/><Relationship Id="rId1498" Type="http://schemas.openxmlformats.org/officeDocument/2006/relationships/hyperlink" Target="https://www.sistemas.chiapas.gob.mx/TransparenciaV3/Descargas/DescargarArchivo/?idArchivo=290774&amp;tipoArchivo=1" TargetMode="External"/><Relationship Id="rId630" Type="http://schemas.openxmlformats.org/officeDocument/2006/relationships/hyperlink" Target="https://www.sistemas.chiapas.gob.mx/TransparenciaV3/Descargas/DescargarArchivo/?idArchivo=290899&amp;tipoArchivo=1" TargetMode="External"/><Relationship Id="rId728" Type="http://schemas.openxmlformats.org/officeDocument/2006/relationships/hyperlink" Target="https://www.sistemas.chiapas.gob.mx/TransparenciaV3/Descargas/DescargarArchivo/?idArchivo=290660&amp;tipoArchivo=1" TargetMode="External"/><Relationship Id="rId935" Type="http://schemas.openxmlformats.org/officeDocument/2006/relationships/hyperlink" Target="https://www.sistemas.chiapas.gob.mx/TransparenciaV3/Descargas/DescargarArchivo/?idArchivo=290874&amp;tipoArchivo=1" TargetMode="External"/><Relationship Id="rId1358" Type="http://schemas.openxmlformats.org/officeDocument/2006/relationships/hyperlink" Target="https://www.sistemas.chiapas.gob.mx/TransparenciaV3/Descargas/DescargarArchivo/?idArchivo=290630&amp;tipoArchivo=1" TargetMode="External"/><Relationship Id="rId1565" Type="http://schemas.openxmlformats.org/officeDocument/2006/relationships/hyperlink" Target="https://www.sistemas.chiapas.gob.mx/TransparenciaV3/Descargas/DescargarArchivo/?idArchivo=290842&amp;tipoArchivo=1" TargetMode="External"/><Relationship Id="rId64" Type="http://schemas.openxmlformats.org/officeDocument/2006/relationships/hyperlink" Target="https://www.sistemas.chiapas.gob.mx/TransparenciaV3/Descargas/DescargarArchivo/?idArchivo=290656&amp;tipoArchivo=1" TargetMode="External"/><Relationship Id="rId1120" Type="http://schemas.openxmlformats.org/officeDocument/2006/relationships/hyperlink" Target="https://www.sistemas.chiapas.gob.mx/TransparenciaV3/Descargas/DescargarArchivo/?idArchivo=290722&amp;tipoArchivo=1" TargetMode="External"/><Relationship Id="rId1218" Type="http://schemas.openxmlformats.org/officeDocument/2006/relationships/hyperlink" Target="https://www.sistemas.chiapas.gob.mx/TransparenciaV3/Descargas/DescargarArchivo/?idArchivo=290824&amp;tipoArchivo=1" TargetMode="External"/><Relationship Id="rId1425" Type="http://schemas.openxmlformats.org/officeDocument/2006/relationships/hyperlink" Target="https://www.sistemas.chiapas.gob.mx/TransparenciaV3/Descargas/DescargarArchivo/?idArchivo=290697&amp;tipoArchivo=1" TargetMode="External"/><Relationship Id="rId1632" Type="http://schemas.openxmlformats.org/officeDocument/2006/relationships/hyperlink" Target="https://www.sistemas.chiapas.gob.mx/TransparenciaV3/Descargas/DescargarArchivo/?idArchivo=290911&amp;tipoArchivo=1" TargetMode="External"/><Relationship Id="rId280" Type="http://schemas.openxmlformats.org/officeDocument/2006/relationships/hyperlink" Target="https://www.sistemas.chiapas.gob.mx/TransparenciaV3/Descargas/DescargarArchivo/?idArchivo=290879&amp;tipoArchivo=1" TargetMode="External"/><Relationship Id="rId140" Type="http://schemas.openxmlformats.org/officeDocument/2006/relationships/hyperlink" Target="https://www.sistemas.chiapas.gob.mx/TransparenciaV3/Descargas/DescargarArchivo/?idArchivo=290732&amp;tipoArchivo=1" TargetMode="External"/><Relationship Id="rId378" Type="http://schemas.openxmlformats.org/officeDocument/2006/relationships/hyperlink" Target="https://www.sistemas.chiapas.gob.mx/TransparenciaV3/Descargas/DescargarArchivo/?idArchivo=290638&amp;tipoArchivo=1" TargetMode="External"/><Relationship Id="rId585" Type="http://schemas.openxmlformats.org/officeDocument/2006/relationships/hyperlink" Target="https://www.sistemas.chiapas.gob.mx/TransparenciaV3/Descargas/DescargarArchivo/?idArchivo=290852&amp;tipoArchivo=1" TargetMode="External"/><Relationship Id="rId792" Type="http://schemas.openxmlformats.org/officeDocument/2006/relationships/hyperlink" Target="https://www.sistemas.chiapas.gob.mx/TransparenciaV3/Descargas/DescargarArchivo/?idArchivo=290724&amp;tipoArchivo=1" TargetMode="External"/><Relationship Id="rId6" Type="http://schemas.openxmlformats.org/officeDocument/2006/relationships/hyperlink" Target="https://www.sistemas.chiapas.gob.mx/TransparenciaV3/Descargas/DescargarArchivo/?idArchivo=290596&amp;tipoArchivo=1" TargetMode="External"/><Relationship Id="rId238" Type="http://schemas.openxmlformats.org/officeDocument/2006/relationships/hyperlink" Target="https://www.sistemas.chiapas.gob.mx/TransparenciaV3/Descargas/DescargarArchivo/?idArchivo=290834&amp;tipoArchivo=1" TargetMode="External"/><Relationship Id="rId445" Type="http://schemas.openxmlformats.org/officeDocument/2006/relationships/hyperlink" Target="https://www.sistemas.chiapas.gob.mx/TransparenciaV3/Descargas/DescargarArchivo/?idArchivo=290707&amp;tipoArchivo=1" TargetMode="External"/><Relationship Id="rId652" Type="http://schemas.openxmlformats.org/officeDocument/2006/relationships/hyperlink" Target="https://www.sistemas.chiapas.gob.mx/TransparenciaV3/Descargas/DescargarArchivo/?idArchivo=290921&amp;tipoArchivo=1" TargetMode="External"/><Relationship Id="rId1075" Type="http://schemas.openxmlformats.org/officeDocument/2006/relationships/hyperlink" Target="https://www.sistemas.chiapas.gob.mx/TransparenciaV3/Descargas/DescargarArchivo/?idArchivo=290677&amp;tipoArchivo=1" TargetMode="External"/><Relationship Id="rId1282" Type="http://schemas.openxmlformats.org/officeDocument/2006/relationships/hyperlink" Target="https://www.sistemas.chiapas.gob.mx/TransparenciaV3/Descargas/DescargarArchivo/?idArchivo=290891&amp;tipoArchivo=1" TargetMode="External"/><Relationship Id="rId305" Type="http://schemas.openxmlformats.org/officeDocument/2006/relationships/hyperlink" Target="https://www.sistemas.chiapas.gob.mx/TransparenciaV3/Descargas/DescargarArchivo/?idArchivo=290904&amp;tipoArchivo=1" TargetMode="External"/><Relationship Id="rId512" Type="http://schemas.openxmlformats.org/officeDocument/2006/relationships/hyperlink" Target="https://www.sistemas.chiapas.gob.mx/TransparenciaV3/Descargas/DescargarArchivo/?idArchivo=290778&amp;tipoArchivo=1" TargetMode="External"/><Relationship Id="rId957" Type="http://schemas.openxmlformats.org/officeDocument/2006/relationships/hyperlink" Target="https://www.sistemas.chiapas.gob.mx/TransparenciaV3/Descargas/DescargarArchivo/?idArchivo=290896&amp;tipoArchivo=1" TargetMode="External"/><Relationship Id="rId1142" Type="http://schemas.openxmlformats.org/officeDocument/2006/relationships/hyperlink" Target="https://www.sistemas.chiapas.gob.mx/TransparenciaV3/Descargas/DescargarArchivo/?idArchivo=290748&amp;tipoArchivo=1" TargetMode="External"/><Relationship Id="rId1587" Type="http://schemas.openxmlformats.org/officeDocument/2006/relationships/hyperlink" Target="https://www.sistemas.chiapas.gob.mx/TransparenciaV3/Descargas/DescargarArchivo/?idArchivo=290865&amp;tipoArchivo=1" TargetMode="External"/><Relationship Id="rId86" Type="http://schemas.openxmlformats.org/officeDocument/2006/relationships/hyperlink" Target="https://www.sistemas.chiapas.gob.mx/TransparenciaV3/Descargas/DescargarArchivo/?idArchivo=290678&amp;tipoArchivo=1" TargetMode="External"/><Relationship Id="rId817" Type="http://schemas.openxmlformats.org/officeDocument/2006/relationships/hyperlink" Target="https://www.sistemas.chiapas.gob.mx/TransparenciaV3/Descargas/DescargarArchivo/?idArchivo=290753&amp;tipoArchivo=1" TargetMode="External"/><Relationship Id="rId1002" Type="http://schemas.openxmlformats.org/officeDocument/2006/relationships/hyperlink" Target="https://www.sistemas.chiapas.gob.mx/TransparenciaV3/Descargas/DescargarArchivo/?idArchivo=290603&amp;tipoArchivo=1" TargetMode="External"/><Relationship Id="rId1447" Type="http://schemas.openxmlformats.org/officeDocument/2006/relationships/hyperlink" Target="https://www.sistemas.chiapas.gob.mx/TransparenciaV3/Descargas/DescargarArchivo/?idArchivo=290719&amp;tipoArchivo=1" TargetMode="External"/><Relationship Id="rId1307" Type="http://schemas.openxmlformats.org/officeDocument/2006/relationships/hyperlink" Target="https://www.sistemas.chiapas.gob.mx/TransparenciaV3/Descargas/DescargarArchivo/?idArchivo=290916&amp;tipoArchivo=1" TargetMode="External"/><Relationship Id="rId1514" Type="http://schemas.openxmlformats.org/officeDocument/2006/relationships/hyperlink" Target="https://www.sistemas.chiapas.gob.mx/TransparenciaV3/Descargas/DescargarArchivo/?idArchivo=290790&amp;tipoArchivo=1" TargetMode="External"/><Relationship Id="rId13" Type="http://schemas.openxmlformats.org/officeDocument/2006/relationships/hyperlink" Target="https://www.sistemas.chiapas.gob.mx/TransparenciaV3/Descargas/DescargarArchivo/?idArchivo=290604&amp;tipoArchivo=1" TargetMode="External"/><Relationship Id="rId162" Type="http://schemas.openxmlformats.org/officeDocument/2006/relationships/hyperlink" Target="https://www.sistemas.chiapas.gob.mx/TransparenciaV3/Descargas/DescargarArchivo/?idArchivo=290758&amp;tipoArchivo=1" TargetMode="External"/><Relationship Id="rId467" Type="http://schemas.openxmlformats.org/officeDocument/2006/relationships/hyperlink" Target="https://www.sistemas.chiapas.gob.mx/TransparenciaV3/Descargas/DescargarArchivo/?idArchivo=290729&amp;tipoArchivo=1" TargetMode="External"/><Relationship Id="rId1097" Type="http://schemas.openxmlformats.org/officeDocument/2006/relationships/hyperlink" Target="https://www.sistemas.chiapas.gob.mx/TransparenciaV3/Descargas/DescargarArchivo/?idArchivo=290699&amp;tipoArchivo=1" TargetMode="External"/><Relationship Id="rId674" Type="http://schemas.openxmlformats.org/officeDocument/2006/relationships/hyperlink" Target="https://www.sistemas.chiapas.gob.mx/TransparenciaV3/Descargas/DescargarArchivo/?idArchivo=290605&amp;tipoArchivo=1" TargetMode="External"/><Relationship Id="rId881" Type="http://schemas.openxmlformats.org/officeDocument/2006/relationships/hyperlink" Target="https://www.sistemas.chiapas.gob.mx/TransparenciaV3/Descargas/DescargarArchivo/?idArchivo=290817&amp;tipoArchivo=1" TargetMode="External"/><Relationship Id="rId979" Type="http://schemas.openxmlformats.org/officeDocument/2006/relationships/hyperlink" Target="https://www.sistemas.chiapas.gob.mx/TransparenciaV3/Descargas/DescargarArchivo/?idArchivo=290918&amp;tipoArchivo=1" TargetMode="External"/><Relationship Id="rId327" Type="http://schemas.openxmlformats.org/officeDocument/2006/relationships/hyperlink" Target="https://www.sistemas.chiapas.gob.mx/TransparenciaV3/Descargas/DescargarArchivo/?idArchivo=290926&amp;tipoArchivo=1" TargetMode="External"/><Relationship Id="rId534" Type="http://schemas.openxmlformats.org/officeDocument/2006/relationships/hyperlink" Target="https://www.sistemas.chiapas.gob.mx/TransparenciaV3/Descargas/DescargarArchivo/?idArchivo=290800&amp;tipoArchivo=1" TargetMode="External"/><Relationship Id="rId741" Type="http://schemas.openxmlformats.org/officeDocument/2006/relationships/hyperlink" Target="https://www.sistemas.chiapas.gob.mx/TransparenciaV3/Descargas/DescargarArchivo/?idArchivo=290673&amp;tipoArchivo=1" TargetMode="External"/><Relationship Id="rId839" Type="http://schemas.openxmlformats.org/officeDocument/2006/relationships/hyperlink" Target="https://www.sistemas.chiapas.gob.mx/TransparenciaV3/Descargas/DescargarArchivo/?idArchivo=290775&amp;tipoArchivo=1" TargetMode="External"/><Relationship Id="rId1164" Type="http://schemas.openxmlformats.org/officeDocument/2006/relationships/hyperlink" Target="https://www.sistemas.chiapas.gob.mx/TransparenciaV3/Descargas/DescargarArchivo/?idArchivo=290770&amp;tipoArchivo=1" TargetMode="External"/><Relationship Id="rId1371" Type="http://schemas.openxmlformats.org/officeDocument/2006/relationships/hyperlink" Target="https://www.sistemas.chiapas.gob.mx/TransparenciaV3/Descargas/DescargarArchivo/?idArchivo=290643&amp;tipoArchivo=1" TargetMode="External"/><Relationship Id="rId1469" Type="http://schemas.openxmlformats.org/officeDocument/2006/relationships/hyperlink" Target="https://www.sistemas.chiapas.gob.mx/TransparenciaV3/Descargas/DescargarArchivo/?idArchivo=290741&amp;tipoArchivo=1" TargetMode="External"/><Relationship Id="rId601" Type="http://schemas.openxmlformats.org/officeDocument/2006/relationships/hyperlink" Target="https://www.sistemas.chiapas.gob.mx/TransparenciaV3/Descargas/DescargarArchivo/?idArchivo=290869&amp;tipoArchivo=1" TargetMode="External"/><Relationship Id="rId1024" Type="http://schemas.openxmlformats.org/officeDocument/2006/relationships/hyperlink" Target="https://www.sistemas.chiapas.gob.mx/TransparenciaV3/Descargas/DescargarArchivo/?idArchivo=290626&amp;tipoArchivo=1" TargetMode="External"/><Relationship Id="rId1231" Type="http://schemas.openxmlformats.org/officeDocument/2006/relationships/hyperlink" Target="https://www.sistemas.chiapas.gob.mx/TransparenciaV3/Descargas/DescargarArchivo/?idArchivo=290837&amp;tipoArchivo=1" TargetMode="External"/><Relationship Id="rId906" Type="http://schemas.openxmlformats.org/officeDocument/2006/relationships/hyperlink" Target="https://www.sistemas.chiapas.gob.mx/TransparenciaV3/Descargas/DescargarArchivo/?idArchivo=290843&amp;tipoArchivo=1" TargetMode="External"/><Relationship Id="rId1329" Type="http://schemas.openxmlformats.org/officeDocument/2006/relationships/hyperlink" Target="https://www.sistemas.chiapas.gob.mx/TransparenciaV3/Descargas/DescargarArchivo/?idArchivo=290599&amp;tipoArchivo=1" TargetMode="External"/><Relationship Id="rId1536" Type="http://schemas.openxmlformats.org/officeDocument/2006/relationships/hyperlink" Target="https://www.sistemas.chiapas.gob.mx/TransparenciaV3/Descargas/DescargarArchivo/?idArchivo=290812&amp;tipoArchivo=1" TargetMode="External"/><Relationship Id="rId35" Type="http://schemas.openxmlformats.org/officeDocument/2006/relationships/hyperlink" Target="https://www.sistemas.chiapas.gob.mx/TransparenciaV3/Descargas/DescargarArchivo/?idArchivo=290627&amp;tipoArchivo=1" TargetMode="External"/><Relationship Id="rId1603" Type="http://schemas.openxmlformats.org/officeDocument/2006/relationships/hyperlink" Target="https://www.sistemas.chiapas.gob.mx/TransparenciaV3/Descargas/DescargarArchivo/?idArchivo=290882&amp;tipoArchivo=1" TargetMode="External"/><Relationship Id="rId184" Type="http://schemas.openxmlformats.org/officeDocument/2006/relationships/hyperlink" Target="https://www.sistemas.chiapas.gob.mx/TransparenciaV3/Descargas/DescargarArchivo/?idArchivo=290780&amp;tipoArchivo=1" TargetMode="External"/><Relationship Id="rId391" Type="http://schemas.openxmlformats.org/officeDocument/2006/relationships/hyperlink" Target="https://www.sistemas.chiapas.gob.mx/TransparenciaV3/Descargas/DescargarArchivo/?idArchivo=290653&amp;tipoArchivo=1" TargetMode="External"/><Relationship Id="rId251" Type="http://schemas.openxmlformats.org/officeDocument/2006/relationships/hyperlink" Target="https://www.sistemas.chiapas.gob.mx/TransparenciaV3/Descargas/DescargarArchivo/?idArchivo=290848&amp;tipoArchivo=1" TargetMode="External"/><Relationship Id="rId489" Type="http://schemas.openxmlformats.org/officeDocument/2006/relationships/hyperlink" Target="https://www.sistemas.chiapas.gob.mx/TransparenciaV3/Descargas/DescargarArchivo/?idArchivo=290755&amp;tipoArchivo=1" TargetMode="External"/><Relationship Id="rId696" Type="http://schemas.openxmlformats.org/officeDocument/2006/relationships/hyperlink" Target="https://www.sistemas.chiapas.gob.mx/TransparenciaV3/Descargas/DescargarArchivo/?idArchivo=290628&amp;tipoArchivo=1" TargetMode="External"/><Relationship Id="rId349" Type="http://schemas.openxmlformats.org/officeDocument/2006/relationships/hyperlink" Target="https://www.sistemas.chiapas.gob.mx/TransparenciaV3/Descargas/DescargarArchivo/?idArchivo=290610&amp;tipoArchivo=1" TargetMode="External"/><Relationship Id="rId556" Type="http://schemas.openxmlformats.org/officeDocument/2006/relationships/hyperlink" Target="https://www.sistemas.chiapas.gob.mx/TransparenciaV3/Descargas/DescargarArchivo/?idArchivo=290822&amp;tipoArchivo=1" TargetMode="External"/><Relationship Id="rId763" Type="http://schemas.openxmlformats.org/officeDocument/2006/relationships/hyperlink" Target="https://www.sistemas.chiapas.gob.mx/TransparenciaV3/Descargas/DescargarArchivo/?idArchivo=290695&amp;tipoArchivo=1" TargetMode="External"/><Relationship Id="rId1186" Type="http://schemas.openxmlformats.org/officeDocument/2006/relationships/hyperlink" Target="https://www.sistemas.chiapas.gob.mx/TransparenciaV3/Descargas/DescargarArchivo/?idArchivo=290792&amp;tipoArchivo=1" TargetMode="External"/><Relationship Id="rId1393" Type="http://schemas.openxmlformats.org/officeDocument/2006/relationships/hyperlink" Target="https://www.sistemas.chiapas.gob.mx/TransparenciaV3/Descargas/DescargarArchivo/?idArchivo=290665&amp;tipoArchivo=1" TargetMode="External"/><Relationship Id="rId111" Type="http://schemas.openxmlformats.org/officeDocument/2006/relationships/hyperlink" Target="https://www.sistemas.chiapas.gob.mx/TransparenciaV3/Descargas/DescargarArchivo/?idArchivo=290703&amp;tipoArchivo=1" TargetMode="External"/><Relationship Id="rId209" Type="http://schemas.openxmlformats.org/officeDocument/2006/relationships/hyperlink" Target="https://www.sistemas.chiapas.gob.mx/TransparenciaV3/Descargas/DescargarArchivo/?idArchivo=290805&amp;tipoArchivo=1" TargetMode="External"/><Relationship Id="rId416" Type="http://schemas.openxmlformats.org/officeDocument/2006/relationships/hyperlink" Target="https://www.sistemas.chiapas.gob.mx/TransparenciaV3/Descargas/DescargarArchivo/?idArchivo=290678&amp;tipoArchivo=1" TargetMode="External"/><Relationship Id="rId970" Type="http://schemas.openxmlformats.org/officeDocument/2006/relationships/hyperlink" Target="https://www.sistemas.chiapas.gob.mx/TransparenciaV3/Descargas/DescargarArchivo/?idArchivo=290909&amp;tipoArchivo=1" TargetMode="External"/><Relationship Id="rId1046" Type="http://schemas.openxmlformats.org/officeDocument/2006/relationships/hyperlink" Target="https://www.sistemas.chiapas.gob.mx/TransparenciaV3/Descargas/DescargarArchivo/?idArchivo=290648&amp;tipoArchivo=1" TargetMode="External"/><Relationship Id="rId1253" Type="http://schemas.openxmlformats.org/officeDocument/2006/relationships/hyperlink" Target="https://www.sistemas.chiapas.gob.mx/TransparenciaV3/Descargas/DescargarArchivo/?idArchivo=290861&amp;tipoArchivo=1" TargetMode="External"/><Relationship Id="rId623" Type="http://schemas.openxmlformats.org/officeDocument/2006/relationships/hyperlink" Target="https://www.sistemas.chiapas.gob.mx/TransparenciaV3/Descargas/DescargarArchivo/?idArchivo=290892&amp;tipoArchivo=1" TargetMode="External"/><Relationship Id="rId830" Type="http://schemas.openxmlformats.org/officeDocument/2006/relationships/hyperlink" Target="https://www.sistemas.chiapas.gob.mx/TransparenciaV3/Descargas/DescargarArchivo/?idArchivo=290766&amp;tipoArchivo=1" TargetMode="External"/><Relationship Id="rId928" Type="http://schemas.openxmlformats.org/officeDocument/2006/relationships/hyperlink" Target="https://www.sistemas.chiapas.gob.mx/TransparenciaV3/Descargas/DescargarArchivo/?idArchivo=290866&amp;tipoArchivo=1" TargetMode="External"/><Relationship Id="rId1460" Type="http://schemas.openxmlformats.org/officeDocument/2006/relationships/hyperlink" Target="https://www.sistemas.chiapas.gob.mx/TransparenciaV3/Descargas/DescargarArchivo/?idArchivo=290732&amp;tipoArchivo=1" TargetMode="External"/><Relationship Id="rId1558" Type="http://schemas.openxmlformats.org/officeDocument/2006/relationships/hyperlink" Target="https://www.sistemas.chiapas.gob.mx/TransparenciaV3/Descargas/DescargarArchivo/?idArchivo=290834&amp;tipoArchivo=1" TargetMode="External"/><Relationship Id="rId57" Type="http://schemas.openxmlformats.org/officeDocument/2006/relationships/hyperlink" Target="https://www.sistemas.chiapas.gob.mx/TransparenciaV3/Descargas/DescargarArchivo/?idArchivo=290649&amp;tipoArchivo=1" TargetMode="External"/><Relationship Id="rId1113" Type="http://schemas.openxmlformats.org/officeDocument/2006/relationships/hyperlink" Target="https://www.sistemas.chiapas.gob.mx/TransparenciaV3/Descargas/DescargarArchivo/?idArchivo=290715&amp;tipoArchivo=1" TargetMode="External"/><Relationship Id="rId1320" Type="http://schemas.openxmlformats.org/officeDocument/2006/relationships/hyperlink" Target="https://www.sistemas.chiapas.gob.mx/TransparenciaV3/Descargas/DescargarArchivo/?idArchivo=290929&amp;tipoArchivo=1" TargetMode="External"/><Relationship Id="rId1418" Type="http://schemas.openxmlformats.org/officeDocument/2006/relationships/hyperlink" Target="https://www.sistemas.chiapas.gob.mx/TransparenciaV3/Descargas/DescargarArchivo/?idArchivo=290690&amp;tipoArchivo=1" TargetMode="External"/><Relationship Id="rId1625" Type="http://schemas.openxmlformats.org/officeDocument/2006/relationships/hyperlink" Target="https://www.sistemas.chiapas.gob.mx/TransparenciaV3/Descargas/DescargarArchivo/?idArchivo=290904&amp;tipoArchivo=1" TargetMode="External"/><Relationship Id="rId273" Type="http://schemas.openxmlformats.org/officeDocument/2006/relationships/hyperlink" Target="https://www.sistemas.chiapas.gob.mx/TransparenciaV3/Descargas/DescargarArchivo/?idArchivo=290872&amp;tipoArchivo=1" TargetMode="External"/><Relationship Id="rId480" Type="http://schemas.openxmlformats.org/officeDocument/2006/relationships/hyperlink" Target="https://www.sistemas.chiapas.gob.mx/TransparenciaV3/Descargas/DescargarArchivo/?idArchivo=290742&amp;tipoArchivo=1" TargetMode="External"/><Relationship Id="rId133" Type="http://schemas.openxmlformats.org/officeDocument/2006/relationships/hyperlink" Target="https://www.sistemas.chiapas.gob.mx/TransparenciaV3/Descargas/DescargarArchivo/?idArchivo=290725&amp;tipoArchivo=1" TargetMode="External"/><Relationship Id="rId340" Type="http://schemas.openxmlformats.org/officeDocument/2006/relationships/hyperlink" Target="https://www.sistemas.chiapas.gob.mx/TransparenciaV3/Descargas/DescargarArchivo/?idArchivo=290600&amp;tipoArchivo=1" TargetMode="External"/><Relationship Id="rId578" Type="http://schemas.openxmlformats.org/officeDocument/2006/relationships/hyperlink" Target="https://www.sistemas.chiapas.gob.mx/TransparenciaV3/Descargas/DescargarArchivo/?idArchivo=290845&amp;tipoArchivo=1" TargetMode="External"/><Relationship Id="rId785" Type="http://schemas.openxmlformats.org/officeDocument/2006/relationships/hyperlink" Target="https://www.sistemas.chiapas.gob.mx/TransparenciaV3/Descargas/DescargarArchivo/?idArchivo=290717&amp;tipoArchivo=1" TargetMode="External"/><Relationship Id="rId992" Type="http://schemas.openxmlformats.org/officeDocument/2006/relationships/hyperlink" Target="https://www.sistemas.chiapas.gob.mx/TransparenciaV3/Descargas/DescargarArchivo/?idArchivo=290592&amp;tipoArchivo=1" TargetMode="External"/><Relationship Id="rId200" Type="http://schemas.openxmlformats.org/officeDocument/2006/relationships/hyperlink" Target="https://www.sistemas.chiapas.gob.mx/TransparenciaV3/Descargas/DescargarArchivo/?idArchivo=290796&amp;tipoArchivo=1" TargetMode="External"/><Relationship Id="rId438" Type="http://schemas.openxmlformats.org/officeDocument/2006/relationships/hyperlink" Target="https://www.sistemas.chiapas.gob.mx/TransparenciaV3/Descargas/DescargarArchivo/?idArchivo=290700&amp;tipoArchivo=1" TargetMode="External"/><Relationship Id="rId645" Type="http://schemas.openxmlformats.org/officeDocument/2006/relationships/hyperlink" Target="https://www.sistemas.chiapas.gob.mx/TransparenciaV3/Descargas/DescargarArchivo/?idArchivo=290914&amp;tipoArchivo=1" TargetMode="External"/><Relationship Id="rId852" Type="http://schemas.openxmlformats.org/officeDocument/2006/relationships/hyperlink" Target="https://www.sistemas.chiapas.gob.mx/TransparenciaV3/Descargas/DescargarArchivo/?idArchivo=290788&amp;tipoArchivo=1" TargetMode="External"/><Relationship Id="rId1068" Type="http://schemas.openxmlformats.org/officeDocument/2006/relationships/hyperlink" Target="https://www.sistemas.chiapas.gob.mx/TransparenciaV3/Descargas/DescargarArchivo/?idArchivo=290670&amp;tipoArchivo=1" TargetMode="External"/><Relationship Id="rId1275" Type="http://schemas.openxmlformats.org/officeDocument/2006/relationships/hyperlink" Target="https://www.sistemas.chiapas.gob.mx/TransparenciaV3/Descargas/DescargarArchivo/?idArchivo=290884&amp;tipoArchivo=1" TargetMode="External"/><Relationship Id="rId1482" Type="http://schemas.openxmlformats.org/officeDocument/2006/relationships/hyperlink" Target="https://www.sistemas.chiapas.gob.mx/TransparenciaV3/Descargas/DescargarArchivo/?idArchivo=290758&amp;tipoArchivo=1" TargetMode="External"/><Relationship Id="rId505" Type="http://schemas.openxmlformats.org/officeDocument/2006/relationships/hyperlink" Target="https://www.sistemas.chiapas.gob.mx/TransparenciaV3/Descargas/DescargarArchivo/?idArchivo=290771&amp;tipoArchivo=1" TargetMode="External"/><Relationship Id="rId712" Type="http://schemas.openxmlformats.org/officeDocument/2006/relationships/hyperlink" Target="https://www.sistemas.chiapas.gob.mx/TransparenciaV3/Descargas/DescargarArchivo/?idArchivo=290644&amp;tipoArchivo=1" TargetMode="External"/><Relationship Id="rId1135" Type="http://schemas.openxmlformats.org/officeDocument/2006/relationships/hyperlink" Target="https://www.sistemas.chiapas.gob.mx/TransparenciaV3/Descargas/DescargarArchivo/?idArchivo=290737&amp;tipoArchivo=1" TargetMode="External"/><Relationship Id="rId1342" Type="http://schemas.openxmlformats.org/officeDocument/2006/relationships/hyperlink" Target="https://www.sistemas.chiapas.gob.mx/TransparenciaV3/Descargas/DescargarArchivo/?idArchivo=290614&amp;tipoArchivo=1" TargetMode="External"/><Relationship Id="rId79" Type="http://schemas.openxmlformats.org/officeDocument/2006/relationships/hyperlink" Target="https://www.sistemas.chiapas.gob.mx/TransparenciaV3/Descargas/DescargarArchivo/?idArchivo=290671&amp;tipoArchivo=1" TargetMode="External"/><Relationship Id="rId1202" Type="http://schemas.openxmlformats.org/officeDocument/2006/relationships/hyperlink" Target="https://www.sistemas.chiapas.gob.mx/TransparenciaV3/Descargas/DescargarArchivo/?idArchivo=290808&amp;tipoArchivo=1" TargetMode="External"/><Relationship Id="rId1647" Type="http://schemas.openxmlformats.org/officeDocument/2006/relationships/hyperlink" Target="https://www.sistemas.chiapas.gob.mx/TransparenciaV3/Descargas/DescargarArchivo/?idArchivo=290926&amp;tipoArchivo=1" TargetMode="External"/><Relationship Id="rId1507" Type="http://schemas.openxmlformats.org/officeDocument/2006/relationships/hyperlink" Target="https://www.sistemas.chiapas.gob.mx/TransparenciaV3/Descargas/DescargarArchivo/?idArchivo=290783&amp;tipoArchivo=1" TargetMode="External"/><Relationship Id="rId295" Type="http://schemas.openxmlformats.org/officeDocument/2006/relationships/hyperlink" Target="https://www.sistemas.chiapas.gob.mx/TransparenciaV3/Descargas/DescargarArchivo/?idArchivo=290894&amp;tipoArchivo=1" TargetMode="External"/><Relationship Id="rId155" Type="http://schemas.openxmlformats.org/officeDocument/2006/relationships/hyperlink" Target="https://www.sistemas.chiapas.gob.mx/TransparenciaV3/Descargas/DescargarArchivo/?idArchivo=290751&amp;tipoArchivo=1" TargetMode="External"/><Relationship Id="rId362" Type="http://schemas.openxmlformats.org/officeDocument/2006/relationships/hyperlink" Target="https://www.sistemas.chiapas.gob.mx/TransparenciaV3/Descargas/DescargarArchivo/?idArchivo=290624&amp;tipoArchivo=1" TargetMode="External"/><Relationship Id="rId1297" Type="http://schemas.openxmlformats.org/officeDocument/2006/relationships/hyperlink" Target="https://www.sistemas.chiapas.gob.mx/TransparenciaV3/Descargas/DescargarArchivo/?idArchivo=290906&amp;tipoArchivo=1" TargetMode="External"/><Relationship Id="rId222" Type="http://schemas.openxmlformats.org/officeDocument/2006/relationships/hyperlink" Target="https://www.sistemas.chiapas.gob.mx/TransparenciaV3/Descargas/DescargarArchivo/?idArchivo=290818&amp;tipoArchivo=1" TargetMode="External"/><Relationship Id="rId667" Type="http://schemas.openxmlformats.org/officeDocument/2006/relationships/hyperlink" Target="https://www.sistemas.chiapas.gob.mx/TransparenciaV3/Descargas/DescargarArchivo/?idArchivo=290597&amp;tipoArchivo=1" TargetMode="External"/><Relationship Id="rId874" Type="http://schemas.openxmlformats.org/officeDocument/2006/relationships/hyperlink" Target="https://www.sistemas.chiapas.gob.mx/TransparenciaV3/Descargas/DescargarArchivo/?idArchivo=290810&amp;tipoArchivo=1" TargetMode="External"/><Relationship Id="rId527" Type="http://schemas.openxmlformats.org/officeDocument/2006/relationships/hyperlink" Target="https://www.sistemas.chiapas.gob.mx/TransparenciaV3/Descargas/DescargarArchivo/?idArchivo=290793&amp;tipoArchivo=1" TargetMode="External"/><Relationship Id="rId734" Type="http://schemas.openxmlformats.org/officeDocument/2006/relationships/hyperlink" Target="https://www.sistemas.chiapas.gob.mx/TransparenciaV3/Descargas/DescargarArchivo/?idArchivo=290666&amp;tipoArchivo=1" TargetMode="External"/><Relationship Id="rId941" Type="http://schemas.openxmlformats.org/officeDocument/2006/relationships/hyperlink" Target="https://www.sistemas.chiapas.gob.mx/TransparenciaV3/Descargas/DescargarArchivo/?idArchivo=290880&amp;tipoArchivo=1" TargetMode="External"/><Relationship Id="rId1157" Type="http://schemas.openxmlformats.org/officeDocument/2006/relationships/hyperlink" Target="https://www.sistemas.chiapas.gob.mx/TransparenciaV3/Descargas/DescargarArchivo/?idArchivo=290763&amp;tipoArchivo=1" TargetMode="External"/><Relationship Id="rId1364" Type="http://schemas.openxmlformats.org/officeDocument/2006/relationships/hyperlink" Target="https://www.sistemas.chiapas.gob.mx/TransparenciaV3/Descargas/DescargarArchivo/?idArchivo=290636&amp;tipoArchivo=1" TargetMode="External"/><Relationship Id="rId1571" Type="http://schemas.openxmlformats.org/officeDocument/2006/relationships/hyperlink" Target="https://www.sistemas.chiapas.gob.mx/TransparenciaV3/Descargas/DescargarArchivo/?idArchivo=290848&amp;tipoArchivo=1" TargetMode="External"/><Relationship Id="rId70" Type="http://schemas.openxmlformats.org/officeDocument/2006/relationships/hyperlink" Target="https://www.sistemas.chiapas.gob.mx/TransparenciaV3/Descargas/DescargarArchivo/?idArchivo=290662&amp;tipoArchivo=1" TargetMode="External"/><Relationship Id="rId801" Type="http://schemas.openxmlformats.org/officeDocument/2006/relationships/hyperlink" Target="https://www.sistemas.chiapas.gob.mx/TransparenciaV3/Descargas/DescargarArchivo/?idArchivo=290733&amp;tipoArchivo=1" TargetMode="External"/><Relationship Id="rId1017" Type="http://schemas.openxmlformats.org/officeDocument/2006/relationships/hyperlink" Target="https://www.sistemas.chiapas.gob.mx/TransparenciaV3/Descargas/DescargarArchivo/?idArchivo=290619&amp;tipoArchivo=1" TargetMode="External"/><Relationship Id="rId1224" Type="http://schemas.openxmlformats.org/officeDocument/2006/relationships/hyperlink" Target="https://www.sistemas.chiapas.gob.mx/TransparenciaV3/Descargas/DescargarArchivo/?idArchivo=290830&amp;tipoArchivo=1" TargetMode="External"/><Relationship Id="rId1431" Type="http://schemas.openxmlformats.org/officeDocument/2006/relationships/hyperlink" Target="https://www.sistemas.chiapas.gob.mx/TransparenciaV3/Descargas/DescargarArchivo/?idArchivo=290703&amp;tipoArchivo=1" TargetMode="External"/><Relationship Id="rId1529" Type="http://schemas.openxmlformats.org/officeDocument/2006/relationships/hyperlink" Target="https://www.sistemas.chiapas.gob.mx/TransparenciaV3/Descargas/DescargarArchivo/?idArchivo=290805&amp;tipoArchivo=1" TargetMode="External"/><Relationship Id="rId28" Type="http://schemas.openxmlformats.org/officeDocument/2006/relationships/hyperlink" Target="https://www.sistemas.chiapas.gob.mx/TransparenciaV3/Descargas/DescargarArchivo/?idArchivo=290620&amp;tipoArchivo=1" TargetMode="External"/><Relationship Id="rId177" Type="http://schemas.openxmlformats.org/officeDocument/2006/relationships/hyperlink" Target="https://www.sistemas.chiapas.gob.mx/TransparenciaV3/Descargas/DescargarArchivo/?idArchivo=290773&amp;tipoArchivo=1" TargetMode="External"/><Relationship Id="rId384" Type="http://schemas.openxmlformats.org/officeDocument/2006/relationships/hyperlink" Target="https://www.sistemas.chiapas.gob.mx/TransparenciaV3/Descargas/DescargarArchivo/?idArchivo=290646&amp;tipoArchivo=1" TargetMode="External"/><Relationship Id="rId591" Type="http://schemas.openxmlformats.org/officeDocument/2006/relationships/hyperlink" Target="https://www.sistemas.chiapas.gob.mx/TransparenciaV3/Descargas/DescargarArchivo/?idArchivo=290859&amp;tipoArchivo=1" TargetMode="External"/><Relationship Id="rId244" Type="http://schemas.openxmlformats.org/officeDocument/2006/relationships/hyperlink" Target="https://www.sistemas.chiapas.gob.mx/TransparenciaV3/Descargas/DescargarArchivo/?idArchivo=290841&amp;tipoArchivo=1" TargetMode="External"/><Relationship Id="rId689" Type="http://schemas.openxmlformats.org/officeDocument/2006/relationships/hyperlink" Target="https://www.sistemas.chiapas.gob.mx/TransparenciaV3/Descargas/DescargarArchivo/?idArchivo=290621&amp;tipoArchivo=1" TargetMode="External"/><Relationship Id="rId896" Type="http://schemas.openxmlformats.org/officeDocument/2006/relationships/hyperlink" Target="https://www.sistemas.chiapas.gob.mx/TransparenciaV3/Descargas/DescargarArchivo/?idArchivo=290832&amp;tipoArchivo=1" TargetMode="External"/><Relationship Id="rId1081" Type="http://schemas.openxmlformats.org/officeDocument/2006/relationships/hyperlink" Target="https://www.sistemas.chiapas.gob.mx/TransparenciaV3/Descargas/DescargarArchivo/?idArchivo=290683&amp;tipoArchivo=1" TargetMode="External"/><Relationship Id="rId451" Type="http://schemas.openxmlformats.org/officeDocument/2006/relationships/hyperlink" Target="https://www.sistemas.chiapas.gob.mx/TransparenciaV3/Descargas/DescargarArchivo/?idArchivo=290713&amp;tipoArchivo=1" TargetMode="External"/><Relationship Id="rId549" Type="http://schemas.openxmlformats.org/officeDocument/2006/relationships/hyperlink" Target="https://www.sistemas.chiapas.gob.mx/TransparenciaV3/Descargas/DescargarArchivo/?idArchivo=290815&amp;tipoArchivo=1" TargetMode="External"/><Relationship Id="rId756" Type="http://schemas.openxmlformats.org/officeDocument/2006/relationships/hyperlink" Target="https://www.sistemas.chiapas.gob.mx/TransparenciaV3/Descargas/DescargarArchivo/?idArchivo=290688&amp;tipoArchivo=1" TargetMode="External"/><Relationship Id="rId1179" Type="http://schemas.openxmlformats.org/officeDocument/2006/relationships/hyperlink" Target="https://www.sistemas.chiapas.gob.mx/TransparenciaV3/Descargas/DescargarArchivo/?idArchivo=290785&amp;tipoArchivo=1" TargetMode="External"/><Relationship Id="rId1386" Type="http://schemas.openxmlformats.org/officeDocument/2006/relationships/hyperlink" Target="https://www.sistemas.chiapas.gob.mx/TransparenciaV3/Descargas/DescargarArchivo/?idArchivo=290658&amp;tipoArchivo=1" TargetMode="External"/><Relationship Id="rId1593" Type="http://schemas.openxmlformats.org/officeDocument/2006/relationships/hyperlink" Target="https://www.sistemas.chiapas.gob.mx/TransparenciaV3/Descargas/DescargarArchivo/?idArchivo=290872&amp;tipoArchivo=1" TargetMode="External"/><Relationship Id="rId104" Type="http://schemas.openxmlformats.org/officeDocument/2006/relationships/hyperlink" Target="https://www.sistemas.chiapas.gob.mx/TransparenciaV3/Descargas/DescargarArchivo/?idArchivo=290696&amp;tipoArchivo=1" TargetMode="External"/><Relationship Id="rId311" Type="http://schemas.openxmlformats.org/officeDocument/2006/relationships/hyperlink" Target="https://www.sistemas.chiapas.gob.mx/TransparenciaV3/Descargas/DescargarArchivo/?idArchivo=290910&amp;tipoArchivo=1" TargetMode="External"/><Relationship Id="rId409" Type="http://schemas.openxmlformats.org/officeDocument/2006/relationships/hyperlink" Target="https://www.sistemas.chiapas.gob.mx/TransparenciaV3/Descargas/DescargarArchivo/?idArchivo=290671&amp;tipoArchivo=1" TargetMode="External"/><Relationship Id="rId963" Type="http://schemas.openxmlformats.org/officeDocument/2006/relationships/hyperlink" Target="https://www.sistemas.chiapas.gob.mx/TransparenciaV3/Descargas/DescargarArchivo/?idArchivo=290902&amp;tipoArchivo=1" TargetMode="External"/><Relationship Id="rId1039" Type="http://schemas.openxmlformats.org/officeDocument/2006/relationships/hyperlink" Target="https://www.sistemas.chiapas.gob.mx/TransparenciaV3/Descargas/DescargarArchivo/?idArchivo=290641&amp;tipoArchivo=1" TargetMode="External"/><Relationship Id="rId1246" Type="http://schemas.openxmlformats.org/officeDocument/2006/relationships/hyperlink" Target="https://www.sistemas.chiapas.gob.mx/TransparenciaV3/Descargas/DescargarArchivo/?idArchivo=290853&amp;tipoArchivo=1" TargetMode="External"/><Relationship Id="rId92" Type="http://schemas.openxmlformats.org/officeDocument/2006/relationships/hyperlink" Target="https://www.sistemas.chiapas.gob.mx/TransparenciaV3/Descargas/DescargarArchivo/?idArchivo=290684&amp;tipoArchivo=1" TargetMode="External"/><Relationship Id="rId616" Type="http://schemas.openxmlformats.org/officeDocument/2006/relationships/hyperlink" Target="https://www.sistemas.chiapas.gob.mx/TransparenciaV3/Descargas/DescargarArchivo/?idArchivo=290885&amp;tipoArchivo=1" TargetMode="External"/><Relationship Id="rId823" Type="http://schemas.openxmlformats.org/officeDocument/2006/relationships/hyperlink" Target="https://www.sistemas.chiapas.gob.mx/TransparenciaV3/Descargas/DescargarArchivo/?idArchivo=290759&amp;tipoArchivo=1" TargetMode="External"/><Relationship Id="rId1453" Type="http://schemas.openxmlformats.org/officeDocument/2006/relationships/hyperlink" Target="https://www.sistemas.chiapas.gob.mx/TransparenciaV3/Descargas/DescargarArchivo/?idArchivo=290725&amp;tipoArchivo=1" TargetMode="External"/><Relationship Id="rId1106" Type="http://schemas.openxmlformats.org/officeDocument/2006/relationships/hyperlink" Target="https://www.sistemas.chiapas.gob.mx/TransparenciaV3/Descargas/DescargarArchivo/?idArchivo=290708&amp;tipoArchivo=1" TargetMode="External"/><Relationship Id="rId1313" Type="http://schemas.openxmlformats.org/officeDocument/2006/relationships/hyperlink" Target="https://www.sistemas.chiapas.gob.mx/TransparenciaV3/Descargas/DescargarArchivo/?idArchivo=290922&amp;tipoArchivo=1" TargetMode="External"/><Relationship Id="rId1520" Type="http://schemas.openxmlformats.org/officeDocument/2006/relationships/hyperlink" Target="https://www.sistemas.chiapas.gob.mx/TransparenciaV3/Descargas/DescargarArchivo/?idArchivo=290796&amp;tipoArchivo=1" TargetMode="External"/><Relationship Id="rId1618" Type="http://schemas.openxmlformats.org/officeDocument/2006/relationships/hyperlink" Target="https://www.sistemas.chiapas.gob.mx/TransparenciaV3/Descargas/DescargarArchivo/?idArchivo=290897&amp;tipoArchivo=1" TargetMode="External"/><Relationship Id="rId199" Type="http://schemas.openxmlformats.org/officeDocument/2006/relationships/hyperlink" Target="https://www.sistemas.chiapas.gob.mx/TransparenciaV3/Descargas/DescargarArchivo/?idArchivo=290795&amp;tipoArchivo=1" TargetMode="External"/><Relationship Id="rId266" Type="http://schemas.openxmlformats.org/officeDocument/2006/relationships/hyperlink" Target="https://www.sistemas.chiapas.gob.mx/TransparenciaV3/Descargas/DescargarArchivo/?idArchivo=290864&amp;tipoArchivo=1" TargetMode="External"/><Relationship Id="rId473" Type="http://schemas.openxmlformats.org/officeDocument/2006/relationships/hyperlink" Target="https://www.sistemas.chiapas.gob.mx/TransparenciaV3/Descargas/DescargarArchivo/?idArchivo=290735&amp;tipoArchivo=1" TargetMode="External"/><Relationship Id="rId680" Type="http://schemas.openxmlformats.org/officeDocument/2006/relationships/hyperlink" Target="https://www.sistemas.chiapas.gob.mx/TransparenciaV3/Descargas/DescargarArchivo/?idArchivo=290611&amp;tipoArchivo=1" TargetMode="External"/><Relationship Id="rId126" Type="http://schemas.openxmlformats.org/officeDocument/2006/relationships/hyperlink" Target="https://www.sistemas.chiapas.gob.mx/TransparenciaV3/Descargas/DescargarArchivo/?idArchivo=290718&amp;tipoArchivo=1" TargetMode="External"/><Relationship Id="rId333" Type="http://schemas.openxmlformats.org/officeDocument/2006/relationships/hyperlink" Target="https://www.sistemas.chiapas.gob.mx/TransparenciaV3/Descargas/DescargarArchivo/?idArchivo=290593&amp;tipoArchivo=1" TargetMode="External"/><Relationship Id="rId540" Type="http://schemas.openxmlformats.org/officeDocument/2006/relationships/hyperlink" Target="https://www.sistemas.chiapas.gob.mx/TransparenciaV3/Descargas/DescargarArchivo/?idArchivo=290806&amp;tipoArchivo=1" TargetMode="External"/><Relationship Id="rId778" Type="http://schemas.openxmlformats.org/officeDocument/2006/relationships/hyperlink" Target="https://www.sistemas.chiapas.gob.mx/TransparenciaV3/Descargas/DescargarArchivo/?idArchivo=290710&amp;tipoArchivo=1" TargetMode="External"/><Relationship Id="rId985" Type="http://schemas.openxmlformats.org/officeDocument/2006/relationships/hyperlink" Target="https://www.sistemas.chiapas.gob.mx/TransparenciaV3/Descargas/DescargarArchivo/?idArchivo=290924&amp;tipoArchivo=1" TargetMode="External"/><Relationship Id="rId1170" Type="http://schemas.openxmlformats.org/officeDocument/2006/relationships/hyperlink" Target="https://www.sistemas.chiapas.gob.mx/TransparenciaV3/Descargas/DescargarArchivo/?idArchivo=290776&amp;tipoArchivo=1" TargetMode="External"/><Relationship Id="rId638" Type="http://schemas.openxmlformats.org/officeDocument/2006/relationships/hyperlink" Target="https://www.sistemas.chiapas.gob.mx/TransparenciaV3/Descargas/DescargarArchivo/?idArchivo=290907&amp;tipoArchivo=1" TargetMode="External"/><Relationship Id="rId845" Type="http://schemas.openxmlformats.org/officeDocument/2006/relationships/hyperlink" Target="https://www.sistemas.chiapas.gob.mx/TransparenciaV3/Descargas/DescargarArchivo/?idArchivo=290781&amp;tipoArchivo=1" TargetMode="External"/><Relationship Id="rId1030" Type="http://schemas.openxmlformats.org/officeDocument/2006/relationships/hyperlink" Target="https://www.sistemas.chiapas.gob.mx/TransparenciaV3/Descargas/DescargarArchivo/?idArchivo=290632&amp;tipoArchivo=1" TargetMode="External"/><Relationship Id="rId1268" Type="http://schemas.openxmlformats.org/officeDocument/2006/relationships/hyperlink" Target="https://www.sistemas.chiapas.gob.mx/TransparenciaV3/Descargas/DescargarArchivo/?idArchivo=290877&amp;tipoArchivo=1" TargetMode="External"/><Relationship Id="rId1475" Type="http://schemas.openxmlformats.org/officeDocument/2006/relationships/hyperlink" Target="https://www.sistemas.chiapas.gob.mx/TransparenciaV3/Descargas/DescargarArchivo/?idArchivo=290751&amp;tipoArchivo=1" TargetMode="External"/><Relationship Id="rId400" Type="http://schemas.openxmlformats.org/officeDocument/2006/relationships/hyperlink" Target="https://www.sistemas.chiapas.gob.mx/TransparenciaV3/Descargas/DescargarArchivo/?idArchivo=290662&amp;tipoArchivo=1" TargetMode="External"/><Relationship Id="rId705" Type="http://schemas.openxmlformats.org/officeDocument/2006/relationships/hyperlink" Target="https://www.sistemas.chiapas.gob.mx/TransparenciaV3/Descargas/DescargarArchivo/?idArchivo=290637&amp;tipoArchivo=1" TargetMode="External"/><Relationship Id="rId1128" Type="http://schemas.openxmlformats.org/officeDocument/2006/relationships/hyperlink" Target="https://www.sistemas.chiapas.gob.mx/TransparenciaV3/Descargas/DescargarArchivo/?idArchivo=290730&amp;tipoArchivo=1" TargetMode="External"/><Relationship Id="rId1335" Type="http://schemas.openxmlformats.org/officeDocument/2006/relationships/hyperlink" Target="https://www.sistemas.chiapas.gob.mx/TransparenciaV3/Descargas/DescargarArchivo/?idArchivo=290606&amp;tipoArchivo=1" TargetMode="External"/><Relationship Id="rId1542" Type="http://schemas.openxmlformats.org/officeDocument/2006/relationships/hyperlink" Target="https://www.sistemas.chiapas.gob.mx/TransparenciaV3/Descargas/DescargarArchivo/?idArchivo=290818&amp;tipoArchivo=1" TargetMode="External"/><Relationship Id="rId912" Type="http://schemas.openxmlformats.org/officeDocument/2006/relationships/hyperlink" Target="https://www.sistemas.chiapas.gob.mx/TransparenciaV3/Descargas/DescargarArchivo/?idArchivo=290849&amp;tipoArchivo=1" TargetMode="External"/><Relationship Id="rId41" Type="http://schemas.openxmlformats.org/officeDocument/2006/relationships/hyperlink" Target="https://www.sistemas.chiapas.gob.mx/TransparenciaV3/Descargas/DescargarArchivo/?idArchivo=290633&amp;tipoArchivo=1" TargetMode="External"/><Relationship Id="rId1402" Type="http://schemas.openxmlformats.org/officeDocument/2006/relationships/hyperlink" Target="https://www.sistemas.chiapas.gob.mx/TransparenciaV3/Descargas/DescargarArchivo/?idArchivo=290674&amp;tipoArchivo=1" TargetMode="External"/><Relationship Id="rId190" Type="http://schemas.openxmlformats.org/officeDocument/2006/relationships/hyperlink" Target="https://www.sistemas.chiapas.gob.mx/TransparenciaV3/Descargas/DescargarArchivo/?idArchivo=290786&amp;tipoArchivo=1" TargetMode="External"/><Relationship Id="rId288" Type="http://schemas.openxmlformats.org/officeDocument/2006/relationships/hyperlink" Target="https://www.sistemas.chiapas.gob.mx/TransparenciaV3/Descargas/DescargarArchivo/?idArchivo=290887&amp;tipoArchivo=1" TargetMode="External"/><Relationship Id="rId495" Type="http://schemas.openxmlformats.org/officeDocument/2006/relationships/hyperlink" Target="https://www.sistemas.chiapas.gob.mx/TransparenciaV3/Descargas/DescargarArchivo/?idArchivo=290761&amp;tipoArchivo=1" TargetMode="External"/><Relationship Id="rId148" Type="http://schemas.openxmlformats.org/officeDocument/2006/relationships/hyperlink" Target="https://www.sistemas.chiapas.gob.mx/TransparenciaV3/Descargas/DescargarArchivo/?idArchivo=290740&amp;tipoArchivo=1" TargetMode="External"/><Relationship Id="rId355" Type="http://schemas.openxmlformats.org/officeDocument/2006/relationships/hyperlink" Target="https://www.sistemas.chiapas.gob.mx/TransparenciaV3/Descargas/DescargarArchivo/?idArchivo=290617&amp;tipoArchivo=1" TargetMode="External"/><Relationship Id="rId562" Type="http://schemas.openxmlformats.org/officeDocument/2006/relationships/hyperlink" Target="https://www.sistemas.chiapas.gob.mx/TransparenciaV3/Descargas/DescargarArchivo/?idArchivo=290828&amp;tipoArchivo=1" TargetMode="External"/><Relationship Id="rId1192" Type="http://schemas.openxmlformats.org/officeDocument/2006/relationships/hyperlink" Target="https://www.sistemas.chiapas.gob.mx/TransparenciaV3/Descargas/DescargarArchivo/?idArchivo=290798&amp;tipoArchivo=1" TargetMode="External"/><Relationship Id="rId215" Type="http://schemas.openxmlformats.org/officeDocument/2006/relationships/hyperlink" Target="https://www.sistemas.chiapas.gob.mx/TransparenciaV3/Descargas/DescargarArchivo/?idArchivo=290811&amp;tipoArchivo=1" TargetMode="External"/><Relationship Id="rId422" Type="http://schemas.openxmlformats.org/officeDocument/2006/relationships/hyperlink" Target="https://www.sistemas.chiapas.gob.mx/TransparenciaV3/Descargas/DescargarArchivo/?idArchivo=290684&amp;tipoArchivo=1" TargetMode="External"/><Relationship Id="rId867" Type="http://schemas.openxmlformats.org/officeDocument/2006/relationships/hyperlink" Target="https://www.sistemas.chiapas.gob.mx/TransparenciaV3/Descargas/DescargarArchivo/?idArchivo=290803&amp;tipoArchivo=1" TargetMode="External"/><Relationship Id="rId1052" Type="http://schemas.openxmlformats.org/officeDocument/2006/relationships/hyperlink" Target="https://www.sistemas.chiapas.gob.mx/TransparenciaV3/Descargas/DescargarArchivo/?idArchivo=290654&amp;tipoArchivo=1" TargetMode="External"/><Relationship Id="rId1497" Type="http://schemas.openxmlformats.org/officeDocument/2006/relationships/hyperlink" Target="https://www.sistemas.chiapas.gob.mx/TransparenciaV3/Descargas/DescargarArchivo/?idArchivo=290773&amp;tipoArchivo=1" TargetMode="External"/><Relationship Id="rId727" Type="http://schemas.openxmlformats.org/officeDocument/2006/relationships/hyperlink" Target="https://www.sistemas.chiapas.gob.mx/TransparenciaV3/Descargas/DescargarArchivo/?idArchivo=290659&amp;tipoArchivo=1" TargetMode="External"/><Relationship Id="rId934" Type="http://schemas.openxmlformats.org/officeDocument/2006/relationships/hyperlink" Target="https://www.sistemas.chiapas.gob.mx/TransparenciaV3/Descargas/DescargarArchivo/?idArchivo=290873&amp;tipoArchivo=1" TargetMode="External"/><Relationship Id="rId1357" Type="http://schemas.openxmlformats.org/officeDocument/2006/relationships/hyperlink" Target="https://www.sistemas.chiapas.gob.mx/TransparenciaV3/Descargas/DescargarArchivo/?idArchivo=290629&amp;tipoArchivo=1" TargetMode="External"/><Relationship Id="rId1564" Type="http://schemas.openxmlformats.org/officeDocument/2006/relationships/hyperlink" Target="https://www.sistemas.chiapas.gob.mx/TransparenciaV3/Descargas/DescargarArchivo/?idArchivo=290841&amp;tipoArchivo=1" TargetMode="External"/><Relationship Id="rId63" Type="http://schemas.openxmlformats.org/officeDocument/2006/relationships/hyperlink" Target="https://www.sistemas.chiapas.gob.mx/TransparenciaV3/Descargas/DescargarArchivo/?idArchivo=290655&amp;tipoArchivo=1" TargetMode="External"/><Relationship Id="rId1217" Type="http://schemas.openxmlformats.org/officeDocument/2006/relationships/hyperlink" Target="https://www.sistemas.chiapas.gob.mx/TransparenciaV3/Descargas/DescargarArchivo/?idArchivo=290823&amp;tipoArchivo=1" TargetMode="External"/><Relationship Id="rId1424" Type="http://schemas.openxmlformats.org/officeDocument/2006/relationships/hyperlink" Target="https://www.sistemas.chiapas.gob.mx/TransparenciaV3/Descargas/DescargarArchivo/?idArchivo=290696&amp;tipoArchivo=1" TargetMode="External"/><Relationship Id="rId1631" Type="http://schemas.openxmlformats.org/officeDocument/2006/relationships/hyperlink" Target="https://www.sistemas.chiapas.gob.mx/TransparenciaV3/Descargas/DescargarArchivo/?idArchivo=290910&amp;tipoArchivo=1" TargetMode="External"/><Relationship Id="rId377" Type="http://schemas.openxmlformats.org/officeDocument/2006/relationships/hyperlink" Target="https://www.sistemas.chiapas.gob.mx/TransparenciaV3/Descargas/DescargarArchivo/?idArchivo=290639&amp;tipoArchivo=1" TargetMode="External"/><Relationship Id="rId584" Type="http://schemas.openxmlformats.org/officeDocument/2006/relationships/hyperlink" Target="https://www.sistemas.chiapas.gob.mx/TransparenciaV3/Descargas/DescargarArchivo/?idArchivo=290851&amp;tipoArchivo=1" TargetMode="External"/><Relationship Id="rId5" Type="http://schemas.openxmlformats.org/officeDocument/2006/relationships/hyperlink" Target="https://www.sistemas.chiapas.gob.mx/TransparenciaV3/Descargas/DescargarArchivo/?idArchivo=290595&amp;tipoArchivo=1" TargetMode="External"/><Relationship Id="rId237" Type="http://schemas.openxmlformats.org/officeDocument/2006/relationships/hyperlink" Target="https://www.sistemas.chiapas.gob.mx/TransparenciaV3/Descargas/DescargarArchivo/?idArchivo=290833&amp;tipoArchivo=1" TargetMode="External"/><Relationship Id="rId791" Type="http://schemas.openxmlformats.org/officeDocument/2006/relationships/hyperlink" Target="https://www.sistemas.chiapas.gob.mx/TransparenciaV3/Descargas/DescargarArchivo/?idArchivo=290723&amp;tipoArchivo=1" TargetMode="External"/><Relationship Id="rId889" Type="http://schemas.openxmlformats.org/officeDocument/2006/relationships/hyperlink" Target="https://www.sistemas.chiapas.gob.mx/TransparenciaV3/Descargas/DescargarArchivo/?idArchivo=290825&amp;tipoArchivo=1" TargetMode="External"/><Relationship Id="rId1074" Type="http://schemas.openxmlformats.org/officeDocument/2006/relationships/hyperlink" Target="https://www.sistemas.chiapas.gob.mx/TransparenciaV3/Descargas/DescargarArchivo/?idArchivo=290676&amp;tipoArchivo=1" TargetMode="External"/><Relationship Id="rId444" Type="http://schemas.openxmlformats.org/officeDocument/2006/relationships/hyperlink" Target="https://www.sistemas.chiapas.gob.mx/TransparenciaV3/Descargas/DescargarArchivo/?idArchivo=290706&amp;tipoArchivo=1" TargetMode="External"/><Relationship Id="rId651" Type="http://schemas.openxmlformats.org/officeDocument/2006/relationships/hyperlink" Target="https://www.sistemas.chiapas.gob.mx/TransparenciaV3/Descargas/DescargarArchivo/?idArchivo=290920&amp;tipoArchivo=1" TargetMode="External"/><Relationship Id="rId749" Type="http://schemas.openxmlformats.org/officeDocument/2006/relationships/hyperlink" Target="https://www.sistemas.chiapas.gob.mx/TransparenciaV3/Descargas/DescargarArchivo/?idArchivo=290681&amp;tipoArchivo=1" TargetMode="External"/><Relationship Id="rId1281" Type="http://schemas.openxmlformats.org/officeDocument/2006/relationships/hyperlink" Target="https://www.sistemas.chiapas.gob.mx/TransparenciaV3/Descargas/DescargarArchivo/?idArchivo=290890&amp;tipoArchivo=1" TargetMode="External"/><Relationship Id="rId1379" Type="http://schemas.openxmlformats.org/officeDocument/2006/relationships/hyperlink" Target="https://www.sistemas.chiapas.gob.mx/TransparenciaV3/Descargas/DescargarArchivo/?idArchivo=290651&amp;tipoArchivo=1" TargetMode="External"/><Relationship Id="rId1586" Type="http://schemas.openxmlformats.org/officeDocument/2006/relationships/hyperlink" Target="https://www.sistemas.chiapas.gob.mx/TransparenciaV3/Descargas/DescargarArchivo/?idArchivo=290864&amp;tipoArchivo=1" TargetMode="External"/><Relationship Id="rId304" Type="http://schemas.openxmlformats.org/officeDocument/2006/relationships/hyperlink" Target="https://www.sistemas.chiapas.gob.mx/TransparenciaV3/Descargas/DescargarArchivo/?idArchivo=290903&amp;tipoArchivo=1" TargetMode="External"/><Relationship Id="rId511" Type="http://schemas.openxmlformats.org/officeDocument/2006/relationships/hyperlink" Target="https://www.sistemas.chiapas.gob.mx/TransparenciaV3/Descargas/DescargarArchivo/?idArchivo=290777&amp;tipoArchivo=1" TargetMode="External"/><Relationship Id="rId609" Type="http://schemas.openxmlformats.org/officeDocument/2006/relationships/hyperlink" Target="https://www.sistemas.chiapas.gob.mx/TransparenciaV3/Descargas/DescargarArchivo/?idArchivo=290878&amp;tipoArchivo=1" TargetMode="External"/><Relationship Id="rId956" Type="http://schemas.openxmlformats.org/officeDocument/2006/relationships/hyperlink" Target="https://www.sistemas.chiapas.gob.mx/TransparenciaV3/Descargas/DescargarArchivo/?idArchivo=290895&amp;tipoArchivo=1" TargetMode="External"/><Relationship Id="rId1141" Type="http://schemas.openxmlformats.org/officeDocument/2006/relationships/hyperlink" Target="https://www.sistemas.chiapas.gob.mx/TransparenciaV3/Descargas/DescargarArchivo/?idArchivo=290747&amp;tipoArchivo=1" TargetMode="External"/><Relationship Id="rId1239" Type="http://schemas.openxmlformats.org/officeDocument/2006/relationships/hyperlink" Target="https://www.sistemas.chiapas.gob.mx/TransparenciaV3/Descargas/DescargarArchivo/?idArchivo=290846&amp;tipoArchivo=1" TargetMode="External"/><Relationship Id="rId85" Type="http://schemas.openxmlformats.org/officeDocument/2006/relationships/hyperlink" Target="https://www.sistemas.chiapas.gob.mx/TransparenciaV3/Descargas/DescargarArchivo/?idArchivo=290677&amp;tipoArchivo=1" TargetMode="External"/><Relationship Id="rId816" Type="http://schemas.openxmlformats.org/officeDocument/2006/relationships/hyperlink" Target="https://www.sistemas.chiapas.gob.mx/TransparenciaV3/Descargas/DescargarArchivo/?idArchivo=290752&amp;tipoArchivo=1" TargetMode="External"/><Relationship Id="rId1001" Type="http://schemas.openxmlformats.org/officeDocument/2006/relationships/hyperlink" Target="https://www.sistemas.chiapas.gob.mx/TransparenciaV3/Descargas/DescargarArchivo/?idArchivo=290602&amp;tipoArchivo=1" TargetMode="External"/><Relationship Id="rId1446" Type="http://schemas.openxmlformats.org/officeDocument/2006/relationships/hyperlink" Target="https://www.sistemas.chiapas.gob.mx/TransparenciaV3/Descargas/DescargarArchivo/?idArchivo=290718&amp;tipoArchivo=1" TargetMode="External"/><Relationship Id="rId1306" Type="http://schemas.openxmlformats.org/officeDocument/2006/relationships/hyperlink" Target="https://www.sistemas.chiapas.gob.mx/TransparenciaV3/Descargas/DescargarArchivo/?idArchivo=290915&amp;tipoArchivo=1" TargetMode="External"/><Relationship Id="rId1513" Type="http://schemas.openxmlformats.org/officeDocument/2006/relationships/hyperlink" Target="https://www.sistemas.chiapas.gob.mx/TransparenciaV3/Descargas/DescargarArchivo/?idArchivo=290789&amp;tipoArchivo=1" TargetMode="External"/><Relationship Id="rId12" Type="http://schemas.openxmlformats.org/officeDocument/2006/relationships/hyperlink" Target="https://www.sistemas.chiapas.gob.mx/TransparenciaV3/Descargas/DescargarArchivo/?idArchivo=290603&amp;tipoArchivo=1" TargetMode="External"/><Relationship Id="rId161" Type="http://schemas.openxmlformats.org/officeDocument/2006/relationships/hyperlink" Target="https://www.sistemas.chiapas.gob.mx/TransparenciaV3/Descargas/DescargarArchivo/?idArchivo=290757&amp;tipoArchivo=1" TargetMode="External"/><Relationship Id="rId399" Type="http://schemas.openxmlformats.org/officeDocument/2006/relationships/hyperlink" Target="https://www.sistemas.chiapas.gob.mx/TransparenciaV3/Descargas/DescargarArchivo/?idArchivo=290661&amp;tipoArchivo=1" TargetMode="External"/><Relationship Id="rId259" Type="http://schemas.openxmlformats.org/officeDocument/2006/relationships/hyperlink" Target="https://www.sistemas.chiapas.gob.mx/TransparenciaV3/Descargas/DescargarArchivo/?idArchivo=290857&amp;tipoArchivo=1" TargetMode="External"/><Relationship Id="rId466" Type="http://schemas.openxmlformats.org/officeDocument/2006/relationships/hyperlink" Target="https://www.sistemas.chiapas.gob.mx/TransparenciaV3/Descargas/DescargarArchivo/?idArchivo=290728&amp;tipoArchivo=1" TargetMode="External"/><Relationship Id="rId673" Type="http://schemas.openxmlformats.org/officeDocument/2006/relationships/hyperlink" Target="https://www.sistemas.chiapas.gob.mx/TransparenciaV3/Descargas/DescargarArchivo/?idArchivo=290604&amp;tipoArchivo=1" TargetMode="External"/><Relationship Id="rId880" Type="http://schemas.openxmlformats.org/officeDocument/2006/relationships/hyperlink" Target="https://www.sistemas.chiapas.gob.mx/TransparenciaV3/Descargas/DescargarArchivo/?idArchivo=290816&amp;tipoArchivo=1" TargetMode="External"/><Relationship Id="rId1096" Type="http://schemas.openxmlformats.org/officeDocument/2006/relationships/hyperlink" Target="https://www.sistemas.chiapas.gob.mx/TransparenciaV3/Descargas/DescargarArchivo/?idArchivo=290698&amp;tipoArchivo=1" TargetMode="External"/><Relationship Id="rId119" Type="http://schemas.openxmlformats.org/officeDocument/2006/relationships/hyperlink" Target="https://www.sistemas.chiapas.gob.mx/TransparenciaV3/Descargas/DescargarArchivo/?idArchivo=290711&amp;tipoArchivo=1" TargetMode="External"/><Relationship Id="rId326" Type="http://schemas.openxmlformats.org/officeDocument/2006/relationships/hyperlink" Target="https://www.sistemas.chiapas.gob.mx/TransparenciaV3/Descargas/DescargarArchivo/?idArchivo=290925&amp;tipoArchivo=1" TargetMode="External"/><Relationship Id="rId533" Type="http://schemas.openxmlformats.org/officeDocument/2006/relationships/hyperlink" Target="https://www.sistemas.chiapas.gob.mx/TransparenciaV3/Descargas/DescargarArchivo/?idArchivo=290799&amp;tipoArchivo=1" TargetMode="External"/><Relationship Id="rId978" Type="http://schemas.openxmlformats.org/officeDocument/2006/relationships/hyperlink" Target="https://www.sistemas.chiapas.gob.mx/TransparenciaV3/Descargas/DescargarArchivo/?idArchivo=290917&amp;tipoArchivo=1" TargetMode="External"/><Relationship Id="rId1163" Type="http://schemas.openxmlformats.org/officeDocument/2006/relationships/hyperlink" Target="https://www.sistemas.chiapas.gob.mx/TransparenciaV3/Descargas/DescargarArchivo/?idArchivo=290769&amp;tipoArchivo=1" TargetMode="External"/><Relationship Id="rId1370" Type="http://schemas.openxmlformats.org/officeDocument/2006/relationships/hyperlink" Target="https://www.sistemas.chiapas.gob.mx/TransparenciaV3/Descargas/DescargarArchivo/?idArchivo=290642&amp;tipoArchivo=1" TargetMode="External"/><Relationship Id="rId740" Type="http://schemas.openxmlformats.org/officeDocument/2006/relationships/hyperlink" Target="https://www.sistemas.chiapas.gob.mx/TransparenciaV3/Descargas/DescargarArchivo/?idArchivo=290672&amp;tipoArchivo=1" TargetMode="External"/><Relationship Id="rId838" Type="http://schemas.openxmlformats.org/officeDocument/2006/relationships/hyperlink" Target="https://www.sistemas.chiapas.gob.mx/TransparenciaV3/Descargas/DescargarArchivo/?idArchivo=290774&amp;tipoArchivo=1" TargetMode="External"/><Relationship Id="rId1023" Type="http://schemas.openxmlformats.org/officeDocument/2006/relationships/hyperlink" Target="https://www.sistemas.chiapas.gob.mx/TransparenciaV3/Descargas/DescargarArchivo/?idArchivo=290625&amp;tipoArchivo=1" TargetMode="External"/><Relationship Id="rId1468" Type="http://schemas.openxmlformats.org/officeDocument/2006/relationships/hyperlink" Target="https://www.sistemas.chiapas.gob.mx/TransparenciaV3/Descargas/DescargarArchivo/?idArchivo=290740&amp;tipoArchivo=1" TargetMode="External"/><Relationship Id="rId600" Type="http://schemas.openxmlformats.org/officeDocument/2006/relationships/hyperlink" Target="https://www.sistemas.chiapas.gob.mx/TransparenciaV3/Descargas/DescargarArchivo/?idArchivo=290868&amp;tipoArchivo=1" TargetMode="External"/><Relationship Id="rId1230" Type="http://schemas.openxmlformats.org/officeDocument/2006/relationships/hyperlink" Target="https://www.sistemas.chiapas.gob.mx/TransparenciaV3/Descargas/DescargarArchivo/?idArchivo=290836&amp;tipoArchivo=1" TargetMode="External"/><Relationship Id="rId1328" Type="http://schemas.openxmlformats.org/officeDocument/2006/relationships/hyperlink" Target="https://www.sistemas.chiapas.gob.mx/TransparenciaV3/Descargas/DescargarArchivo/?idArchivo=290598&amp;tipoArchivo=1" TargetMode="External"/><Relationship Id="rId1535" Type="http://schemas.openxmlformats.org/officeDocument/2006/relationships/hyperlink" Target="https://www.sistemas.chiapas.gob.mx/TransparenciaV3/Descargas/DescargarArchivo/?idArchivo=290811&amp;tipoArchivo=1" TargetMode="External"/><Relationship Id="rId905" Type="http://schemas.openxmlformats.org/officeDocument/2006/relationships/hyperlink" Target="https://www.sistemas.chiapas.gob.mx/TransparenciaV3/Descargas/DescargarArchivo/?idArchivo=290842&amp;tipoArchivo=1" TargetMode="External"/><Relationship Id="rId34" Type="http://schemas.openxmlformats.org/officeDocument/2006/relationships/hyperlink" Target="https://www.sistemas.chiapas.gob.mx/TransparenciaV3/Descargas/DescargarArchivo/?idArchivo=290626&amp;tipoArchivo=1" TargetMode="External"/><Relationship Id="rId1602" Type="http://schemas.openxmlformats.org/officeDocument/2006/relationships/hyperlink" Target="https://www.sistemas.chiapas.gob.mx/TransparenciaV3/Descargas/DescargarArchivo/?idArchivo=290881&amp;tipoArchivo=1" TargetMode="External"/><Relationship Id="rId183" Type="http://schemas.openxmlformats.org/officeDocument/2006/relationships/hyperlink" Target="https://www.sistemas.chiapas.gob.mx/TransparenciaV3/Descargas/DescargarArchivo/?idArchivo=290779&amp;tipoArchivo=1" TargetMode="External"/><Relationship Id="rId390" Type="http://schemas.openxmlformats.org/officeDocument/2006/relationships/hyperlink" Target="https://www.sistemas.chiapas.gob.mx/TransparenciaV3/Descargas/DescargarArchivo/?idArchivo=290652&amp;tipoArchivo=1" TargetMode="External"/><Relationship Id="rId250" Type="http://schemas.openxmlformats.org/officeDocument/2006/relationships/hyperlink" Target="https://www.sistemas.chiapas.gob.mx/TransparenciaV3/Descargas/DescargarArchivo/?idArchivo=290847&amp;tipoArchivo=1" TargetMode="External"/><Relationship Id="rId488" Type="http://schemas.openxmlformats.org/officeDocument/2006/relationships/hyperlink" Target="https://www.sistemas.chiapas.gob.mx/TransparenciaV3/Descargas/DescargarArchivo/?idArchivo=290754&amp;tipoArchivo=1" TargetMode="External"/><Relationship Id="rId695" Type="http://schemas.openxmlformats.org/officeDocument/2006/relationships/hyperlink" Target="https://www.sistemas.chiapas.gob.mx/TransparenciaV3/Descargas/DescargarArchivo/?idArchivo=290627&amp;tipoArchivo=1" TargetMode="External"/><Relationship Id="rId110" Type="http://schemas.openxmlformats.org/officeDocument/2006/relationships/hyperlink" Target="https://www.sistemas.chiapas.gob.mx/TransparenciaV3/Descargas/DescargarArchivo/?idArchivo=290702&amp;tipoArchivo=1" TargetMode="External"/><Relationship Id="rId348" Type="http://schemas.openxmlformats.org/officeDocument/2006/relationships/hyperlink" Target="https://www.sistemas.chiapas.gob.mx/TransparenciaV3/Descargas/DescargarArchivo/?idArchivo=290609&amp;tipoArchivo=1" TargetMode="External"/><Relationship Id="rId555" Type="http://schemas.openxmlformats.org/officeDocument/2006/relationships/hyperlink" Target="https://www.sistemas.chiapas.gob.mx/TransparenciaV3/Descargas/DescargarArchivo/?idArchivo=290821&amp;tipoArchivo=1" TargetMode="External"/><Relationship Id="rId762" Type="http://schemas.openxmlformats.org/officeDocument/2006/relationships/hyperlink" Target="https://www.sistemas.chiapas.gob.mx/TransparenciaV3/Descargas/DescargarArchivo/?idArchivo=290694&amp;tipoArchivo=1" TargetMode="External"/><Relationship Id="rId1185" Type="http://schemas.openxmlformats.org/officeDocument/2006/relationships/hyperlink" Target="https://www.sistemas.chiapas.gob.mx/TransparenciaV3/Descargas/DescargarArchivo/?idArchivo=290791&amp;tipoArchivo=1" TargetMode="External"/><Relationship Id="rId1392" Type="http://schemas.openxmlformats.org/officeDocument/2006/relationships/hyperlink" Target="https://www.sistemas.chiapas.gob.mx/TransparenciaV3/Descargas/DescargarArchivo/?idArchivo=290664&amp;tipoArchivo=1" TargetMode="External"/><Relationship Id="rId208" Type="http://schemas.openxmlformats.org/officeDocument/2006/relationships/hyperlink" Target="https://www.sistemas.chiapas.gob.mx/TransparenciaV3/Descargas/DescargarArchivo/?idArchivo=290804&amp;tipoArchivo=1" TargetMode="External"/><Relationship Id="rId415" Type="http://schemas.openxmlformats.org/officeDocument/2006/relationships/hyperlink" Target="https://www.sistemas.chiapas.gob.mx/TransparenciaV3/Descargas/DescargarArchivo/?idArchivo=290677&amp;tipoArchivo=1" TargetMode="External"/><Relationship Id="rId622" Type="http://schemas.openxmlformats.org/officeDocument/2006/relationships/hyperlink" Target="https://www.sistemas.chiapas.gob.mx/TransparenciaV3/Descargas/DescargarArchivo/?idArchivo=290891&amp;tipoArchivo=1" TargetMode="External"/><Relationship Id="rId1045" Type="http://schemas.openxmlformats.org/officeDocument/2006/relationships/hyperlink" Target="https://www.sistemas.chiapas.gob.mx/TransparenciaV3/Descargas/DescargarArchivo/?idArchivo=290647&amp;tipoArchivo=1" TargetMode="External"/><Relationship Id="rId1252" Type="http://schemas.openxmlformats.org/officeDocument/2006/relationships/hyperlink" Target="https://www.sistemas.chiapas.gob.mx/TransparenciaV3/Descargas/DescargarArchivo/?idArchivo=290860&amp;tipoArchivo=1" TargetMode="External"/><Relationship Id="rId927" Type="http://schemas.openxmlformats.org/officeDocument/2006/relationships/hyperlink" Target="https://www.sistemas.chiapas.gob.mx/TransparenciaV3/Descargas/DescargarArchivo/?idArchivo=290865&amp;tipoArchivo=1" TargetMode="External"/><Relationship Id="rId1112" Type="http://schemas.openxmlformats.org/officeDocument/2006/relationships/hyperlink" Target="https://www.sistemas.chiapas.gob.mx/TransparenciaV3/Descargas/DescargarArchivo/?idArchivo=290714&amp;tipoArchivo=1" TargetMode="External"/><Relationship Id="rId1557" Type="http://schemas.openxmlformats.org/officeDocument/2006/relationships/hyperlink" Target="https://www.sistemas.chiapas.gob.mx/TransparenciaV3/Descargas/DescargarArchivo/?idArchivo=290833&amp;tipoArchivo=1" TargetMode="External"/><Relationship Id="rId56" Type="http://schemas.openxmlformats.org/officeDocument/2006/relationships/hyperlink" Target="https://www.sistemas.chiapas.gob.mx/TransparenciaV3/Descargas/DescargarArchivo/?idArchivo=290648&amp;tipoArchivo=1" TargetMode="External"/><Relationship Id="rId1417" Type="http://schemas.openxmlformats.org/officeDocument/2006/relationships/hyperlink" Target="https://www.sistemas.chiapas.gob.mx/TransparenciaV3/Descargas/DescargarArchivo/?idArchivo=290689&amp;tipoArchivo=1" TargetMode="External"/><Relationship Id="rId1624" Type="http://schemas.openxmlformats.org/officeDocument/2006/relationships/hyperlink" Target="https://www.sistemas.chiapas.gob.mx/TransparenciaV3/Descargas/DescargarArchivo/?idArchivo=290903&amp;tipoArchivo=1" TargetMode="External"/><Relationship Id="rId272" Type="http://schemas.openxmlformats.org/officeDocument/2006/relationships/hyperlink" Target="https://www.sistemas.chiapas.gob.mx/TransparenciaV3/Descargas/DescargarArchivo/?idArchivo=290871&amp;tipoArchivo=1" TargetMode="External"/><Relationship Id="rId577" Type="http://schemas.openxmlformats.org/officeDocument/2006/relationships/hyperlink" Target="https://www.sistemas.chiapas.gob.mx/TransparenciaV3/Descargas/DescargarArchivo/?idArchivo=290844&amp;tipoArchivo=1" TargetMode="External"/><Relationship Id="rId132" Type="http://schemas.openxmlformats.org/officeDocument/2006/relationships/hyperlink" Target="https://www.sistemas.chiapas.gob.mx/TransparenciaV3/Descargas/DescargarArchivo/?idArchivo=290724&amp;tipoArchivo=1" TargetMode="External"/><Relationship Id="rId784" Type="http://schemas.openxmlformats.org/officeDocument/2006/relationships/hyperlink" Target="https://www.sistemas.chiapas.gob.mx/TransparenciaV3/Descargas/DescargarArchivo/?idArchivo=290716&amp;tipoArchivo=1" TargetMode="External"/><Relationship Id="rId991" Type="http://schemas.openxmlformats.org/officeDocument/2006/relationships/hyperlink" Target="https://www.sistemas.chiapas.gob.mx/TransparenciaV3/Descargas/DescargarArchivo/?idArchivo=290591&amp;tipoArchivo=1" TargetMode="External"/><Relationship Id="rId1067" Type="http://schemas.openxmlformats.org/officeDocument/2006/relationships/hyperlink" Target="https://www.sistemas.chiapas.gob.mx/TransparenciaV3/Descargas/DescargarArchivo/?idArchivo=290669&amp;tipoArchivo=1" TargetMode="External"/><Relationship Id="rId437" Type="http://schemas.openxmlformats.org/officeDocument/2006/relationships/hyperlink" Target="https://www.sistemas.chiapas.gob.mx/TransparenciaV3/Descargas/DescargarArchivo/?idArchivo=290699&amp;tipoArchivo=1" TargetMode="External"/><Relationship Id="rId644" Type="http://schemas.openxmlformats.org/officeDocument/2006/relationships/hyperlink" Target="https://www.sistemas.chiapas.gob.mx/TransparenciaV3/Descargas/DescargarArchivo/?idArchivo=290913&amp;tipoArchivo=1" TargetMode="External"/><Relationship Id="rId851" Type="http://schemas.openxmlformats.org/officeDocument/2006/relationships/hyperlink" Target="https://www.sistemas.chiapas.gob.mx/TransparenciaV3/Descargas/DescargarArchivo/?idArchivo=290787&amp;tipoArchivo=1" TargetMode="External"/><Relationship Id="rId1274" Type="http://schemas.openxmlformats.org/officeDocument/2006/relationships/hyperlink" Target="https://www.sistemas.chiapas.gob.mx/TransparenciaV3/Descargas/DescargarArchivo/?idArchivo=290883&amp;tipoArchivo=1" TargetMode="External"/><Relationship Id="rId1481" Type="http://schemas.openxmlformats.org/officeDocument/2006/relationships/hyperlink" Target="https://www.sistemas.chiapas.gob.mx/TransparenciaV3/Descargas/DescargarArchivo/?idArchivo=290757&amp;tipoArchivo=1" TargetMode="External"/><Relationship Id="rId1579" Type="http://schemas.openxmlformats.org/officeDocument/2006/relationships/hyperlink" Target="https://www.sistemas.chiapas.gob.mx/TransparenciaV3/Descargas/DescargarArchivo/?idArchivo=290857&amp;tipoArchivo=1" TargetMode="External"/><Relationship Id="rId283" Type="http://schemas.openxmlformats.org/officeDocument/2006/relationships/hyperlink" Target="https://www.sistemas.chiapas.gob.mx/TransparenciaV3/Descargas/DescargarArchivo/?idArchivo=290882&amp;tipoArchivo=1" TargetMode="External"/><Relationship Id="rId490" Type="http://schemas.openxmlformats.org/officeDocument/2006/relationships/hyperlink" Target="https://www.sistemas.chiapas.gob.mx/TransparenciaV3/Descargas/DescargarArchivo/?idArchivo=290756&amp;tipoArchivo=1" TargetMode="External"/><Relationship Id="rId504" Type="http://schemas.openxmlformats.org/officeDocument/2006/relationships/hyperlink" Target="https://www.sistemas.chiapas.gob.mx/TransparenciaV3/Descargas/DescargarArchivo/?idArchivo=290770&amp;tipoArchivo=1" TargetMode="External"/><Relationship Id="rId711" Type="http://schemas.openxmlformats.org/officeDocument/2006/relationships/hyperlink" Target="https://www.sistemas.chiapas.gob.mx/TransparenciaV3/Descargas/DescargarArchivo/?idArchivo=290643&amp;tipoArchivo=1" TargetMode="External"/><Relationship Id="rId949" Type="http://schemas.openxmlformats.org/officeDocument/2006/relationships/hyperlink" Target="https://www.sistemas.chiapas.gob.mx/TransparenciaV3/Descargas/DescargarArchivo/?idArchivo=290888&amp;tipoArchivo=1" TargetMode="External"/><Relationship Id="rId1134" Type="http://schemas.openxmlformats.org/officeDocument/2006/relationships/hyperlink" Target="https://www.sistemas.chiapas.gob.mx/TransparenciaV3/Descargas/DescargarArchivo/?idArchivo=290736&amp;tipoArchivo=1" TargetMode="External"/><Relationship Id="rId1341" Type="http://schemas.openxmlformats.org/officeDocument/2006/relationships/hyperlink" Target="https://www.sistemas.chiapas.gob.mx/TransparenciaV3/Descargas/DescargarArchivo/?idArchivo=290613&amp;tipoArchivo=1" TargetMode="External"/><Relationship Id="rId78" Type="http://schemas.openxmlformats.org/officeDocument/2006/relationships/hyperlink" Target="https://www.sistemas.chiapas.gob.mx/TransparenciaV3/Descargas/DescargarArchivo/?idArchivo=290670&amp;tipoArchivo=1" TargetMode="External"/><Relationship Id="rId143" Type="http://schemas.openxmlformats.org/officeDocument/2006/relationships/hyperlink" Target="https://www.sistemas.chiapas.gob.mx/TransparenciaV3/Descargas/DescargarArchivo/?idArchivo=290735&amp;tipoArchivo=1" TargetMode="External"/><Relationship Id="rId350" Type="http://schemas.openxmlformats.org/officeDocument/2006/relationships/hyperlink" Target="https://www.sistemas.chiapas.gob.mx/TransparenciaV3/Descargas/DescargarArchivo/?idArchivo=290611&amp;tipoArchivo=1" TargetMode="External"/><Relationship Id="rId588" Type="http://schemas.openxmlformats.org/officeDocument/2006/relationships/hyperlink" Target="https://www.sistemas.chiapas.gob.mx/TransparenciaV3/Descargas/DescargarArchivo/?idArchivo=290855&amp;tipoArchivo=1" TargetMode="External"/><Relationship Id="rId795" Type="http://schemas.openxmlformats.org/officeDocument/2006/relationships/hyperlink" Target="https://www.sistemas.chiapas.gob.mx/TransparenciaV3/Descargas/DescargarArchivo/?idArchivo=290727&amp;tipoArchivo=1" TargetMode="External"/><Relationship Id="rId809" Type="http://schemas.openxmlformats.org/officeDocument/2006/relationships/hyperlink" Target="https://www.sistemas.chiapas.gob.mx/TransparenciaV3/Descargas/DescargarArchivo/?idArchivo=290741&amp;tipoArchivo=1" TargetMode="External"/><Relationship Id="rId1201" Type="http://schemas.openxmlformats.org/officeDocument/2006/relationships/hyperlink" Target="https://www.sistemas.chiapas.gob.mx/TransparenciaV3/Descargas/DescargarArchivo/?idArchivo=290807&amp;tipoArchivo=1" TargetMode="External"/><Relationship Id="rId1439" Type="http://schemas.openxmlformats.org/officeDocument/2006/relationships/hyperlink" Target="https://www.sistemas.chiapas.gob.mx/TransparenciaV3/Descargas/DescargarArchivo/?idArchivo=290711&amp;tipoArchivo=1" TargetMode="External"/><Relationship Id="rId1646" Type="http://schemas.openxmlformats.org/officeDocument/2006/relationships/hyperlink" Target="https://www.sistemas.chiapas.gob.mx/TransparenciaV3/Descargas/DescargarArchivo/?idArchivo=290925&amp;tipoArchivo=1" TargetMode="External"/><Relationship Id="rId9" Type="http://schemas.openxmlformats.org/officeDocument/2006/relationships/hyperlink" Target="https://www.sistemas.chiapas.gob.mx/TransparenciaV3/Descargas/DescargarArchivo/?idArchivo=290599&amp;tipoArchivo=1" TargetMode="External"/><Relationship Id="rId210" Type="http://schemas.openxmlformats.org/officeDocument/2006/relationships/hyperlink" Target="https://www.sistemas.chiapas.gob.mx/TransparenciaV3/Descargas/DescargarArchivo/?idArchivo=290806&amp;tipoArchivo=1" TargetMode="External"/><Relationship Id="rId448" Type="http://schemas.openxmlformats.org/officeDocument/2006/relationships/hyperlink" Target="https://www.sistemas.chiapas.gob.mx/TransparenciaV3/Descargas/DescargarArchivo/?idArchivo=290710&amp;tipoArchivo=1" TargetMode="External"/><Relationship Id="rId655" Type="http://schemas.openxmlformats.org/officeDocument/2006/relationships/hyperlink" Target="https://www.sistemas.chiapas.gob.mx/TransparenciaV3/Descargas/DescargarArchivo/?idArchivo=290924&amp;tipoArchivo=1" TargetMode="External"/><Relationship Id="rId862" Type="http://schemas.openxmlformats.org/officeDocument/2006/relationships/hyperlink" Target="https://www.sistemas.chiapas.gob.mx/TransparenciaV3/Descargas/DescargarArchivo/?idArchivo=290798&amp;tipoArchivo=1" TargetMode="External"/><Relationship Id="rId1078" Type="http://schemas.openxmlformats.org/officeDocument/2006/relationships/hyperlink" Target="https://www.sistemas.chiapas.gob.mx/TransparenciaV3/Descargas/DescargarArchivo/?idArchivo=290680&amp;tipoArchivo=1" TargetMode="External"/><Relationship Id="rId1285" Type="http://schemas.openxmlformats.org/officeDocument/2006/relationships/hyperlink" Target="https://www.sistemas.chiapas.gob.mx/TransparenciaV3/Descargas/DescargarArchivo/?idArchivo=290894&amp;tipoArchivo=1" TargetMode="External"/><Relationship Id="rId1492" Type="http://schemas.openxmlformats.org/officeDocument/2006/relationships/hyperlink" Target="https://www.sistemas.chiapas.gob.mx/TransparenciaV3/Descargas/DescargarArchivo/?idArchivo=290768&amp;tipoArchivo=1" TargetMode="External"/><Relationship Id="rId1506" Type="http://schemas.openxmlformats.org/officeDocument/2006/relationships/hyperlink" Target="https://www.sistemas.chiapas.gob.mx/TransparenciaV3/Descargas/DescargarArchivo/?idArchivo=290782&amp;tipoArchivo=1" TargetMode="External"/><Relationship Id="rId294" Type="http://schemas.openxmlformats.org/officeDocument/2006/relationships/hyperlink" Target="https://www.sistemas.chiapas.gob.mx/TransparenciaV3/Descargas/DescargarArchivo/?idArchivo=290893&amp;tipoArchivo=1" TargetMode="External"/><Relationship Id="rId308" Type="http://schemas.openxmlformats.org/officeDocument/2006/relationships/hyperlink" Target="https://www.sistemas.chiapas.gob.mx/TransparenciaV3/Descargas/DescargarArchivo/?idArchivo=290907&amp;tipoArchivo=1" TargetMode="External"/><Relationship Id="rId515" Type="http://schemas.openxmlformats.org/officeDocument/2006/relationships/hyperlink" Target="https://www.sistemas.chiapas.gob.mx/TransparenciaV3/Descargas/DescargarArchivo/?idArchivo=290781&amp;tipoArchivo=1" TargetMode="External"/><Relationship Id="rId722" Type="http://schemas.openxmlformats.org/officeDocument/2006/relationships/hyperlink" Target="https://www.sistemas.chiapas.gob.mx/TransparenciaV3/Descargas/DescargarArchivo/?idArchivo=290654&amp;tipoArchivo=1" TargetMode="External"/><Relationship Id="rId1145" Type="http://schemas.openxmlformats.org/officeDocument/2006/relationships/hyperlink" Target="https://www.sistemas.chiapas.gob.mx/TransparenciaV3/Descargas/DescargarArchivo/?idArchivo=290751&amp;tipoArchivo=1" TargetMode="External"/><Relationship Id="rId1352" Type="http://schemas.openxmlformats.org/officeDocument/2006/relationships/hyperlink" Target="https://www.sistemas.chiapas.gob.mx/TransparenciaV3/Descargas/DescargarArchivo/?idArchivo=290624&amp;tipoArchivo=1" TargetMode="External"/><Relationship Id="rId89" Type="http://schemas.openxmlformats.org/officeDocument/2006/relationships/hyperlink" Target="https://www.sistemas.chiapas.gob.mx/TransparenciaV3/Descargas/DescargarArchivo/?idArchivo=290681&amp;tipoArchivo=1" TargetMode="External"/><Relationship Id="rId154" Type="http://schemas.openxmlformats.org/officeDocument/2006/relationships/hyperlink" Target="https://www.sistemas.chiapas.gob.mx/TransparenciaV3/Descargas/DescargarArchivo/?idArchivo=290750&amp;tipoArchivo=1" TargetMode="External"/><Relationship Id="rId361" Type="http://schemas.openxmlformats.org/officeDocument/2006/relationships/hyperlink" Target="https://www.sistemas.chiapas.gob.mx/TransparenciaV3/Descargas/DescargarArchivo/?idArchivo=290623&amp;tipoArchivo=1" TargetMode="External"/><Relationship Id="rId599" Type="http://schemas.openxmlformats.org/officeDocument/2006/relationships/hyperlink" Target="https://www.sistemas.chiapas.gob.mx/TransparenciaV3/Descargas/DescargarArchivo/?idArchivo=290867&amp;tipoArchivo=1" TargetMode="External"/><Relationship Id="rId1005" Type="http://schemas.openxmlformats.org/officeDocument/2006/relationships/hyperlink" Target="https://www.sistemas.chiapas.gob.mx/TransparenciaV3/Descargas/DescargarArchivo/?idArchivo=290606&amp;tipoArchivo=1" TargetMode="External"/><Relationship Id="rId1212" Type="http://schemas.openxmlformats.org/officeDocument/2006/relationships/hyperlink" Target="https://www.sistemas.chiapas.gob.mx/TransparenciaV3/Descargas/DescargarArchivo/?idArchivo=290818&amp;tipoArchivo=1" TargetMode="External"/><Relationship Id="rId459" Type="http://schemas.openxmlformats.org/officeDocument/2006/relationships/hyperlink" Target="https://www.sistemas.chiapas.gob.mx/TransparenciaV3/Descargas/DescargarArchivo/?idArchivo=290721&amp;tipoArchivo=1" TargetMode="External"/><Relationship Id="rId666" Type="http://schemas.openxmlformats.org/officeDocument/2006/relationships/hyperlink" Target="https://www.sistemas.chiapas.gob.mx/TransparenciaV3/Descargas/DescargarArchivo/?idArchivo=290596&amp;tipoArchivo=1" TargetMode="External"/><Relationship Id="rId873" Type="http://schemas.openxmlformats.org/officeDocument/2006/relationships/hyperlink" Target="https://www.sistemas.chiapas.gob.mx/TransparenciaV3/Descargas/DescargarArchivo/?idArchivo=290809&amp;tipoArchivo=1" TargetMode="External"/><Relationship Id="rId1089" Type="http://schemas.openxmlformats.org/officeDocument/2006/relationships/hyperlink" Target="https://www.sistemas.chiapas.gob.mx/TransparenciaV3/Descargas/DescargarArchivo/?idArchivo=290691&amp;tipoArchivo=1" TargetMode="External"/><Relationship Id="rId1296" Type="http://schemas.openxmlformats.org/officeDocument/2006/relationships/hyperlink" Target="https://www.sistemas.chiapas.gob.mx/TransparenciaV3/Descargas/DescargarArchivo/?idArchivo=290905&amp;tipoArchivo=1" TargetMode="External"/><Relationship Id="rId1517" Type="http://schemas.openxmlformats.org/officeDocument/2006/relationships/hyperlink" Target="https://www.sistemas.chiapas.gob.mx/TransparenciaV3/Descargas/DescargarArchivo/?idArchivo=290793&amp;tipoArchivo=1" TargetMode="External"/><Relationship Id="rId16" Type="http://schemas.openxmlformats.org/officeDocument/2006/relationships/hyperlink" Target="https://www.sistemas.chiapas.gob.mx/TransparenciaV3/Descargas/DescargarArchivo/?idArchivo=290607&amp;tipoArchivo=1" TargetMode="External"/><Relationship Id="rId221" Type="http://schemas.openxmlformats.org/officeDocument/2006/relationships/hyperlink" Target="https://www.sistemas.chiapas.gob.mx/TransparenciaV3/Descargas/DescargarArchivo/?idArchivo=290817&amp;tipoArchivo=1" TargetMode="External"/><Relationship Id="rId319" Type="http://schemas.openxmlformats.org/officeDocument/2006/relationships/hyperlink" Target="https://www.sistemas.chiapas.gob.mx/TransparenciaV3/Descargas/DescargarArchivo/?idArchivo=290918&amp;tipoArchivo=1" TargetMode="External"/><Relationship Id="rId526" Type="http://schemas.openxmlformats.org/officeDocument/2006/relationships/hyperlink" Target="https://www.sistemas.chiapas.gob.mx/TransparenciaV3/Descargas/DescargarArchivo/?idArchivo=290792&amp;tipoArchivo=1" TargetMode="External"/><Relationship Id="rId1156" Type="http://schemas.openxmlformats.org/officeDocument/2006/relationships/hyperlink" Target="https://www.sistemas.chiapas.gob.mx/TransparenciaV3/Descargas/DescargarArchivo/?idArchivo=290762&amp;tipoArchivo=1" TargetMode="External"/><Relationship Id="rId1363" Type="http://schemas.openxmlformats.org/officeDocument/2006/relationships/hyperlink" Target="https://www.sistemas.chiapas.gob.mx/TransparenciaV3/Descargas/DescargarArchivo/?idArchivo=290635&amp;tipoArchivo=1" TargetMode="External"/><Relationship Id="rId733" Type="http://schemas.openxmlformats.org/officeDocument/2006/relationships/hyperlink" Target="https://www.sistemas.chiapas.gob.mx/TransparenciaV3/Descargas/DescargarArchivo/?idArchivo=290665&amp;tipoArchivo=1" TargetMode="External"/><Relationship Id="rId940" Type="http://schemas.openxmlformats.org/officeDocument/2006/relationships/hyperlink" Target="https://www.sistemas.chiapas.gob.mx/TransparenciaV3/Descargas/DescargarArchivo/?idArchivo=290879&amp;tipoArchivo=1" TargetMode="External"/><Relationship Id="rId1016" Type="http://schemas.openxmlformats.org/officeDocument/2006/relationships/hyperlink" Target="https://www.sistemas.chiapas.gob.mx/TransparenciaV3/Descargas/DescargarArchivo/?idArchivo=290618&amp;tipoArchivo=1" TargetMode="External"/><Relationship Id="rId1570" Type="http://schemas.openxmlformats.org/officeDocument/2006/relationships/hyperlink" Target="https://www.sistemas.chiapas.gob.mx/TransparenciaV3/Descargas/DescargarArchivo/?idArchivo=290847&amp;tipoArchivo=1" TargetMode="External"/><Relationship Id="rId165" Type="http://schemas.openxmlformats.org/officeDocument/2006/relationships/hyperlink" Target="https://www.sistemas.chiapas.gob.mx/TransparenciaV3/Descargas/DescargarArchivo/?idArchivo=290761&amp;tipoArchivo=1" TargetMode="External"/><Relationship Id="rId372" Type="http://schemas.openxmlformats.org/officeDocument/2006/relationships/hyperlink" Target="https://www.sistemas.chiapas.gob.mx/TransparenciaV3/Descargas/DescargarArchivo/?idArchivo=290634&amp;tipoArchivo=1" TargetMode="External"/><Relationship Id="rId677" Type="http://schemas.openxmlformats.org/officeDocument/2006/relationships/hyperlink" Target="https://www.sistemas.chiapas.gob.mx/TransparenciaV3/Descargas/DescargarArchivo/?idArchivo=290608&amp;tipoArchivo=1" TargetMode="External"/><Relationship Id="rId800" Type="http://schemas.openxmlformats.org/officeDocument/2006/relationships/hyperlink" Target="https://www.sistemas.chiapas.gob.mx/TransparenciaV3/Descargas/DescargarArchivo/?idArchivo=290732&amp;tipoArchivo=1" TargetMode="External"/><Relationship Id="rId1223" Type="http://schemas.openxmlformats.org/officeDocument/2006/relationships/hyperlink" Target="https://www.sistemas.chiapas.gob.mx/TransparenciaV3/Descargas/DescargarArchivo/?idArchivo=290829&amp;tipoArchivo=1" TargetMode="External"/><Relationship Id="rId1430" Type="http://schemas.openxmlformats.org/officeDocument/2006/relationships/hyperlink" Target="https://www.sistemas.chiapas.gob.mx/TransparenciaV3/Descargas/DescargarArchivo/?idArchivo=290702&amp;tipoArchivo=1" TargetMode="External"/><Relationship Id="rId1528" Type="http://schemas.openxmlformats.org/officeDocument/2006/relationships/hyperlink" Target="https://www.sistemas.chiapas.gob.mx/TransparenciaV3/Descargas/DescargarArchivo/?idArchivo=290804&amp;tipoArchivo=1" TargetMode="External"/><Relationship Id="rId232" Type="http://schemas.openxmlformats.org/officeDocument/2006/relationships/hyperlink" Target="https://www.sistemas.chiapas.gob.mx/TransparenciaV3/Descargas/DescargarArchivo/?idArchivo=290828&amp;tipoArchivo=1" TargetMode="External"/><Relationship Id="rId884" Type="http://schemas.openxmlformats.org/officeDocument/2006/relationships/hyperlink" Target="https://www.sistemas.chiapas.gob.mx/TransparenciaV3/Descargas/DescargarArchivo/?idArchivo=290820&amp;tipoArchivo=1" TargetMode="External"/><Relationship Id="rId27" Type="http://schemas.openxmlformats.org/officeDocument/2006/relationships/hyperlink" Target="https://www.sistemas.chiapas.gob.mx/TransparenciaV3/Descargas/DescargarArchivo/?idArchivo=290619&amp;tipoArchivo=1" TargetMode="External"/><Relationship Id="rId537" Type="http://schemas.openxmlformats.org/officeDocument/2006/relationships/hyperlink" Target="https://www.sistemas.chiapas.gob.mx/TransparenciaV3/Descargas/DescargarArchivo/?idArchivo=290803&amp;tipoArchivo=1" TargetMode="External"/><Relationship Id="rId744" Type="http://schemas.openxmlformats.org/officeDocument/2006/relationships/hyperlink" Target="https://www.sistemas.chiapas.gob.mx/TransparenciaV3/Descargas/DescargarArchivo/?idArchivo=290676&amp;tipoArchivo=1" TargetMode="External"/><Relationship Id="rId951" Type="http://schemas.openxmlformats.org/officeDocument/2006/relationships/hyperlink" Target="https://www.sistemas.chiapas.gob.mx/TransparenciaV3/Descargas/DescargarArchivo/?idArchivo=290890&amp;tipoArchivo=1" TargetMode="External"/><Relationship Id="rId1167" Type="http://schemas.openxmlformats.org/officeDocument/2006/relationships/hyperlink" Target="https://www.sistemas.chiapas.gob.mx/TransparenciaV3/Descargas/DescargarArchivo/?idArchivo=290773&amp;tipoArchivo=1" TargetMode="External"/><Relationship Id="rId1374" Type="http://schemas.openxmlformats.org/officeDocument/2006/relationships/hyperlink" Target="https://www.sistemas.chiapas.gob.mx/TransparenciaV3/Descargas/DescargarArchivo/?idArchivo=290646&amp;tipoArchivo=1" TargetMode="External"/><Relationship Id="rId1581" Type="http://schemas.openxmlformats.org/officeDocument/2006/relationships/hyperlink" Target="https://www.sistemas.chiapas.gob.mx/TransparenciaV3/Descargas/DescargarArchivo/?idArchivo=290859&amp;tipoArchivo=1" TargetMode="External"/><Relationship Id="rId80" Type="http://schemas.openxmlformats.org/officeDocument/2006/relationships/hyperlink" Target="https://www.sistemas.chiapas.gob.mx/TransparenciaV3/Descargas/DescargarArchivo/?idArchivo=290672&amp;tipoArchivo=1" TargetMode="External"/><Relationship Id="rId176" Type="http://schemas.openxmlformats.org/officeDocument/2006/relationships/hyperlink" Target="https://www.sistemas.chiapas.gob.mx/TransparenciaV3/Descargas/DescargarArchivo/?idArchivo=290772&amp;tipoArchivo=1" TargetMode="External"/><Relationship Id="rId383" Type="http://schemas.openxmlformats.org/officeDocument/2006/relationships/hyperlink" Target="https://www.sistemas.chiapas.gob.mx/TransparenciaV3/Descargas/DescargarArchivo/?idArchivo=290645&amp;tipoArchivo=1" TargetMode="External"/><Relationship Id="rId590" Type="http://schemas.openxmlformats.org/officeDocument/2006/relationships/hyperlink" Target="https://www.sistemas.chiapas.gob.mx/TransparenciaV3/Descargas/DescargarArchivo/?idArchivo=290858&amp;tipoArchivo=1" TargetMode="External"/><Relationship Id="rId604" Type="http://schemas.openxmlformats.org/officeDocument/2006/relationships/hyperlink" Target="https://www.sistemas.chiapas.gob.mx/TransparenciaV3/Descargas/DescargarArchivo/?idArchivo=290873&amp;tipoArchivo=1" TargetMode="External"/><Relationship Id="rId811" Type="http://schemas.openxmlformats.org/officeDocument/2006/relationships/hyperlink" Target="https://www.sistemas.chiapas.gob.mx/TransparenciaV3/Descargas/DescargarArchivo/?idArchivo=290747&amp;tipoArchivo=1" TargetMode="External"/><Relationship Id="rId1027" Type="http://schemas.openxmlformats.org/officeDocument/2006/relationships/hyperlink" Target="https://www.sistemas.chiapas.gob.mx/TransparenciaV3/Descargas/DescargarArchivo/?idArchivo=290629&amp;tipoArchivo=1" TargetMode="External"/><Relationship Id="rId1234" Type="http://schemas.openxmlformats.org/officeDocument/2006/relationships/hyperlink" Target="https://www.sistemas.chiapas.gob.mx/TransparenciaV3/Descargas/DescargarArchivo/?idArchivo=290841&amp;tipoArchivo=1" TargetMode="External"/><Relationship Id="rId1441" Type="http://schemas.openxmlformats.org/officeDocument/2006/relationships/hyperlink" Target="https://www.sistemas.chiapas.gob.mx/TransparenciaV3/Descargas/DescargarArchivo/?idArchivo=290713&amp;tipoArchivo=1" TargetMode="External"/><Relationship Id="rId243" Type="http://schemas.openxmlformats.org/officeDocument/2006/relationships/hyperlink" Target="https://www.sistemas.chiapas.gob.mx/TransparenciaV3/Descargas/DescargarArchivo/?idArchivo=290840&amp;tipoArchivo=1" TargetMode="External"/><Relationship Id="rId450" Type="http://schemas.openxmlformats.org/officeDocument/2006/relationships/hyperlink" Target="https://www.sistemas.chiapas.gob.mx/TransparenciaV3/Descargas/DescargarArchivo/?idArchivo=290712&amp;tipoArchivo=1" TargetMode="External"/><Relationship Id="rId688" Type="http://schemas.openxmlformats.org/officeDocument/2006/relationships/hyperlink" Target="https://www.sistemas.chiapas.gob.mx/TransparenciaV3/Descargas/DescargarArchivo/?idArchivo=290620&amp;tipoArchivo=1" TargetMode="External"/><Relationship Id="rId895" Type="http://schemas.openxmlformats.org/officeDocument/2006/relationships/hyperlink" Target="https://www.sistemas.chiapas.gob.mx/TransparenciaV3/Descargas/DescargarArchivo/?idArchivo=290831&amp;tipoArchivo=1" TargetMode="External"/><Relationship Id="rId909" Type="http://schemas.openxmlformats.org/officeDocument/2006/relationships/hyperlink" Target="https://www.sistemas.chiapas.gob.mx/TransparenciaV3/Descargas/DescargarArchivo/?idArchivo=290846&amp;tipoArchivo=1" TargetMode="External"/><Relationship Id="rId1080" Type="http://schemas.openxmlformats.org/officeDocument/2006/relationships/hyperlink" Target="https://www.sistemas.chiapas.gob.mx/TransparenciaV3/Descargas/DescargarArchivo/?idArchivo=290682&amp;tipoArchivo=1" TargetMode="External"/><Relationship Id="rId1301" Type="http://schemas.openxmlformats.org/officeDocument/2006/relationships/hyperlink" Target="https://www.sistemas.chiapas.gob.mx/TransparenciaV3/Descargas/DescargarArchivo/?idArchivo=290910&amp;tipoArchivo=1" TargetMode="External"/><Relationship Id="rId1539" Type="http://schemas.openxmlformats.org/officeDocument/2006/relationships/hyperlink" Target="https://www.sistemas.chiapas.gob.mx/TransparenciaV3/Descargas/DescargarArchivo/?idArchivo=290815&amp;tipoArchivo=1" TargetMode="External"/><Relationship Id="rId38" Type="http://schemas.openxmlformats.org/officeDocument/2006/relationships/hyperlink" Target="https://www.sistemas.chiapas.gob.mx/TransparenciaV3/Descargas/DescargarArchivo/?idArchivo=290630&amp;tipoArchivo=1" TargetMode="External"/><Relationship Id="rId103" Type="http://schemas.openxmlformats.org/officeDocument/2006/relationships/hyperlink" Target="https://www.sistemas.chiapas.gob.mx/TransparenciaV3/Descargas/DescargarArchivo/?idArchivo=290695&amp;tipoArchivo=1" TargetMode="External"/><Relationship Id="rId310" Type="http://schemas.openxmlformats.org/officeDocument/2006/relationships/hyperlink" Target="https://www.sistemas.chiapas.gob.mx/TransparenciaV3/Descargas/DescargarArchivo/?idArchivo=290909&amp;tipoArchivo=1" TargetMode="External"/><Relationship Id="rId548" Type="http://schemas.openxmlformats.org/officeDocument/2006/relationships/hyperlink" Target="https://www.sistemas.chiapas.gob.mx/TransparenciaV3/Descargas/DescargarArchivo/?idArchivo=290814&amp;tipoArchivo=1" TargetMode="External"/><Relationship Id="rId755" Type="http://schemas.openxmlformats.org/officeDocument/2006/relationships/hyperlink" Target="https://www.sistemas.chiapas.gob.mx/TransparenciaV3/Descargas/DescargarArchivo/?idArchivo=290687&amp;tipoArchivo=1" TargetMode="External"/><Relationship Id="rId962" Type="http://schemas.openxmlformats.org/officeDocument/2006/relationships/hyperlink" Target="https://www.sistemas.chiapas.gob.mx/TransparenciaV3/Descargas/DescargarArchivo/?idArchivo=290901&amp;tipoArchivo=1" TargetMode="External"/><Relationship Id="rId1178" Type="http://schemas.openxmlformats.org/officeDocument/2006/relationships/hyperlink" Target="https://www.sistemas.chiapas.gob.mx/TransparenciaV3/Descargas/DescargarArchivo/?idArchivo=290784&amp;tipoArchivo=1" TargetMode="External"/><Relationship Id="rId1385" Type="http://schemas.openxmlformats.org/officeDocument/2006/relationships/hyperlink" Target="https://www.sistemas.chiapas.gob.mx/TransparenciaV3/Descargas/DescargarArchivo/?idArchivo=290657&amp;tipoArchivo=1" TargetMode="External"/><Relationship Id="rId1592" Type="http://schemas.openxmlformats.org/officeDocument/2006/relationships/hyperlink" Target="https://www.sistemas.chiapas.gob.mx/TransparenciaV3/Descargas/DescargarArchivo/?idArchivo=290871&amp;tipoArchivo=1" TargetMode="External"/><Relationship Id="rId1606" Type="http://schemas.openxmlformats.org/officeDocument/2006/relationships/hyperlink" Target="https://www.sistemas.chiapas.gob.mx/TransparenciaV3/Descargas/DescargarArchivo/?idArchivo=290885&amp;tipoArchivo=1" TargetMode="External"/><Relationship Id="rId91" Type="http://schemas.openxmlformats.org/officeDocument/2006/relationships/hyperlink" Target="https://www.sistemas.chiapas.gob.mx/TransparenciaV3/Descargas/DescargarArchivo/?idArchivo=290683&amp;tipoArchivo=1" TargetMode="External"/><Relationship Id="rId187" Type="http://schemas.openxmlformats.org/officeDocument/2006/relationships/hyperlink" Target="https://www.sistemas.chiapas.gob.mx/TransparenciaV3/Descargas/DescargarArchivo/?idArchivo=290783&amp;tipoArchivo=1" TargetMode="External"/><Relationship Id="rId394" Type="http://schemas.openxmlformats.org/officeDocument/2006/relationships/hyperlink" Target="https://www.sistemas.chiapas.gob.mx/TransparenciaV3/Descargas/DescargarArchivo/?idArchivo=290656&amp;tipoArchivo=1" TargetMode="External"/><Relationship Id="rId408" Type="http://schemas.openxmlformats.org/officeDocument/2006/relationships/hyperlink" Target="https://www.sistemas.chiapas.gob.mx/TransparenciaV3/Descargas/DescargarArchivo/?idArchivo=290670&amp;tipoArchivo=1" TargetMode="External"/><Relationship Id="rId615" Type="http://schemas.openxmlformats.org/officeDocument/2006/relationships/hyperlink" Target="https://www.sistemas.chiapas.gob.mx/TransparenciaV3/Descargas/DescargarArchivo/?idArchivo=290884&amp;tipoArchivo=1" TargetMode="External"/><Relationship Id="rId822" Type="http://schemas.openxmlformats.org/officeDocument/2006/relationships/hyperlink" Target="https://www.sistemas.chiapas.gob.mx/TransparenciaV3/Descargas/DescargarArchivo/?idArchivo=290758&amp;tipoArchivo=1" TargetMode="External"/><Relationship Id="rId1038" Type="http://schemas.openxmlformats.org/officeDocument/2006/relationships/hyperlink" Target="https://www.sistemas.chiapas.gob.mx/TransparenciaV3/Descargas/DescargarArchivo/?idArchivo=290638&amp;tipoArchivo=1" TargetMode="External"/><Relationship Id="rId1245" Type="http://schemas.openxmlformats.org/officeDocument/2006/relationships/hyperlink" Target="https://www.sistemas.chiapas.gob.mx/TransparenciaV3/Descargas/DescargarArchivo/?idArchivo=290852&amp;tipoArchivo=1" TargetMode="External"/><Relationship Id="rId1452" Type="http://schemas.openxmlformats.org/officeDocument/2006/relationships/hyperlink" Target="https://www.sistemas.chiapas.gob.mx/TransparenciaV3/Descargas/DescargarArchivo/?idArchivo=290724&amp;tipoArchivo=1" TargetMode="External"/><Relationship Id="rId254" Type="http://schemas.openxmlformats.org/officeDocument/2006/relationships/hyperlink" Target="https://www.sistemas.chiapas.gob.mx/TransparenciaV3/Descargas/DescargarArchivo/?idArchivo=290851&amp;tipoArchivo=1" TargetMode="External"/><Relationship Id="rId699" Type="http://schemas.openxmlformats.org/officeDocument/2006/relationships/hyperlink" Target="https://www.sistemas.chiapas.gob.mx/TransparenciaV3/Descargas/DescargarArchivo/?idArchivo=290631&amp;tipoArchivo=1" TargetMode="External"/><Relationship Id="rId1091" Type="http://schemas.openxmlformats.org/officeDocument/2006/relationships/hyperlink" Target="https://www.sistemas.chiapas.gob.mx/TransparenciaV3/Descargas/DescargarArchivo/?idArchivo=290693&amp;tipoArchivo=1" TargetMode="External"/><Relationship Id="rId1105" Type="http://schemas.openxmlformats.org/officeDocument/2006/relationships/hyperlink" Target="https://www.sistemas.chiapas.gob.mx/TransparenciaV3/Descargas/DescargarArchivo/?idArchivo=290707&amp;tipoArchivo=1" TargetMode="External"/><Relationship Id="rId1312" Type="http://schemas.openxmlformats.org/officeDocument/2006/relationships/hyperlink" Target="https://www.sistemas.chiapas.gob.mx/TransparenciaV3/Descargas/DescargarArchivo/?idArchivo=290921&amp;tipoArchivo=1" TargetMode="External"/><Relationship Id="rId49" Type="http://schemas.openxmlformats.org/officeDocument/2006/relationships/hyperlink" Target="https://www.sistemas.chiapas.gob.mx/TransparenciaV3/Descargas/DescargarArchivo/?idArchivo=290641&amp;tipoArchivo=1" TargetMode="External"/><Relationship Id="rId114" Type="http://schemas.openxmlformats.org/officeDocument/2006/relationships/hyperlink" Target="https://www.sistemas.chiapas.gob.mx/TransparenciaV3/Descargas/DescargarArchivo/?idArchivo=290706&amp;tipoArchivo=1" TargetMode="External"/><Relationship Id="rId461" Type="http://schemas.openxmlformats.org/officeDocument/2006/relationships/hyperlink" Target="https://www.sistemas.chiapas.gob.mx/TransparenciaV3/Descargas/DescargarArchivo/?idArchivo=290723&amp;tipoArchivo=1" TargetMode="External"/><Relationship Id="rId559" Type="http://schemas.openxmlformats.org/officeDocument/2006/relationships/hyperlink" Target="https://www.sistemas.chiapas.gob.mx/TransparenciaV3/Descargas/DescargarArchivo/?idArchivo=290825&amp;tipoArchivo=1" TargetMode="External"/><Relationship Id="rId766" Type="http://schemas.openxmlformats.org/officeDocument/2006/relationships/hyperlink" Target="https://www.sistemas.chiapas.gob.mx/TransparenciaV3/Descargas/DescargarArchivo/?idArchivo=290698&amp;tipoArchivo=1" TargetMode="External"/><Relationship Id="rId1189" Type="http://schemas.openxmlformats.org/officeDocument/2006/relationships/hyperlink" Target="https://www.sistemas.chiapas.gob.mx/TransparenciaV3/Descargas/DescargarArchivo/?idArchivo=290795&amp;tipoArchivo=1" TargetMode="External"/><Relationship Id="rId1396" Type="http://schemas.openxmlformats.org/officeDocument/2006/relationships/hyperlink" Target="https://www.sistemas.chiapas.gob.mx/TransparenciaV3/Descargas/DescargarArchivo/?idArchivo=290668&amp;tipoArchivo=1" TargetMode="External"/><Relationship Id="rId1617" Type="http://schemas.openxmlformats.org/officeDocument/2006/relationships/hyperlink" Target="https://www.sistemas.chiapas.gob.mx/TransparenciaV3/Descargas/DescargarArchivo/?idArchivo=290896&amp;tipoArchivo=1" TargetMode="External"/><Relationship Id="rId198" Type="http://schemas.openxmlformats.org/officeDocument/2006/relationships/hyperlink" Target="https://www.sistemas.chiapas.gob.mx/TransparenciaV3/Descargas/DescargarArchivo/?idArchivo=290794&amp;tipoArchivo=1" TargetMode="External"/><Relationship Id="rId321" Type="http://schemas.openxmlformats.org/officeDocument/2006/relationships/hyperlink" Target="https://www.sistemas.chiapas.gob.mx/TransparenciaV3/Descargas/DescargarArchivo/?idArchivo=290920&amp;tipoArchivo=1" TargetMode="External"/><Relationship Id="rId419" Type="http://schemas.openxmlformats.org/officeDocument/2006/relationships/hyperlink" Target="https://www.sistemas.chiapas.gob.mx/TransparenciaV3/Descargas/DescargarArchivo/?idArchivo=290681&amp;tipoArchivo=1" TargetMode="External"/><Relationship Id="rId626" Type="http://schemas.openxmlformats.org/officeDocument/2006/relationships/hyperlink" Target="https://www.sistemas.chiapas.gob.mx/TransparenciaV3/Descargas/DescargarArchivo/?idArchivo=290895&amp;tipoArchivo=1" TargetMode="External"/><Relationship Id="rId973" Type="http://schemas.openxmlformats.org/officeDocument/2006/relationships/hyperlink" Target="https://www.sistemas.chiapas.gob.mx/TransparenciaV3/Descargas/DescargarArchivo/?idArchivo=290912&amp;tipoArchivo=1" TargetMode="External"/><Relationship Id="rId1049" Type="http://schemas.openxmlformats.org/officeDocument/2006/relationships/hyperlink" Target="https://www.sistemas.chiapas.gob.mx/TransparenciaV3/Descargas/DescargarArchivo/?idArchivo=290651&amp;tipoArchivo=1" TargetMode="External"/><Relationship Id="rId1256" Type="http://schemas.openxmlformats.org/officeDocument/2006/relationships/hyperlink" Target="https://www.sistemas.chiapas.gob.mx/TransparenciaV3/Descargas/DescargarArchivo/?idArchivo=290864&amp;tipoArchivo=1" TargetMode="External"/><Relationship Id="rId833" Type="http://schemas.openxmlformats.org/officeDocument/2006/relationships/hyperlink" Target="https://www.sistemas.chiapas.gob.mx/TransparenciaV3/Descargas/DescargarArchivo/?idArchivo=290769&amp;tipoArchivo=1" TargetMode="External"/><Relationship Id="rId1116" Type="http://schemas.openxmlformats.org/officeDocument/2006/relationships/hyperlink" Target="https://www.sistemas.chiapas.gob.mx/TransparenciaV3/Descargas/DescargarArchivo/?idArchivo=290718&amp;tipoArchivo=1" TargetMode="External"/><Relationship Id="rId1463" Type="http://schemas.openxmlformats.org/officeDocument/2006/relationships/hyperlink" Target="https://www.sistemas.chiapas.gob.mx/TransparenciaV3/Descargas/DescargarArchivo/?idArchivo=290735&amp;tipoArchivo=1" TargetMode="External"/><Relationship Id="rId265" Type="http://schemas.openxmlformats.org/officeDocument/2006/relationships/hyperlink" Target="https://www.sistemas.chiapas.gob.mx/TransparenciaV3/Descargas/DescargarArchivo/?idArchivo=290863&amp;tipoArchivo=1" TargetMode="External"/><Relationship Id="rId472" Type="http://schemas.openxmlformats.org/officeDocument/2006/relationships/hyperlink" Target="https://www.sistemas.chiapas.gob.mx/TransparenciaV3/Descargas/DescargarArchivo/?idArchivo=290734&amp;tipoArchivo=1" TargetMode="External"/><Relationship Id="rId900" Type="http://schemas.openxmlformats.org/officeDocument/2006/relationships/hyperlink" Target="https://www.sistemas.chiapas.gob.mx/TransparenciaV3/Descargas/DescargarArchivo/?idArchivo=290836&amp;tipoArchivo=1" TargetMode="External"/><Relationship Id="rId1323" Type="http://schemas.openxmlformats.org/officeDocument/2006/relationships/hyperlink" Target="https://www.sistemas.chiapas.gob.mx/TransparenciaV3/Descargas/DescargarArchivo/?idArchivo=290593&amp;tipoArchivo=1" TargetMode="External"/><Relationship Id="rId1530" Type="http://schemas.openxmlformats.org/officeDocument/2006/relationships/hyperlink" Target="https://www.sistemas.chiapas.gob.mx/TransparenciaV3/Descargas/DescargarArchivo/?idArchivo=290806&amp;tipoArchivo=1" TargetMode="External"/><Relationship Id="rId1628" Type="http://schemas.openxmlformats.org/officeDocument/2006/relationships/hyperlink" Target="https://www.sistemas.chiapas.gob.mx/TransparenciaV3/Descargas/DescargarArchivo/?idArchivo=290907&amp;tipoArchivo=1" TargetMode="External"/><Relationship Id="rId125" Type="http://schemas.openxmlformats.org/officeDocument/2006/relationships/hyperlink" Target="https://www.sistemas.chiapas.gob.mx/TransparenciaV3/Descargas/DescargarArchivo/?idArchivo=290717&amp;tipoArchivo=1" TargetMode="External"/><Relationship Id="rId332" Type="http://schemas.openxmlformats.org/officeDocument/2006/relationships/hyperlink" Target="https://www.sistemas.chiapas.gob.mx/TransparenciaV3/Descargas/DescargarArchivo/?idArchivo=290592&amp;tipoArchivo=1" TargetMode="External"/><Relationship Id="rId777" Type="http://schemas.openxmlformats.org/officeDocument/2006/relationships/hyperlink" Target="https://www.sistemas.chiapas.gob.mx/TransparenciaV3/Descargas/DescargarArchivo/?idArchivo=290709&amp;tipoArchivo=1" TargetMode="External"/><Relationship Id="rId984" Type="http://schemas.openxmlformats.org/officeDocument/2006/relationships/hyperlink" Target="https://www.sistemas.chiapas.gob.mx/TransparenciaV3/Descargas/DescargarArchivo/?idArchivo=290923&amp;tipoArchivo=1" TargetMode="External"/><Relationship Id="rId637" Type="http://schemas.openxmlformats.org/officeDocument/2006/relationships/hyperlink" Target="https://www.sistemas.chiapas.gob.mx/TransparenciaV3/Descargas/DescargarArchivo/?idArchivo=290906&amp;tipoArchivo=1" TargetMode="External"/><Relationship Id="rId844" Type="http://schemas.openxmlformats.org/officeDocument/2006/relationships/hyperlink" Target="https://www.sistemas.chiapas.gob.mx/TransparenciaV3/Descargas/DescargarArchivo/?idArchivo=290780&amp;tipoArchivo=1" TargetMode="External"/><Relationship Id="rId1267" Type="http://schemas.openxmlformats.org/officeDocument/2006/relationships/hyperlink" Target="https://www.sistemas.chiapas.gob.mx/TransparenciaV3/Descargas/DescargarArchivo/?idArchivo=290876&amp;tipoArchivo=1" TargetMode="External"/><Relationship Id="rId1474" Type="http://schemas.openxmlformats.org/officeDocument/2006/relationships/hyperlink" Target="https://www.sistemas.chiapas.gob.mx/TransparenciaV3/Descargas/DescargarArchivo/?idArchivo=290750&amp;tipoArchivo=1" TargetMode="External"/><Relationship Id="rId276" Type="http://schemas.openxmlformats.org/officeDocument/2006/relationships/hyperlink" Target="https://www.sistemas.chiapas.gob.mx/TransparenciaV3/Descargas/DescargarArchivo/?idArchivo=290875&amp;tipoArchivo=1" TargetMode="External"/><Relationship Id="rId483" Type="http://schemas.openxmlformats.org/officeDocument/2006/relationships/hyperlink" Target="https://www.sistemas.chiapas.gob.mx/TransparenciaV3/Descargas/DescargarArchivo/?idArchivo=290749&amp;tipoArchivo=1" TargetMode="External"/><Relationship Id="rId690" Type="http://schemas.openxmlformats.org/officeDocument/2006/relationships/hyperlink" Target="https://www.sistemas.chiapas.gob.mx/TransparenciaV3/Descargas/DescargarArchivo/?idArchivo=290622&amp;tipoArchivo=1" TargetMode="External"/><Relationship Id="rId704" Type="http://schemas.openxmlformats.org/officeDocument/2006/relationships/hyperlink" Target="https://www.sistemas.chiapas.gob.mx/TransparenciaV3/Descargas/DescargarArchivo/?idArchivo=290636&amp;tipoArchivo=1" TargetMode="External"/><Relationship Id="rId911" Type="http://schemas.openxmlformats.org/officeDocument/2006/relationships/hyperlink" Target="https://www.sistemas.chiapas.gob.mx/TransparenciaV3/Descargas/DescargarArchivo/?idArchivo=290848&amp;tipoArchivo=1" TargetMode="External"/><Relationship Id="rId1127" Type="http://schemas.openxmlformats.org/officeDocument/2006/relationships/hyperlink" Target="https://www.sistemas.chiapas.gob.mx/TransparenciaV3/Descargas/DescargarArchivo/?idArchivo=290729&amp;tipoArchivo=1" TargetMode="External"/><Relationship Id="rId1334" Type="http://schemas.openxmlformats.org/officeDocument/2006/relationships/hyperlink" Target="https://www.sistemas.chiapas.gob.mx/TransparenciaV3/Descargas/DescargarArchivo/?idArchivo=290605&amp;tipoArchivo=1" TargetMode="External"/><Relationship Id="rId1541" Type="http://schemas.openxmlformats.org/officeDocument/2006/relationships/hyperlink" Target="https://www.sistemas.chiapas.gob.mx/TransparenciaV3/Descargas/DescargarArchivo/?idArchivo=290817&amp;tipoArchivo=1" TargetMode="External"/><Relationship Id="rId40" Type="http://schemas.openxmlformats.org/officeDocument/2006/relationships/hyperlink" Target="https://www.sistemas.chiapas.gob.mx/TransparenciaV3/Descargas/DescargarArchivo/?idArchivo=290632&amp;tipoArchivo=1" TargetMode="External"/><Relationship Id="rId136" Type="http://schemas.openxmlformats.org/officeDocument/2006/relationships/hyperlink" Target="https://www.sistemas.chiapas.gob.mx/TransparenciaV3/Descargas/DescargarArchivo/?idArchivo=290728&amp;tipoArchivo=1" TargetMode="External"/><Relationship Id="rId343" Type="http://schemas.openxmlformats.org/officeDocument/2006/relationships/hyperlink" Target="https://www.sistemas.chiapas.gob.mx/TransparenciaV3/Descargas/DescargarArchivo/?idArchivo=290604&amp;tipoArchivo=1" TargetMode="External"/><Relationship Id="rId550" Type="http://schemas.openxmlformats.org/officeDocument/2006/relationships/hyperlink" Target="https://www.sistemas.chiapas.gob.mx/TransparenciaV3/Descargas/DescargarArchivo/?idArchivo=290816&amp;tipoArchivo=1" TargetMode="External"/><Relationship Id="rId788" Type="http://schemas.openxmlformats.org/officeDocument/2006/relationships/hyperlink" Target="https://www.sistemas.chiapas.gob.mx/TransparenciaV3/Descargas/DescargarArchivo/?idArchivo=290720&amp;tipoArchivo=1" TargetMode="External"/><Relationship Id="rId995" Type="http://schemas.openxmlformats.org/officeDocument/2006/relationships/hyperlink" Target="https://www.sistemas.chiapas.gob.mx/TransparenciaV3/Descargas/DescargarArchivo/?idArchivo=290595&amp;tipoArchivo=1" TargetMode="External"/><Relationship Id="rId1180" Type="http://schemas.openxmlformats.org/officeDocument/2006/relationships/hyperlink" Target="https://www.sistemas.chiapas.gob.mx/TransparenciaV3/Descargas/DescargarArchivo/?idArchivo=290786&amp;tipoArchivo=1" TargetMode="External"/><Relationship Id="rId1401" Type="http://schemas.openxmlformats.org/officeDocument/2006/relationships/hyperlink" Target="https://www.sistemas.chiapas.gob.mx/TransparenciaV3/Descargas/DescargarArchivo/?idArchivo=290673&amp;tipoArchivo=1" TargetMode="External"/><Relationship Id="rId1639" Type="http://schemas.openxmlformats.org/officeDocument/2006/relationships/hyperlink" Target="https://www.sistemas.chiapas.gob.mx/TransparenciaV3/Descargas/DescargarArchivo/?idArchivo=290918&amp;tipoArchivo=1" TargetMode="External"/><Relationship Id="rId203" Type="http://schemas.openxmlformats.org/officeDocument/2006/relationships/hyperlink" Target="https://www.sistemas.chiapas.gob.mx/TransparenciaV3/Descargas/DescargarArchivo/?idArchivo=290799&amp;tipoArchivo=1" TargetMode="External"/><Relationship Id="rId648" Type="http://schemas.openxmlformats.org/officeDocument/2006/relationships/hyperlink" Target="https://www.sistemas.chiapas.gob.mx/TransparenciaV3/Descargas/DescargarArchivo/?idArchivo=290917&amp;tipoArchivo=1" TargetMode="External"/><Relationship Id="rId855" Type="http://schemas.openxmlformats.org/officeDocument/2006/relationships/hyperlink" Target="https://www.sistemas.chiapas.gob.mx/TransparenciaV3/Descargas/DescargarArchivo/?idArchivo=290791&amp;tipoArchivo=1" TargetMode="External"/><Relationship Id="rId1040" Type="http://schemas.openxmlformats.org/officeDocument/2006/relationships/hyperlink" Target="https://www.sistemas.chiapas.gob.mx/TransparenciaV3/Descargas/DescargarArchivo/?idArchivo=290642&amp;tipoArchivo=1" TargetMode="External"/><Relationship Id="rId1278" Type="http://schemas.openxmlformats.org/officeDocument/2006/relationships/hyperlink" Target="https://www.sistemas.chiapas.gob.mx/TransparenciaV3/Descargas/DescargarArchivo/?idArchivo=290887&amp;tipoArchivo=1" TargetMode="External"/><Relationship Id="rId1485" Type="http://schemas.openxmlformats.org/officeDocument/2006/relationships/hyperlink" Target="https://www.sistemas.chiapas.gob.mx/TransparenciaV3/Descargas/DescargarArchivo/?idArchivo=290761&amp;tipoArchivo=1" TargetMode="External"/><Relationship Id="rId287" Type="http://schemas.openxmlformats.org/officeDocument/2006/relationships/hyperlink" Target="https://www.sistemas.chiapas.gob.mx/TransparenciaV3/Descargas/DescargarArchivo/?idArchivo=290886&amp;tipoArchivo=1" TargetMode="External"/><Relationship Id="rId410" Type="http://schemas.openxmlformats.org/officeDocument/2006/relationships/hyperlink" Target="https://www.sistemas.chiapas.gob.mx/TransparenciaV3/Descargas/DescargarArchivo/?idArchivo=290672&amp;tipoArchivo=1" TargetMode="External"/><Relationship Id="rId494" Type="http://schemas.openxmlformats.org/officeDocument/2006/relationships/hyperlink" Target="https://www.sistemas.chiapas.gob.mx/TransparenciaV3/Descargas/DescargarArchivo/?idArchivo=290760&amp;tipoArchivo=1" TargetMode="External"/><Relationship Id="rId508" Type="http://schemas.openxmlformats.org/officeDocument/2006/relationships/hyperlink" Target="https://www.sistemas.chiapas.gob.mx/TransparenciaV3/Descargas/DescargarArchivo/?idArchivo=290774&amp;tipoArchivo=1" TargetMode="External"/><Relationship Id="rId715" Type="http://schemas.openxmlformats.org/officeDocument/2006/relationships/hyperlink" Target="https://www.sistemas.chiapas.gob.mx/TransparenciaV3/Descargas/DescargarArchivo/?idArchivo=290647&amp;tipoArchivo=1" TargetMode="External"/><Relationship Id="rId922" Type="http://schemas.openxmlformats.org/officeDocument/2006/relationships/hyperlink" Target="https://www.sistemas.chiapas.gob.mx/TransparenciaV3/Descargas/DescargarArchivo/?idArchivo=290860&amp;tipoArchivo=1" TargetMode="External"/><Relationship Id="rId1138" Type="http://schemas.openxmlformats.org/officeDocument/2006/relationships/hyperlink" Target="https://www.sistemas.chiapas.gob.mx/TransparenciaV3/Descargas/DescargarArchivo/?idArchivo=290740&amp;tipoArchivo=1" TargetMode="External"/><Relationship Id="rId1345" Type="http://schemas.openxmlformats.org/officeDocument/2006/relationships/hyperlink" Target="https://www.sistemas.chiapas.gob.mx/TransparenciaV3/Descargas/DescargarArchivo/?idArchivo=290617&amp;tipoArchivo=1" TargetMode="External"/><Relationship Id="rId1552" Type="http://schemas.openxmlformats.org/officeDocument/2006/relationships/hyperlink" Target="https://www.sistemas.chiapas.gob.mx/TransparenciaV3/Descargas/DescargarArchivo/?idArchivo=290828&amp;tipoArchivo=1" TargetMode="External"/><Relationship Id="rId147" Type="http://schemas.openxmlformats.org/officeDocument/2006/relationships/hyperlink" Target="https://www.sistemas.chiapas.gob.mx/TransparenciaV3/Descargas/DescargarArchivo/?idArchivo=290739&amp;tipoArchivo=1" TargetMode="External"/><Relationship Id="rId354" Type="http://schemas.openxmlformats.org/officeDocument/2006/relationships/hyperlink" Target="https://www.sistemas.chiapas.gob.mx/TransparenciaV3/Descargas/DescargarArchivo/?idArchivo=290616&amp;tipoArchivo=1" TargetMode="External"/><Relationship Id="rId799" Type="http://schemas.openxmlformats.org/officeDocument/2006/relationships/hyperlink" Target="https://www.sistemas.chiapas.gob.mx/TransparenciaV3/Descargas/DescargarArchivo/?idArchivo=290731&amp;tipoArchivo=1" TargetMode="External"/><Relationship Id="rId1191" Type="http://schemas.openxmlformats.org/officeDocument/2006/relationships/hyperlink" Target="https://www.sistemas.chiapas.gob.mx/TransparenciaV3/Descargas/DescargarArchivo/?idArchivo=290797&amp;tipoArchivo=1" TargetMode="External"/><Relationship Id="rId1205" Type="http://schemas.openxmlformats.org/officeDocument/2006/relationships/hyperlink" Target="https://www.sistemas.chiapas.gob.mx/TransparenciaV3/Descargas/DescargarArchivo/?idArchivo=290811&amp;tipoArchivo=1" TargetMode="External"/><Relationship Id="rId51" Type="http://schemas.openxmlformats.org/officeDocument/2006/relationships/hyperlink" Target="https://www.sistemas.chiapas.gob.mx/TransparenciaV3/Descargas/DescargarArchivo/?idArchivo=290643&amp;tipoArchivo=1" TargetMode="External"/><Relationship Id="rId561" Type="http://schemas.openxmlformats.org/officeDocument/2006/relationships/hyperlink" Target="https://www.sistemas.chiapas.gob.mx/TransparenciaV3/Descargas/DescargarArchivo/?idArchivo=290827&amp;tipoArchivo=1" TargetMode="External"/><Relationship Id="rId659" Type="http://schemas.openxmlformats.org/officeDocument/2006/relationships/hyperlink" Target="https://www.sistemas.chiapas.gob.mx/TransparenciaV3/Descargas/DescargarArchivo/?idArchivo=290928&amp;tipoArchivo=1" TargetMode="External"/><Relationship Id="rId866" Type="http://schemas.openxmlformats.org/officeDocument/2006/relationships/hyperlink" Target="https://www.sistemas.chiapas.gob.mx/TransparenciaV3/Descargas/DescargarArchivo/?idArchivo=290802&amp;tipoArchivo=1" TargetMode="External"/><Relationship Id="rId1289" Type="http://schemas.openxmlformats.org/officeDocument/2006/relationships/hyperlink" Target="https://www.sistemas.chiapas.gob.mx/TransparenciaV3/Descargas/DescargarArchivo/?idArchivo=290898&amp;tipoArchivo=1" TargetMode="External"/><Relationship Id="rId1412" Type="http://schemas.openxmlformats.org/officeDocument/2006/relationships/hyperlink" Target="https://www.sistemas.chiapas.gob.mx/TransparenciaV3/Descargas/DescargarArchivo/?idArchivo=290684&amp;tipoArchivo=1" TargetMode="External"/><Relationship Id="rId1496" Type="http://schemas.openxmlformats.org/officeDocument/2006/relationships/hyperlink" Target="https://www.sistemas.chiapas.gob.mx/TransparenciaV3/Descargas/DescargarArchivo/?idArchivo=290772&amp;tipoArchivo=1" TargetMode="External"/><Relationship Id="rId214" Type="http://schemas.openxmlformats.org/officeDocument/2006/relationships/hyperlink" Target="https://www.sistemas.chiapas.gob.mx/TransparenciaV3/Descargas/DescargarArchivo/?idArchivo=290810&amp;tipoArchivo=1" TargetMode="External"/><Relationship Id="rId298" Type="http://schemas.openxmlformats.org/officeDocument/2006/relationships/hyperlink" Target="https://www.sistemas.chiapas.gob.mx/TransparenciaV3/Descargas/DescargarArchivo/?idArchivo=290897&amp;tipoArchivo=1" TargetMode="External"/><Relationship Id="rId421" Type="http://schemas.openxmlformats.org/officeDocument/2006/relationships/hyperlink" Target="https://www.sistemas.chiapas.gob.mx/TransparenciaV3/Descargas/DescargarArchivo/?idArchivo=290683&amp;tipoArchivo=1" TargetMode="External"/><Relationship Id="rId519" Type="http://schemas.openxmlformats.org/officeDocument/2006/relationships/hyperlink" Target="https://www.sistemas.chiapas.gob.mx/TransparenciaV3/Descargas/DescargarArchivo/?idArchivo=290785&amp;tipoArchivo=1" TargetMode="External"/><Relationship Id="rId1051" Type="http://schemas.openxmlformats.org/officeDocument/2006/relationships/hyperlink" Target="https://www.sistemas.chiapas.gob.mx/TransparenciaV3/Descargas/DescargarArchivo/?idArchivo=290653&amp;tipoArchivo=1" TargetMode="External"/><Relationship Id="rId1149" Type="http://schemas.openxmlformats.org/officeDocument/2006/relationships/hyperlink" Target="https://www.sistemas.chiapas.gob.mx/TransparenciaV3/Descargas/DescargarArchivo/?idArchivo=290755&amp;tipoArchivo=1" TargetMode="External"/><Relationship Id="rId1356" Type="http://schemas.openxmlformats.org/officeDocument/2006/relationships/hyperlink" Target="https://www.sistemas.chiapas.gob.mx/TransparenciaV3/Descargas/DescargarArchivo/?idArchivo=290628&amp;tipoArchivo=1" TargetMode="External"/><Relationship Id="rId158" Type="http://schemas.openxmlformats.org/officeDocument/2006/relationships/hyperlink" Target="https://www.sistemas.chiapas.gob.mx/TransparenciaV3/Descargas/DescargarArchivo/?idArchivo=290754&amp;tipoArchivo=1" TargetMode="External"/><Relationship Id="rId726" Type="http://schemas.openxmlformats.org/officeDocument/2006/relationships/hyperlink" Target="https://www.sistemas.chiapas.gob.mx/TransparenciaV3/Descargas/DescargarArchivo/?idArchivo=290658&amp;tipoArchivo=1" TargetMode="External"/><Relationship Id="rId933" Type="http://schemas.openxmlformats.org/officeDocument/2006/relationships/hyperlink" Target="https://www.sistemas.chiapas.gob.mx/TransparenciaV3/Descargas/DescargarArchivo/?idArchivo=290872&amp;tipoArchivo=1" TargetMode="External"/><Relationship Id="rId1009" Type="http://schemas.openxmlformats.org/officeDocument/2006/relationships/hyperlink" Target="https://www.sistemas.chiapas.gob.mx/TransparenciaV3/Descargas/DescargarArchivo/?idArchivo=290610&amp;tipoArchivo=1" TargetMode="External"/><Relationship Id="rId1563" Type="http://schemas.openxmlformats.org/officeDocument/2006/relationships/hyperlink" Target="https://www.sistemas.chiapas.gob.mx/TransparenciaV3/Descargas/DescargarArchivo/?idArchivo=290840&amp;tipoArchivo=1" TargetMode="External"/><Relationship Id="rId62" Type="http://schemas.openxmlformats.org/officeDocument/2006/relationships/hyperlink" Target="https://www.sistemas.chiapas.gob.mx/TransparenciaV3/Descargas/DescargarArchivo/?idArchivo=290654&amp;tipoArchivo=1" TargetMode="External"/><Relationship Id="rId365" Type="http://schemas.openxmlformats.org/officeDocument/2006/relationships/hyperlink" Target="https://www.sistemas.chiapas.gob.mx/TransparenciaV3/Descargas/DescargarArchivo/?idArchivo=290627&amp;tipoArchivo=1" TargetMode="External"/><Relationship Id="rId572" Type="http://schemas.openxmlformats.org/officeDocument/2006/relationships/hyperlink" Target="https://www.sistemas.chiapas.gob.mx/TransparenciaV3/Descargas/DescargarArchivo/?idArchivo=290838&amp;tipoArchivo=1" TargetMode="External"/><Relationship Id="rId1216" Type="http://schemas.openxmlformats.org/officeDocument/2006/relationships/hyperlink" Target="https://www.sistemas.chiapas.gob.mx/TransparenciaV3/Descargas/DescargarArchivo/?idArchivo=290822&amp;tipoArchivo=1" TargetMode="External"/><Relationship Id="rId1423" Type="http://schemas.openxmlformats.org/officeDocument/2006/relationships/hyperlink" Target="https://www.sistemas.chiapas.gob.mx/TransparenciaV3/Descargas/DescargarArchivo/?idArchivo=290695&amp;tipoArchivo=1" TargetMode="External"/><Relationship Id="rId1630" Type="http://schemas.openxmlformats.org/officeDocument/2006/relationships/hyperlink" Target="https://www.sistemas.chiapas.gob.mx/TransparenciaV3/Descargas/DescargarArchivo/?idArchivo=290909&amp;tipoArchivo=1" TargetMode="External"/><Relationship Id="rId225" Type="http://schemas.openxmlformats.org/officeDocument/2006/relationships/hyperlink" Target="https://www.sistemas.chiapas.gob.mx/TransparenciaV3/Descargas/DescargarArchivo/?idArchivo=290821&amp;tipoArchivo=1" TargetMode="External"/><Relationship Id="rId432" Type="http://schemas.openxmlformats.org/officeDocument/2006/relationships/hyperlink" Target="https://www.sistemas.chiapas.gob.mx/TransparenciaV3/Descargas/DescargarArchivo/?idArchivo=290694&amp;tipoArchivo=1" TargetMode="External"/><Relationship Id="rId877" Type="http://schemas.openxmlformats.org/officeDocument/2006/relationships/hyperlink" Target="https://www.sistemas.chiapas.gob.mx/TransparenciaV3/Descargas/DescargarArchivo/?idArchivo=290813&amp;tipoArchivo=1" TargetMode="External"/><Relationship Id="rId1062" Type="http://schemas.openxmlformats.org/officeDocument/2006/relationships/hyperlink" Target="https://www.sistemas.chiapas.gob.mx/TransparenciaV3/Descargas/DescargarArchivo/?idArchivo=290664&amp;tipoArchivo=1" TargetMode="External"/><Relationship Id="rId737" Type="http://schemas.openxmlformats.org/officeDocument/2006/relationships/hyperlink" Target="https://www.sistemas.chiapas.gob.mx/TransparenciaV3/Descargas/DescargarArchivo/?idArchivo=290669&amp;tipoArchivo=1" TargetMode="External"/><Relationship Id="rId944" Type="http://schemas.openxmlformats.org/officeDocument/2006/relationships/hyperlink" Target="https://www.sistemas.chiapas.gob.mx/TransparenciaV3/Descargas/DescargarArchivo/?idArchivo=290883&amp;tipoArchivo=1" TargetMode="External"/><Relationship Id="rId1367" Type="http://schemas.openxmlformats.org/officeDocument/2006/relationships/hyperlink" Target="https://www.sistemas.chiapas.gob.mx/TransparenciaV3/Descargas/DescargarArchivo/?idArchivo=290639&amp;tipoArchivo=1" TargetMode="External"/><Relationship Id="rId1574" Type="http://schemas.openxmlformats.org/officeDocument/2006/relationships/hyperlink" Target="https://www.sistemas.chiapas.gob.mx/TransparenciaV3/Descargas/DescargarArchivo/?idArchivo=290851&amp;tipoArchivo=1" TargetMode="External"/><Relationship Id="rId73" Type="http://schemas.openxmlformats.org/officeDocument/2006/relationships/hyperlink" Target="https://www.sistemas.chiapas.gob.mx/TransparenciaV3/Descargas/DescargarArchivo/?idArchivo=290665&amp;tipoArchivo=1" TargetMode="External"/><Relationship Id="rId169" Type="http://schemas.openxmlformats.org/officeDocument/2006/relationships/hyperlink" Target="https://www.sistemas.chiapas.gob.mx/TransparenciaV3/Descargas/DescargarArchivo/?idArchivo=290765&amp;tipoArchivo=1" TargetMode="External"/><Relationship Id="rId376" Type="http://schemas.openxmlformats.org/officeDocument/2006/relationships/hyperlink" Target="https://www.sistemas.chiapas.gob.mx/TransparenciaV3/Descargas/DescargarArchivo/?idArchivo=290640&amp;tipoArchivo=1" TargetMode="External"/><Relationship Id="rId583" Type="http://schemas.openxmlformats.org/officeDocument/2006/relationships/hyperlink" Target="https://www.sistemas.chiapas.gob.mx/TransparenciaV3/Descargas/DescargarArchivo/?idArchivo=290850&amp;tipoArchivo=1" TargetMode="External"/><Relationship Id="rId790" Type="http://schemas.openxmlformats.org/officeDocument/2006/relationships/hyperlink" Target="https://www.sistemas.chiapas.gob.mx/TransparenciaV3/Descargas/DescargarArchivo/?idArchivo=290722&amp;tipoArchivo=1" TargetMode="External"/><Relationship Id="rId804" Type="http://schemas.openxmlformats.org/officeDocument/2006/relationships/hyperlink" Target="https://www.sistemas.chiapas.gob.mx/TransparenciaV3/Descargas/DescargarArchivo/?idArchivo=290736&amp;tipoArchivo=1" TargetMode="External"/><Relationship Id="rId1227" Type="http://schemas.openxmlformats.org/officeDocument/2006/relationships/hyperlink" Target="https://www.sistemas.chiapas.gob.mx/TransparenciaV3/Descargas/DescargarArchivo/?idArchivo=290833&amp;tipoArchivo=1" TargetMode="External"/><Relationship Id="rId1434" Type="http://schemas.openxmlformats.org/officeDocument/2006/relationships/hyperlink" Target="https://www.sistemas.chiapas.gob.mx/TransparenciaV3/Descargas/DescargarArchivo/?idArchivo=290706&amp;tipoArchivo=1" TargetMode="External"/><Relationship Id="rId1641" Type="http://schemas.openxmlformats.org/officeDocument/2006/relationships/hyperlink" Target="https://www.sistemas.chiapas.gob.mx/TransparenciaV3/Descargas/DescargarArchivo/?idArchivo=290920&amp;tipoArchivo=1" TargetMode="External"/><Relationship Id="rId4" Type="http://schemas.openxmlformats.org/officeDocument/2006/relationships/hyperlink" Target="https://www.sistemas.chiapas.gob.mx/TransparenciaV3/Descargas/DescargarArchivo/?idArchivo=290594&amp;tipoArchivo=1" TargetMode="External"/><Relationship Id="rId236" Type="http://schemas.openxmlformats.org/officeDocument/2006/relationships/hyperlink" Target="https://www.sistemas.chiapas.gob.mx/TransparenciaV3/Descargas/DescargarArchivo/?idArchivo=290832&amp;tipoArchivo=1" TargetMode="External"/><Relationship Id="rId443" Type="http://schemas.openxmlformats.org/officeDocument/2006/relationships/hyperlink" Target="https://www.sistemas.chiapas.gob.mx/TransparenciaV3/Descargas/DescargarArchivo/?idArchivo=290705&amp;tipoArchivo=1" TargetMode="External"/><Relationship Id="rId650" Type="http://schemas.openxmlformats.org/officeDocument/2006/relationships/hyperlink" Target="https://www.sistemas.chiapas.gob.mx/TransparenciaV3/Descargas/DescargarArchivo/?idArchivo=290919&amp;tipoArchivo=1" TargetMode="External"/><Relationship Id="rId888" Type="http://schemas.openxmlformats.org/officeDocument/2006/relationships/hyperlink" Target="https://www.sistemas.chiapas.gob.mx/TransparenciaV3/Descargas/DescargarArchivo/?idArchivo=290824&amp;tipoArchivo=1" TargetMode="External"/><Relationship Id="rId1073" Type="http://schemas.openxmlformats.org/officeDocument/2006/relationships/hyperlink" Target="https://www.sistemas.chiapas.gob.mx/TransparenciaV3/Descargas/DescargarArchivo/?idArchivo=290675&amp;tipoArchivo=1" TargetMode="External"/><Relationship Id="rId1280" Type="http://schemas.openxmlformats.org/officeDocument/2006/relationships/hyperlink" Target="https://www.sistemas.chiapas.gob.mx/TransparenciaV3/Descargas/DescargarArchivo/?idArchivo=290889&amp;tipoArchivo=1" TargetMode="External"/><Relationship Id="rId1501" Type="http://schemas.openxmlformats.org/officeDocument/2006/relationships/hyperlink" Target="https://www.sistemas.chiapas.gob.mx/TransparenciaV3/Descargas/DescargarArchivo/?idArchivo=290777&amp;tipoArchivo=1" TargetMode="External"/><Relationship Id="rId303" Type="http://schemas.openxmlformats.org/officeDocument/2006/relationships/hyperlink" Target="https://www.sistemas.chiapas.gob.mx/TransparenciaV3/Descargas/DescargarArchivo/?idArchivo=290902&amp;tipoArchivo=1" TargetMode="External"/><Relationship Id="rId748" Type="http://schemas.openxmlformats.org/officeDocument/2006/relationships/hyperlink" Target="https://www.sistemas.chiapas.gob.mx/TransparenciaV3/Descargas/DescargarArchivo/?idArchivo=290680&amp;tipoArchivo=1" TargetMode="External"/><Relationship Id="rId955" Type="http://schemas.openxmlformats.org/officeDocument/2006/relationships/hyperlink" Target="https://www.sistemas.chiapas.gob.mx/TransparenciaV3/Descargas/DescargarArchivo/?idArchivo=290894&amp;tipoArchivo=1" TargetMode="External"/><Relationship Id="rId1140" Type="http://schemas.openxmlformats.org/officeDocument/2006/relationships/hyperlink" Target="https://www.sistemas.chiapas.gob.mx/TransparenciaV3/Descargas/DescargarArchivo/?idArchivo=290742&amp;tipoArchivo=1" TargetMode="External"/><Relationship Id="rId1378" Type="http://schemas.openxmlformats.org/officeDocument/2006/relationships/hyperlink" Target="https://www.sistemas.chiapas.gob.mx/TransparenciaV3/Descargas/DescargarArchivo/?idArchivo=290650&amp;tipoArchivo=1" TargetMode="External"/><Relationship Id="rId1585" Type="http://schemas.openxmlformats.org/officeDocument/2006/relationships/hyperlink" Target="https://www.sistemas.chiapas.gob.mx/TransparenciaV3/Descargas/DescargarArchivo/?idArchivo=290863&amp;tipoArchivo=1" TargetMode="External"/><Relationship Id="rId84" Type="http://schemas.openxmlformats.org/officeDocument/2006/relationships/hyperlink" Target="https://www.sistemas.chiapas.gob.mx/TransparenciaV3/Descargas/DescargarArchivo/?idArchivo=290676&amp;tipoArchivo=1" TargetMode="External"/><Relationship Id="rId387" Type="http://schemas.openxmlformats.org/officeDocument/2006/relationships/hyperlink" Target="https://www.sistemas.chiapas.gob.mx/TransparenciaV3/Descargas/DescargarArchivo/?idArchivo=290649&amp;tipoArchivo=1" TargetMode="External"/><Relationship Id="rId510" Type="http://schemas.openxmlformats.org/officeDocument/2006/relationships/hyperlink" Target="https://www.sistemas.chiapas.gob.mx/TransparenciaV3/Descargas/DescargarArchivo/?idArchivo=290776&amp;tipoArchivo=1" TargetMode="External"/><Relationship Id="rId594" Type="http://schemas.openxmlformats.org/officeDocument/2006/relationships/hyperlink" Target="https://www.sistemas.chiapas.gob.mx/TransparenciaV3/Descargas/DescargarArchivo/?idArchivo=290862&amp;tipoArchivo=1" TargetMode="External"/><Relationship Id="rId608" Type="http://schemas.openxmlformats.org/officeDocument/2006/relationships/hyperlink" Target="https://www.sistemas.chiapas.gob.mx/TransparenciaV3/Descargas/DescargarArchivo/?idArchivo=290877&amp;tipoArchivo=1" TargetMode="External"/><Relationship Id="rId815" Type="http://schemas.openxmlformats.org/officeDocument/2006/relationships/hyperlink" Target="https://www.sistemas.chiapas.gob.mx/TransparenciaV3/Descargas/DescargarArchivo/?idArchivo=290751&amp;tipoArchivo=1" TargetMode="External"/><Relationship Id="rId1238" Type="http://schemas.openxmlformats.org/officeDocument/2006/relationships/hyperlink" Target="https://www.sistemas.chiapas.gob.mx/TransparenciaV3/Descargas/DescargarArchivo/?idArchivo=290845&amp;tipoArchivo=1" TargetMode="External"/><Relationship Id="rId1445" Type="http://schemas.openxmlformats.org/officeDocument/2006/relationships/hyperlink" Target="https://www.sistemas.chiapas.gob.mx/TransparenciaV3/Descargas/DescargarArchivo/?idArchivo=290717&amp;tipoArchivo=1" TargetMode="External"/><Relationship Id="rId247" Type="http://schemas.openxmlformats.org/officeDocument/2006/relationships/hyperlink" Target="https://www.sistemas.chiapas.gob.mx/TransparenciaV3/Descargas/DescargarArchivo/?idArchivo=290844&amp;tipoArchivo=1" TargetMode="External"/><Relationship Id="rId899" Type="http://schemas.openxmlformats.org/officeDocument/2006/relationships/hyperlink" Target="https://www.sistemas.chiapas.gob.mx/TransparenciaV3/Descargas/DescargarArchivo/?idArchivo=290835&amp;tipoArchivo=1" TargetMode="External"/><Relationship Id="rId1000" Type="http://schemas.openxmlformats.org/officeDocument/2006/relationships/hyperlink" Target="https://www.sistemas.chiapas.gob.mx/TransparenciaV3/Descargas/DescargarArchivo/?idArchivo=290600&amp;tipoArchivo=1" TargetMode="External"/><Relationship Id="rId1084" Type="http://schemas.openxmlformats.org/officeDocument/2006/relationships/hyperlink" Target="https://www.sistemas.chiapas.gob.mx/TransparenciaV3/Descargas/DescargarArchivo/?idArchivo=290686&amp;tipoArchivo=1" TargetMode="External"/><Relationship Id="rId1305" Type="http://schemas.openxmlformats.org/officeDocument/2006/relationships/hyperlink" Target="https://www.sistemas.chiapas.gob.mx/TransparenciaV3/Descargas/DescargarArchivo/?idArchivo=290914&amp;tipoArchivo=1" TargetMode="External"/><Relationship Id="rId107" Type="http://schemas.openxmlformats.org/officeDocument/2006/relationships/hyperlink" Target="https://www.sistemas.chiapas.gob.mx/TransparenciaV3/Descargas/DescargarArchivo/?idArchivo=290699&amp;tipoArchivo=1" TargetMode="External"/><Relationship Id="rId454" Type="http://schemas.openxmlformats.org/officeDocument/2006/relationships/hyperlink" Target="https://www.sistemas.chiapas.gob.mx/TransparenciaV3/Descargas/DescargarArchivo/?idArchivo=290716&amp;tipoArchivo=1" TargetMode="External"/><Relationship Id="rId661" Type="http://schemas.openxmlformats.org/officeDocument/2006/relationships/hyperlink" Target="https://www.sistemas.chiapas.gob.mx/TransparenciaV3/Descargas/DescargarArchivo/?idArchivo=290591&amp;tipoArchivo=1" TargetMode="External"/><Relationship Id="rId759" Type="http://schemas.openxmlformats.org/officeDocument/2006/relationships/hyperlink" Target="https://www.sistemas.chiapas.gob.mx/TransparenciaV3/Descargas/DescargarArchivo/?idArchivo=290691&amp;tipoArchivo=1" TargetMode="External"/><Relationship Id="rId966" Type="http://schemas.openxmlformats.org/officeDocument/2006/relationships/hyperlink" Target="https://www.sistemas.chiapas.gob.mx/TransparenciaV3/Descargas/DescargarArchivo/?idArchivo=290905&amp;tipoArchivo=1" TargetMode="External"/><Relationship Id="rId1291" Type="http://schemas.openxmlformats.org/officeDocument/2006/relationships/hyperlink" Target="https://www.sistemas.chiapas.gob.mx/TransparenciaV3/Descargas/DescargarArchivo/?idArchivo=290900&amp;tipoArchivo=1" TargetMode="External"/><Relationship Id="rId1389" Type="http://schemas.openxmlformats.org/officeDocument/2006/relationships/hyperlink" Target="https://www.sistemas.chiapas.gob.mx/TransparenciaV3/Descargas/DescargarArchivo/?idArchivo=290661&amp;tipoArchivo=1" TargetMode="External"/><Relationship Id="rId1512" Type="http://schemas.openxmlformats.org/officeDocument/2006/relationships/hyperlink" Target="https://www.sistemas.chiapas.gob.mx/TransparenciaV3/Descargas/DescargarArchivo/?idArchivo=290788&amp;tipoArchivo=1" TargetMode="External"/><Relationship Id="rId1596" Type="http://schemas.openxmlformats.org/officeDocument/2006/relationships/hyperlink" Target="https://www.sistemas.chiapas.gob.mx/TransparenciaV3/Descargas/DescargarArchivo/?idArchivo=290875&amp;tipoArchivo=1" TargetMode="External"/><Relationship Id="rId11" Type="http://schemas.openxmlformats.org/officeDocument/2006/relationships/hyperlink" Target="https://www.sistemas.chiapas.gob.mx/TransparenciaV3/Descargas/DescargarArchivo/?idArchivo=290602&amp;tipoArchivo=1" TargetMode="External"/><Relationship Id="rId314" Type="http://schemas.openxmlformats.org/officeDocument/2006/relationships/hyperlink" Target="https://www.sistemas.chiapas.gob.mx/TransparenciaV3/Descargas/DescargarArchivo/?idArchivo=290913&amp;tipoArchivo=1" TargetMode="External"/><Relationship Id="rId398" Type="http://schemas.openxmlformats.org/officeDocument/2006/relationships/hyperlink" Target="https://www.sistemas.chiapas.gob.mx/TransparenciaV3/Descargas/DescargarArchivo/?idArchivo=290660&amp;tipoArchivo=1" TargetMode="External"/><Relationship Id="rId521" Type="http://schemas.openxmlformats.org/officeDocument/2006/relationships/hyperlink" Target="https://www.sistemas.chiapas.gob.mx/TransparenciaV3/Descargas/DescargarArchivo/?idArchivo=290787&amp;tipoArchivo=1" TargetMode="External"/><Relationship Id="rId619" Type="http://schemas.openxmlformats.org/officeDocument/2006/relationships/hyperlink" Target="https://www.sistemas.chiapas.gob.mx/TransparenciaV3/Descargas/DescargarArchivo/?idArchivo=290888&amp;tipoArchivo=1" TargetMode="External"/><Relationship Id="rId1151" Type="http://schemas.openxmlformats.org/officeDocument/2006/relationships/hyperlink" Target="https://www.sistemas.chiapas.gob.mx/TransparenciaV3/Descargas/DescargarArchivo/?idArchivo=290757&amp;tipoArchivo=1" TargetMode="External"/><Relationship Id="rId1249" Type="http://schemas.openxmlformats.org/officeDocument/2006/relationships/hyperlink" Target="https://www.sistemas.chiapas.gob.mx/TransparenciaV3/Descargas/DescargarArchivo/?idArchivo=290857&amp;tipoArchivo=1" TargetMode="External"/><Relationship Id="rId95" Type="http://schemas.openxmlformats.org/officeDocument/2006/relationships/hyperlink" Target="https://www.sistemas.chiapas.gob.mx/TransparenciaV3/Descargas/DescargarArchivo/?idArchivo=290687&amp;tipoArchivo=1" TargetMode="External"/><Relationship Id="rId160" Type="http://schemas.openxmlformats.org/officeDocument/2006/relationships/hyperlink" Target="https://www.sistemas.chiapas.gob.mx/TransparenciaV3/Descargas/DescargarArchivo/?idArchivo=290756&amp;tipoArchivo=1" TargetMode="External"/><Relationship Id="rId826" Type="http://schemas.openxmlformats.org/officeDocument/2006/relationships/hyperlink" Target="https://www.sistemas.chiapas.gob.mx/TransparenciaV3/Descargas/DescargarArchivo/?idArchivo=290762&amp;tipoArchivo=1" TargetMode="External"/><Relationship Id="rId1011" Type="http://schemas.openxmlformats.org/officeDocument/2006/relationships/hyperlink" Target="https://www.sistemas.chiapas.gob.mx/TransparenciaV3/Descargas/DescargarArchivo/?idArchivo=290613&amp;tipoArchivo=1" TargetMode="External"/><Relationship Id="rId1109" Type="http://schemas.openxmlformats.org/officeDocument/2006/relationships/hyperlink" Target="https://www.sistemas.chiapas.gob.mx/TransparenciaV3/Descargas/DescargarArchivo/?idArchivo=290711&amp;tipoArchivo=1" TargetMode="External"/><Relationship Id="rId1456" Type="http://schemas.openxmlformats.org/officeDocument/2006/relationships/hyperlink" Target="https://www.sistemas.chiapas.gob.mx/TransparenciaV3/Descargas/DescargarArchivo/?idArchivo=290728&amp;tipoArchivo=1" TargetMode="External"/><Relationship Id="rId258" Type="http://schemas.openxmlformats.org/officeDocument/2006/relationships/hyperlink" Target="https://www.sistemas.chiapas.gob.mx/TransparenciaV3/Descargas/DescargarArchivo/?idArchivo=290855&amp;tipoArchivo=1" TargetMode="External"/><Relationship Id="rId465" Type="http://schemas.openxmlformats.org/officeDocument/2006/relationships/hyperlink" Target="https://www.sistemas.chiapas.gob.mx/TransparenciaV3/Descargas/DescargarArchivo/?idArchivo=290727&amp;tipoArchivo=1" TargetMode="External"/><Relationship Id="rId672" Type="http://schemas.openxmlformats.org/officeDocument/2006/relationships/hyperlink" Target="https://www.sistemas.chiapas.gob.mx/TransparenciaV3/Descargas/DescargarArchivo/?idArchivo=290603&amp;tipoArchivo=1" TargetMode="External"/><Relationship Id="rId1095" Type="http://schemas.openxmlformats.org/officeDocument/2006/relationships/hyperlink" Target="https://www.sistemas.chiapas.gob.mx/TransparenciaV3/Descargas/DescargarArchivo/?idArchivo=290697&amp;tipoArchivo=1" TargetMode="External"/><Relationship Id="rId1316" Type="http://schemas.openxmlformats.org/officeDocument/2006/relationships/hyperlink" Target="https://www.sistemas.chiapas.gob.mx/TransparenciaV3/Descargas/DescargarArchivo/?idArchivo=290925&amp;tipoArchivo=1" TargetMode="External"/><Relationship Id="rId1523" Type="http://schemas.openxmlformats.org/officeDocument/2006/relationships/hyperlink" Target="https://www.sistemas.chiapas.gob.mx/TransparenciaV3/Descargas/DescargarArchivo/?idArchivo=290799&amp;tipoArchivo=1" TargetMode="External"/><Relationship Id="rId22" Type="http://schemas.openxmlformats.org/officeDocument/2006/relationships/hyperlink" Target="https://www.sistemas.chiapas.gob.mx/TransparenciaV3/Descargas/DescargarArchivo/?idArchivo=290614&amp;tipoArchivo=1" TargetMode="External"/><Relationship Id="rId118" Type="http://schemas.openxmlformats.org/officeDocument/2006/relationships/hyperlink" Target="https://www.sistemas.chiapas.gob.mx/TransparenciaV3/Descargas/DescargarArchivo/?idArchivo=290710&amp;tipoArchivo=1" TargetMode="External"/><Relationship Id="rId325" Type="http://schemas.openxmlformats.org/officeDocument/2006/relationships/hyperlink" Target="https://www.sistemas.chiapas.gob.mx/TransparenciaV3/Descargas/DescargarArchivo/?idArchivo=290924&amp;tipoArchivo=1" TargetMode="External"/><Relationship Id="rId532" Type="http://schemas.openxmlformats.org/officeDocument/2006/relationships/hyperlink" Target="https://www.sistemas.chiapas.gob.mx/TransparenciaV3/Descargas/DescargarArchivo/?idArchivo=290798&amp;tipoArchivo=1" TargetMode="External"/><Relationship Id="rId977" Type="http://schemas.openxmlformats.org/officeDocument/2006/relationships/hyperlink" Target="https://www.sistemas.chiapas.gob.mx/TransparenciaV3/Descargas/DescargarArchivo/?idArchivo=290916&amp;tipoArchivo=1" TargetMode="External"/><Relationship Id="rId1162" Type="http://schemas.openxmlformats.org/officeDocument/2006/relationships/hyperlink" Target="https://www.sistemas.chiapas.gob.mx/TransparenciaV3/Descargas/DescargarArchivo/?idArchivo=290768&amp;tipoArchivo=1" TargetMode="External"/><Relationship Id="rId171" Type="http://schemas.openxmlformats.org/officeDocument/2006/relationships/hyperlink" Target="https://www.sistemas.chiapas.gob.mx/TransparenciaV3/Descargas/DescargarArchivo/?idArchivo=290767&amp;tipoArchivo=1" TargetMode="External"/><Relationship Id="rId837" Type="http://schemas.openxmlformats.org/officeDocument/2006/relationships/hyperlink" Target="https://www.sistemas.chiapas.gob.mx/TransparenciaV3/Descargas/DescargarArchivo/?idArchivo=290773&amp;tipoArchivo=1" TargetMode="External"/><Relationship Id="rId1022" Type="http://schemas.openxmlformats.org/officeDocument/2006/relationships/hyperlink" Target="https://www.sistemas.chiapas.gob.mx/TransparenciaV3/Descargas/DescargarArchivo/?idArchivo=290624&amp;tipoArchivo=1" TargetMode="External"/><Relationship Id="rId1467" Type="http://schemas.openxmlformats.org/officeDocument/2006/relationships/hyperlink" Target="https://www.sistemas.chiapas.gob.mx/TransparenciaV3/Descargas/DescargarArchivo/?idArchivo=290739&amp;tipoArchivo=1" TargetMode="External"/><Relationship Id="rId269" Type="http://schemas.openxmlformats.org/officeDocument/2006/relationships/hyperlink" Target="https://www.sistemas.chiapas.gob.mx/TransparenciaV3/Descargas/DescargarArchivo/?idArchivo=290867&amp;tipoArchivo=1" TargetMode="External"/><Relationship Id="rId476" Type="http://schemas.openxmlformats.org/officeDocument/2006/relationships/hyperlink" Target="https://www.sistemas.chiapas.gob.mx/TransparenciaV3/Descargas/DescargarArchivo/?idArchivo=290738&amp;tipoArchivo=1" TargetMode="External"/><Relationship Id="rId683" Type="http://schemas.openxmlformats.org/officeDocument/2006/relationships/hyperlink" Target="https://www.sistemas.chiapas.gob.mx/TransparenciaV3/Descargas/DescargarArchivo/?idArchivo=290615&amp;tipoArchivo=1" TargetMode="External"/><Relationship Id="rId890" Type="http://schemas.openxmlformats.org/officeDocument/2006/relationships/hyperlink" Target="https://www.sistemas.chiapas.gob.mx/TransparenciaV3/Descargas/DescargarArchivo/?idArchivo=290826&amp;tipoArchivo=1" TargetMode="External"/><Relationship Id="rId904" Type="http://schemas.openxmlformats.org/officeDocument/2006/relationships/hyperlink" Target="https://www.sistemas.chiapas.gob.mx/TransparenciaV3/Descargas/DescargarArchivo/?idArchivo=290841&amp;tipoArchivo=1" TargetMode="External"/><Relationship Id="rId1327" Type="http://schemas.openxmlformats.org/officeDocument/2006/relationships/hyperlink" Target="https://www.sistemas.chiapas.gob.mx/TransparenciaV3/Descargas/DescargarArchivo/?idArchivo=290597&amp;tipoArchivo=1" TargetMode="External"/><Relationship Id="rId1534" Type="http://schemas.openxmlformats.org/officeDocument/2006/relationships/hyperlink" Target="https://www.sistemas.chiapas.gob.mx/TransparenciaV3/Descargas/DescargarArchivo/?idArchivo=290810&amp;tipoArchivo=1" TargetMode="External"/><Relationship Id="rId33" Type="http://schemas.openxmlformats.org/officeDocument/2006/relationships/hyperlink" Target="https://www.sistemas.chiapas.gob.mx/TransparenciaV3/Descargas/DescargarArchivo/?idArchivo=290625&amp;tipoArchivo=1" TargetMode="External"/><Relationship Id="rId129" Type="http://schemas.openxmlformats.org/officeDocument/2006/relationships/hyperlink" Target="https://www.sistemas.chiapas.gob.mx/TransparenciaV3/Descargas/DescargarArchivo/?idArchivo=290721&amp;tipoArchivo=1" TargetMode="External"/><Relationship Id="rId336" Type="http://schemas.openxmlformats.org/officeDocument/2006/relationships/hyperlink" Target="https://www.sistemas.chiapas.gob.mx/TransparenciaV3/Descargas/DescargarArchivo/?idArchivo=290596&amp;tipoArchivo=1" TargetMode="External"/><Relationship Id="rId543" Type="http://schemas.openxmlformats.org/officeDocument/2006/relationships/hyperlink" Target="https://www.sistemas.chiapas.gob.mx/TransparenciaV3/Descargas/DescargarArchivo/?idArchivo=290809&amp;tipoArchivo=1" TargetMode="External"/><Relationship Id="rId988" Type="http://schemas.openxmlformats.org/officeDocument/2006/relationships/hyperlink" Target="https://www.sistemas.chiapas.gob.mx/TransparenciaV3/Descargas/DescargarArchivo/?idArchivo=290927&amp;tipoArchivo=1" TargetMode="External"/><Relationship Id="rId1173" Type="http://schemas.openxmlformats.org/officeDocument/2006/relationships/hyperlink" Target="https://www.sistemas.chiapas.gob.mx/TransparenciaV3/Descargas/DescargarArchivo/?idArchivo=290779&amp;tipoArchivo=1" TargetMode="External"/><Relationship Id="rId1380" Type="http://schemas.openxmlformats.org/officeDocument/2006/relationships/hyperlink" Target="https://www.sistemas.chiapas.gob.mx/TransparenciaV3/Descargas/DescargarArchivo/?idArchivo=290652&amp;tipoArchivo=1" TargetMode="External"/><Relationship Id="rId1601" Type="http://schemas.openxmlformats.org/officeDocument/2006/relationships/hyperlink" Target="https://www.sistemas.chiapas.gob.mx/TransparenciaV3/Descargas/DescargarArchivo/?idArchivo=290880&amp;tipoArchivo=1" TargetMode="External"/><Relationship Id="rId182" Type="http://schemas.openxmlformats.org/officeDocument/2006/relationships/hyperlink" Target="https://www.sistemas.chiapas.gob.mx/TransparenciaV3/Descargas/DescargarArchivo/?idArchivo=290778&amp;tipoArchivo=1" TargetMode="External"/><Relationship Id="rId403" Type="http://schemas.openxmlformats.org/officeDocument/2006/relationships/hyperlink" Target="https://www.sistemas.chiapas.gob.mx/TransparenciaV3/Descargas/DescargarArchivo/?idArchivo=290665&amp;tipoArchivo=1" TargetMode="External"/><Relationship Id="rId750" Type="http://schemas.openxmlformats.org/officeDocument/2006/relationships/hyperlink" Target="https://www.sistemas.chiapas.gob.mx/TransparenciaV3/Descargas/DescargarArchivo/?idArchivo=290682&amp;tipoArchivo=1" TargetMode="External"/><Relationship Id="rId848" Type="http://schemas.openxmlformats.org/officeDocument/2006/relationships/hyperlink" Target="https://www.sistemas.chiapas.gob.mx/TransparenciaV3/Descargas/DescargarArchivo/?idArchivo=290784&amp;tipoArchivo=1" TargetMode="External"/><Relationship Id="rId1033" Type="http://schemas.openxmlformats.org/officeDocument/2006/relationships/hyperlink" Target="https://www.sistemas.chiapas.gob.mx/TransparenciaV3/Descargas/DescargarArchivo/?idArchivo=290635&amp;tipoArchivo=1" TargetMode="External"/><Relationship Id="rId1478" Type="http://schemas.openxmlformats.org/officeDocument/2006/relationships/hyperlink" Target="https://www.sistemas.chiapas.gob.mx/TransparenciaV3/Descargas/DescargarArchivo/?idArchivo=290754&amp;tipoArchivo=1" TargetMode="External"/><Relationship Id="rId487" Type="http://schemas.openxmlformats.org/officeDocument/2006/relationships/hyperlink" Target="https://www.sistemas.chiapas.gob.mx/TransparenciaV3/Descargas/DescargarArchivo/?idArchivo=290753&amp;tipoArchivo=1" TargetMode="External"/><Relationship Id="rId610" Type="http://schemas.openxmlformats.org/officeDocument/2006/relationships/hyperlink" Target="https://www.sistemas.chiapas.gob.mx/TransparenciaV3/Descargas/DescargarArchivo/?idArchivo=290879&amp;tipoArchivo=1" TargetMode="External"/><Relationship Id="rId694" Type="http://schemas.openxmlformats.org/officeDocument/2006/relationships/hyperlink" Target="https://www.sistemas.chiapas.gob.mx/TransparenciaV3/Descargas/DescargarArchivo/?idArchivo=290626&amp;tipoArchivo=1" TargetMode="External"/><Relationship Id="rId708" Type="http://schemas.openxmlformats.org/officeDocument/2006/relationships/hyperlink" Target="https://www.sistemas.chiapas.gob.mx/TransparenciaV3/Descargas/DescargarArchivo/?idArchivo=290638&amp;tipoArchivo=1" TargetMode="External"/><Relationship Id="rId915" Type="http://schemas.openxmlformats.org/officeDocument/2006/relationships/hyperlink" Target="https://www.sistemas.chiapas.gob.mx/TransparenciaV3/Descargas/DescargarArchivo/?idArchivo=290852&amp;tipoArchivo=1" TargetMode="External"/><Relationship Id="rId1240" Type="http://schemas.openxmlformats.org/officeDocument/2006/relationships/hyperlink" Target="https://www.sistemas.chiapas.gob.mx/TransparenciaV3/Descargas/DescargarArchivo/?idArchivo=290847&amp;tipoArchivo=1" TargetMode="External"/><Relationship Id="rId1338" Type="http://schemas.openxmlformats.org/officeDocument/2006/relationships/hyperlink" Target="https://www.sistemas.chiapas.gob.mx/TransparenciaV3/Descargas/DescargarArchivo/?idArchivo=290609&amp;tipoArchivo=1" TargetMode="External"/><Relationship Id="rId1545" Type="http://schemas.openxmlformats.org/officeDocument/2006/relationships/hyperlink" Target="https://www.sistemas.chiapas.gob.mx/TransparenciaV3/Descargas/DescargarArchivo/?idArchivo=290821&amp;tipoArchivo=1" TargetMode="External"/><Relationship Id="rId347" Type="http://schemas.openxmlformats.org/officeDocument/2006/relationships/hyperlink" Target="https://www.sistemas.chiapas.gob.mx/TransparenciaV3/Descargas/DescargarArchivo/?idArchivo=290608&amp;tipoArchivo=1" TargetMode="External"/><Relationship Id="rId999" Type="http://schemas.openxmlformats.org/officeDocument/2006/relationships/hyperlink" Target="https://www.sistemas.chiapas.gob.mx/TransparenciaV3/Descargas/DescargarArchivo/?idArchivo=290599&amp;tipoArchivo=1" TargetMode="External"/><Relationship Id="rId1100" Type="http://schemas.openxmlformats.org/officeDocument/2006/relationships/hyperlink" Target="https://www.sistemas.chiapas.gob.mx/TransparenciaV3/Descargas/DescargarArchivo/?idArchivo=290702&amp;tipoArchivo=1" TargetMode="External"/><Relationship Id="rId1184" Type="http://schemas.openxmlformats.org/officeDocument/2006/relationships/hyperlink" Target="https://www.sistemas.chiapas.gob.mx/TransparenciaV3/Descargas/DescargarArchivo/?idArchivo=290790&amp;tipoArchivo=1" TargetMode="External"/><Relationship Id="rId1405" Type="http://schemas.openxmlformats.org/officeDocument/2006/relationships/hyperlink" Target="https://www.sistemas.chiapas.gob.mx/TransparenciaV3/Descargas/DescargarArchivo/?idArchivo=290677&amp;tipoArchivo=1" TargetMode="External"/><Relationship Id="rId44" Type="http://schemas.openxmlformats.org/officeDocument/2006/relationships/hyperlink" Target="https://www.sistemas.chiapas.gob.mx/TransparenciaV3/Descargas/DescargarArchivo/?idArchivo=290636&amp;tipoArchivo=1" TargetMode="External"/><Relationship Id="rId554" Type="http://schemas.openxmlformats.org/officeDocument/2006/relationships/hyperlink" Target="https://www.sistemas.chiapas.gob.mx/TransparenciaV3/Descargas/DescargarArchivo/?idArchivo=290820&amp;tipoArchivo=1" TargetMode="External"/><Relationship Id="rId761" Type="http://schemas.openxmlformats.org/officeDocument/2006/relationships/hyperlink" Target="https://www.sistemas.chiapas.gob.mx/TransparenciaV3/Descargas/DescargarArchivo/?idArchivo=290693&amp;tipoArchivo=1" TargetMode="External"/><Relationship Id="rId859" Type="http://schemas.openxmlformats.org/officeDocument/2006/relationships/hyperlink" Target="https://www.sistemas.chiapas.gob.mx/TransparenciaV3/Descargas/DescargarArchivo/?idArchivo=290795&amp;tipoArchivo=1" TargetMode="External"/><Relationship Id="rId1391" Type="http://schemas.openxmlformats.org/officeDocument/2006/relationships/hyperlink" Target="https://www.sistemas.chiapas.gob.mx/TransparenciaV3/Descargas/DescargarArchivo/?idArchivo=290663&amp;tipoArchivo=1" TargetMode="External"/><Relationship Id="rId1489" Type="http://schemas.openxmlformats.org/officeDocument/2006/relationships/hyperlink" Target="https://www.sistemas.chiapas.gob.mx/TransparenciaV3/Descargas/DescargarArchivo/?idArchivo=290765&amp;tipoArchivo=1" TargetMode="External"/><Relationship Id="rId1612" Type="http://schemas.openxmlformats.org/officeDocument/2006/relationships/hyperlink" Target="https://www.sistemas.chiapas.gob.mx/TransparenciaV3/Descargas/DescargarArchivo/?idArchivo=290891&amp;tipoArchivo=1" TargetMode="External"/><Relationship Id="rId193" Type="http://schemas.openxmlformats.org/officeDocument/2006/relationships/hyperlink" Target="https://www.sistemas.chiapas.gob.mx/TransparenciaV3/Descargas/DescargarArchivo/?idArchivo=290789&amp;tipoArchivo=1" TargetMode="External"/><Relationship Id="rId207" Type="http://schemas.openxmlformats.org/officeDocument/2006/relationships/hyperlink" Target="https://www.sistemas.chiapas.gob.mx/TransparenciaV3/Descargas/DescargarArchivo/?idArchivo=290803&amp;tipoArchivo=1" TargetMode="External"/><Relationship Id="rId414" Type="http://schemas.openxmlformats.org/officeDocument/2006/relationships/hyperlink" Target="https://www.sistemas.chiapas.gob.mx/TransparenciaV3/Descargas/DescargarArchivo/?idArchivo=290676&amp;tipoArchivo=1" TargetMode="External"/><Relationship Id="rId498" Type="http://schemas.openxmlformats.org/officeDocument/2006/relationships/hyperlink" Target="https://www.sistemas.chiapas.gob.mx/TransparenciaV3/Descargas/DescargarArchivo/?idArchivo=290764&amp;tipoArchivo=1" TargetMode="External"/><Relationship Id="rId621" Type="http://schemas.openxmlformats.org/officeDocument/2006/relationships/hyperlink" Target="https://www.sistemas.chiapas.gob.mx/TransparenciaV3/Descargas/DescargarArchivo/?idArchivo=290890&amp;tipoArchivo=1" TargetMode="External"/><Relationship Id="rId1044" Type="http://schemas.openxmlformats.org/officeDocument/2006/relationships/hyperlink" Target="https://www.sistemas.chiapas.gob.mx/TransparenciaV3/Descargas/DescargarArchivo/?idArchivo=290646&amp;tipoArchivo=1" TargetMode="External"/><Relationship Id="rId1251" Type="http://schemas.openxmlformats.org/officeDocument/2006/relationships/hyperlink" Target="https://www.sistemas.chiapas.gob.mx/TransparenciaV3/Descargas/DescargarArchivo/?idArchivo=290859&amp;tipoArchivo=1" TargetMode="External"/><Relationship Id="rId1349" Type="http://schemas.openxmlformats.org/officeDocument/2006/relationships/hyperlink" Target="https://www.sistemas.chiapas.gob.mx/TransparenciaV3/Descargas/DescargarArchivo/?idArchivo=290621&amp;tipoArchivo=1" TargetMode="External"/><Relationship Id="rId260" Type="http://schemas.openxmlformats.org/officeDocument/2006/relationships/hyperlink" Target="https://www.sistemas.chiapas.gob.mx/TransparenciaV3/Descargas/DescargarArchivo/?idArchivo=290858&amp;tipoArchivo=1" TargetMode="External"/><Relationship Id="rId719" Type="http://schemas.openxmlformats.org/officeDocument/2006/relationships/hyperlink" Target="https://www.sistemas.chiapas.gob.mx/TransparenciaV3/Descargas/DescargarArchivo/?idArchivo=290651&amp;tipoArchivo=1" TargetMode="External"/><Relationship Id="rId926" Type="http://schemas.openxmlformats.org/officeDocument/2006/relationships/hyperlink" Target="https://www.sistemas.chiapas.gob.mx/TransparenciaV3/Descargas/DescargarArchivo/?idArchivo=290864&amp;tipoArchivo=1" TargetMode="External"/><Relationship Id="rId1111" Type="http://schemas.openxmlformats.org/officeDocument/2006/relationships/hyperlink" Target="https://www.sistemas.chiapas.gob.mx/TransparenciaV3/Descargas/DescargarArchivo/?idArchivo=290713&amp;tipoArchivo=1" TargetMode="External"/><Relationship Id="rId1556" Type="http://schemas.openxmlformats.org/officeDocument/2006/relationships/hyperlink" Target="https://www.sistemas.chiapas.gob.mx/TransparenciaV3/Descargas/DescargarArchivo/?idArchivo=290832&amp;tipoArchivo=1" TargetMode="External"/><Relationship Id="rId55" Type="http://schemas.openxmlformats.org/officeDocument/2006/relationships/hyperlink" Target="https://www.sistemas.chiapas.gob.mx/TransparenciaV3/Descargas/DescargarArchivo/?idArchivo=290647&amp;tipoArchivo=1" TargetMode="External"/><Relationship Id="rId120" Type="http://schemas.openxmlformats.org/officeDocument/2006/relationships/hyperlink" Target="https://www.sistemas.chiapas.gob.mx/TransparenciaV3/Descargas/DescargarArchivo/?idArchivo=290712&amp;tipoArchivo=1" TargetMode="External"/><Relationship Id="rId358" Type="http://schemas.openxmlformats.org/officeDocument/2006/relationships/hyperlink" Target="https://www.sistemas.chiapas.gob.mx/TransparenciaV3/Descargas/DescargarArchivo/?idArchivo=290620&amp;tipoArchivo=1" TargetMode="External"/><Relationship Id="rId565" Type="http://schemas.openxmlformats.org/officeDocument/2006/relationships/hyperlink" Target="https://www.sistemas.chiapas.gob.mx/TransparenciaV3/Descargas/DescargarArchivo/?idArchivo=290831&amp;tipoArchivo=1" TargetMode="External"/><Relationship Id="rId772" Type="http://schemas.openxmlformats.org/officeDocument/2006/relationships/hyperlink" Target="https://www.sistemas.chiapas.gob.mx/TransparenciaV3/Descargas/DescargarArchivo/?idArchivo=290704&amp;tipoArchivo=1" TargetMode="External"/><Relationship Id="rId1195" Type="http://schemas.openxmlformats.org/officeDocument/2006/relationships/hyperlink" Target="https://www.sistemas.chiapas.gob.mx/TransparenciaV3/Descargas/DescargarArchivo/?idArchivo=290801&amp;tipoArchivo=1" TargetMode="External"/><Relationship Id="rId1209" Type="http://schemas.openxmlformats.org/officeDocument/2006/relationships/hyperlink" Target="https://www.sistemas.chiapas.gob.mx/TransparenciaV3/Descargas/DescargarArchivo/?idArchivo=290815&amp;tipoArchivo=1" TargetMode="External"/><Relationship Id="rId1416" Type="http://schemas.openxmlformats.org/officeDocument/2006/relationships/hyperlink" Target="https://www.sistemas.chiapas.gob.mx/TransparenciaV3/Descargas/DescargarArchivo/?idArchivo=290688&amp;tipoArchivo=1" TargetMode="External"/><Relationship Id="rId1623" Type="http://schemas.openxmlformats.org/officeDocument/2006/relationships/hyperlink" Target="https://www.sistemas.chiapas.gob.mx/TransparenciaV3/Descargas/DescargarArchivo/?idArchivo=290902&amp;tipoArchivo=1" TargetMode="External"/><Relationship Id="rId218" Type="http://schemas.openxmlformats.org/officeDocument/2006/relationships/hyperlink" Target="https://www.sistemas.chiapas.gob.mx/TransparenciaV3/Descargas/DescargarArchivo/?idArchivo=290814&amp;tipoArchivo=1" TargetMode="External"/><Relationship Id="rId425" Type="http://schemas.openxmlformats.org/officeDocument/2006/relationships/hyperlink" Target="https://www.sistemas.chiapas.gob.mx/TransparenciaV3/Descargas/DescargarArchivo/?idArchivo=290687&amp;tipoArchivo=1" TargetMode="External"/><Relationship Id="rId632" Type="http://schemas.openxmlformats.org/officeDocument/2006/relationships/hyperlink" Target="https://www.sistemas.chiapas.gob.mx/TransparenciaV3/Descargas/DescargarArchivo/?idArchivo=290901&amp;tipoArchivo=1" TargetMode="External"/><Relationship Id="rId1055" Type="http://schemas.openxmlformats.org/officeDocument/2006/relationships/hyperlink" Target="https://www.sistemas.chiapas.gob.mx/TransparenciaV3/Descargas/DescargarArchivo/?idArchivo=290657&amp;tipoArchivo=1" TargetMode="External"/><Relationship Id="rId1262" Type="http://schemas.openxmlformats.org/officeDocument/2006/relationships/hyperlink" Target="https://www.sistemas.chiapas.gob.mx/TransparenciaV3/Descargas/DescargarArchivo/?idArchivo=290871&amp;tipoArchivo=1" TargetMode="External"/><Relationship Id="rId271" Type="http://schemas.openxmlformats.org/officeDocument/2006/relationships/hyperlink" Target="https://www.sistemas.chiapas.gob.mx/TransparenciaV3/Descargas/DescargarArchivo/?idArchivo=290869&amp;tipoArchivo=1" TargetMode="External"/><Relationship Id="rId937" Type="http://schemas.openxmlformats.org/officeDocument/2006/relationships/hyperlink" Target="https://www.sistemas.chiapas.gob.mx/TransparenciaV3/Descargas/DescargarArchivo/?idArchivo=290876&amp;tipoArchivo=1" TargetMode="External"/><Relationship Id="rId1122" Type="http://schemas.openxmlformats.org/officeDocument/2006/relationships/hyperlink" Target="https://www.sistemas.chiapas.gob.mx/TransparenciaV3/Descargas/DescargarArchivo/?idArchivo=290724&amp;tipoArchivo=1" TargetMode="External"/><Relationship Id="rId1567" Type="http://schemas.openxmlformats.org/officeDocument/2006/relationships/hyperlink" Target="https://www.sistemas.chiapas.gob.mx/TransparenciaV3/Descargas/DescargarArchivo/?idArchivo=290844&amp;tipoArchivo=1" TargetMode="External"/><Relationship Id="rId66" Type="http://schemas.openxmlformats.org/officeDocument/2006/relationships/hyperlink" Target="https://www.sistemas.chiapas.gob.mx/TransparenciaV3/Descargas/DescargarArchivo/?idArchivo=290658&amp;tipoArchivo=1" TargetMode="External"/><Relationship Id="rId131" Type="http://schemas.openxmlformats.org/officeDocument/2006/relationships/hyperlink" Target="https://www.sistemas.chiapas.gob.mx/TransparenciaV3/Descargas/DescargarArchivo/?idArchivo=290723&amp;tipoArchivo=1" TargetMode="External"/><Relationship Id="rId369" Type="http://schemas.openxmlformats.org/officeDocument/2006/relationships/hyperlink" Target="https://www.sistemas.chiapas.gob.mx/TransparenciaV3/Descargas/DescargarArchivo/?idArchivo=290631&amp;tipoArchivo=1" TargetMode="External"/><Relationship Id="rId576" Type="http://schemas.openxmlformats.org/officeDocument/2006/relationships/hyperlink" Target="https://www.sistemas.chiapas.gob.mx/TransparenciaV3/Descargas/DescargarArchivo/?idArchivo=290843&amp;tipoArchivo=1" TargetMode="External"/><Relationship Id="rId783" Type="http://schemas.openxmlformats.org/officeDocument/2006/relationships/hyperlink" Target="https://www.sistemas.chiapas.gob.mx/TransparenciaV3/Descargas/DescargarArchivo/?idArchivo=290715&amp;tipoArchivo=1" TargetMode="External"/><Relationship Id="rId990" Type="http://schemas.openxmlformats.org/officeDocument/2006/relationships/hyperlink" Target="https://www.sistemas.chiapas.gob.mx/TransparenciaV3/Descargas/DescargarArchivo/?idArchivo=290929&amp;tipoArchivo=1" TargetMode="External"/><Relationship Id="rId1427" Type="http://schemas.openxmlformats.org/officeDocument/2006/relationships/hyperlink" Target="https://www.sistemas.chiapas.gob.mx/TransparenciaV3/Descargas/DescargarArchivo/?idArchivo=290699&amp;tipoArchivo=1" TargetMode="External"/><Relationship Id="rId1634" Type="http://schemas.openxmlformats.org/officeDocument/2006/relationships/hyperlink" Target="https://www.sistemas.chiapas.gob.mx/TransparenciaV3/Descargas/DescargarArchivo/?idArchivo=290913&amp;tipoArchivo=1" TargetMode="External"/><Relationship Id="rId229" Type="http://schemas.openxmlformats.org/officeDocument/2006/relationships/hyperlink" Target="https://www.sistemas.chiapas.gob.mx/TransparenciaV3/Descargas/DescargarArchivo/?idArchivo=290825&amp;tipoArchivo=1" TargetMode="External"/><Relationship Id="rId436" Type="http://schemas.openxmlformats.org/officeDocument/2006/relationships/hyperlink" Target="https://www.sistemas.chiapas.gob.mx/TransparenciaV3/Descargas/DescargarArchivo/?idArchivo=290698&amp;tipoArchivo=1" TargetMode="External"/><Relationship Id="rId643" Type="http://schemas.openxmlformats.org/officeDocument/2006/relationships/hyperlink" Target="https://www.sistemas.chiapas.gob.mx/TransparenciaV3/Descargas/DescargarArchivo/?idArchivo=290912&amp;tipoArchivo=1" TargetMode="External"/><Relationship Id="rId1066" Type="http://schemas.openxmlformats.org/officeDocument/2006/relationships/hyperlink" Target="https://www.sistemas.chiapas.gob.mx/TransparenciaV3/Descargas/DescargarArchivo/?idArchivo=290668&amp;tipoArchivo=1" TargetMode="External"/><Relationship Id="rId1273" Type="http://schemas.openxmlformats.org/officeDocument/2006/relationships/hyperlink" Target="https://www.sistemas.chiapas.gob.mx/TransparenciaV3/Descargas/DescargarArchivo/?idArchivo=290882&amp;tipoArchivo=1" TargetMode="External"/><Relationship Id="rId1480" Type="http://schemas.openxmlformats.org/officeDocument/2006/relationships/hyperlink" Target="https://www.sistemas.chiapas.gob.mx/TransparenciaV3/Descargas/DescargarArchivo/?idArchivo=290756&amp;tipoArchivo=1" TargetMode="External"/><Relationship Id="rId850" Type="http://schemas.openxmlformats.org/officeDocument/2006/relationships/hyperlink" Target="https://www.sistemas.chiapas.gob.mx/TransparenciaV3/Descargas/DescargarArchivo/?idArchivo=290786&amp;tipoArchivo=1" TargetMode="External"/><Relationship Id="rId948" Type="http://schemas.openxmlformats.org/officeDocument/2006/relationships/hyperlink" Target="https://www.sistemas.chiapas.gob.mx/TransparenciaV3/Descargas/DescargarArchivo/?idArchivo=290887&amp;tipoArchivo=1" TargetMode="External"/><Relationship Id="rId1133" Type="http://schemas.openxmlformats.org/officeDocument/2006/relationships/hyperlink" Target="https://www.sistemas.chiapas.gob.mx/TransparenciaV3/Descargas/DescargarArchivo/?idArchivo=290735&amp;tipoArchivo=1" TargetMode="External"/><Relationship Id="rId1578" Type="http://schemas.openxmlformats.org/officeDocument/2006/relationships/hyperlink" Target="https://www.sistemas.chiapas.gob.mx/TransparenciaV3/Descargas/DescargarArchivo/?idArchivo=290855&amp;tipoArchivo=1" TargetMode="External"/><Relationship Id="rId77" Type="http://schemas.openxmlformats.org/officeDocument/2006/relationships/hyperlink" Target="https://www.sistemas.chiapas.gob.mx/TransparenciaV3/Descargas/DescargarArchivo/?idArchivo=290669&amp;tipoArchivo=1" TargetMode="External"/><Relationship Id="rId282" Type="http://schemas.openxmlformats.org/officeDocument/2006/relationships/hyperlink" Target="https://www.sistemas.chiapas.gob.mx/TransparenciaV3/Descargas/DescargarArchivo/?idArchivo=290881&amp;tipoArchivo=1" TargetMode="External"/><Relationship Id="rId503" Type="http://schemas.openxmlformats.org/officeDocument/2006/relationships/hyperlink" Target="https://www.sistemas.chiapas.gob.mx/TransparenciaV3/Descargas/DescargarArchivo/?idArchivo=290769&amp;tipoArchivo=1" TargetMode="External"/><Relationship Id="rId587" Type="http://schemas.openxmlformats.org/officeDocument/2006/relationships/hyperlink" Target="https://www.sistemas.chiapas.gob.mx/TransparenciaV3/Descargas/DescargarArchivo/?idArchivo=290854&amp;tipoArchivo=1" TargetMode="External"/><Relationship Id="rId710" Type="http://schemas.openxmlformats.org/officeDocument/2006/relationships/hyperlink" Target="https://www.sistemas.chiapas.gob.mx/TransparenciaV3/Descargas/DescargarArchivo/?idArchivo=290642&amp;tipoArchivo=1" TargetMode="External"/><Relationship Id="rId808" Type="http://schemas.openxmlformats.org/officeDocument/2006/relationships/hyperlink" Target="https://www.sistemas.chiapas.gob.mx/TransparenciaV3/Descargas/DescargarArchivo/?idArchivo=290740&amp;tipoArchivo=1" TargetMode="External"/><Relationship Id="rId1340" Type="http://schemas.openxmlformats.org/officeDocument/2006/relationships/hyperlink" Target="https://www.sistemas.chiapas.gob.mx/TransparenciaV3/Descargas/DescargarArchivo/?idArchivo=290611&amp;tipoArchivo=1" TargetMode="External"/><Relationship Id="rId1438" Type="http://schemas.openxmlformats.org/officeDocument/2006/relationships/hyperlink" Target="https://www.sistemas.chiapas.gob.mx/TransparenciaV3/Descargas/DescargarArchivo/?idArchivo=290710&amp;tipoArchivo=1" TargetMode="External"/><Relationship Id="rId1645" Type="http://schemas.openxmlformats.org/officeDocument/2006/relationships/hyperlink" Target="https://www.sistemas.chiapas.gob.mx/TransparenciaV3/Descargas/DescargarArchivo/?idArchivo=290924&amp;tipoArchivo=1" TargetMode="External"/><Relationship Id="rId8" Type="http://schemas.openxmlformats.org/officeDocument/2006/relationships/hyperlink" Target="https://www.sistemas.chiapas.gob.mx/TransparenciaV3/Descargas/DescargarArchivo/?idArchivo=290598&amp;tipoArchivo=1" TargetMode="External"/><Relationship Id="rId142" Type="http://schemas.openxmlformats.org/officeDocument/2006/relationships/hyperlink" Target="https://www.sistemas.chiapas.gob.mx/TransparenciaV3/Descargas/DescargarArchivo/?idArchivo=290734&amp;tipoArchivo=1" TargetMode="External"/><Relationship Id="rId447" Type="http://schemas.openxmlformats.org/officeDocument/2006/relationships/hyperlink" Target="https://www.sistemas.chiapas.gob.mx/TransparenciaV3/Descargas/DescargarArchivo/?idArchivo=290709&amp;tipoArchivo=1" TargetMode="External"/><Relationship Id="rId794" Type="http://schemas.openxmlformats.org/officeDocument/2006/relationships/hyperlink" Target="https://www.sistemas.chiapas.gob.mx/TransparenciaV3/Descargas/DescargarArchivo/?idArchivo=290726&amp;tipoArchivo=1" TargetMode="External"/><Relationship Id="rId1077" Type="http://schemas.openxmlformats.org/officeDocument/2006/relationships/hyperlink" Target="https://www.sistemas.chiapas.gob.mx/TransparenciaV3/Descargas/DescargarArchivo/?idArchivo=290679&amp;tipoArchivo=1" TargetMode="External"/><Relationship Id="rId1200" Type="http://schemas.openxmlformats.org/officeDocument/2006/relationships/hyperlink" Target="https://www.sistemas.chiapas.gob.mx/TransparenciaV3/Descargas/DescargarArchivo/?idArchivo=290806&amp;tipoArchivo=1" TargetMode="External"/><Relationship Id="rId654" Type="http://schemas.openxmlformats.org/officeDocument/2006/relationships/hyperlink" Target="https://www.sistemas.chiapas.gob.mx/TransparenciaV3/Descargas/DescargarArchivo/?idArchivo=290923&amp;tipoArchivo=1" TargetMode="External"/><Relationship Id="rId861" Type="http://schemas.openxmlformats.org/officeDocument/2006/relationships/hyperlink" Target="https://www.sistemas.chiapas.gob.mx/TransparenciaV3/Descargas/DescargarArchivo/?idArchivo=290797&amp;tipoArchivo=1" TargetMode="External"/><Relationship Id="rId959" Type="http://schemas.openxmlformats.org/officeDocument/2006/relationships/hyperlink" Target="https://www.sistemas.chiapas.gob.mx/TransparenciaV3/Descargas/DescargarArchivo/?idArchivo=290898&amp;tipoArchivo=1" TargetMode="External"/><Relationship Id="rId1284" Type="http://schemas.openxmlformats.org/officeDocument/2006/relationships/hyperlink" Target="https://www.sistemas.chiapas.gob.mx/TransparenciaV3/Descargas/DescargarArchivo/?idArchivo=290893&amp;tipoArchivo=1" TargetMode="External"/><Relationship Id="rId1491" Type="http://schemas.openxmlformats.org/officeDocument/2006/relationships/hyperlink" Target="https://www.sistemas.chiapas.gob.mx/TransparenciaV3/Descargas/DescargarArchivo/?idArchivo=290767&amp;tipoArchivo=1" TargetMode="External"/><Relationship Id="rId1505" Type="http://schemas.openxmlformats.org/officeDocument/2006/relationships/hyperlink" Target="https://www.sistemas.chiapas.gob.mx/TransparenciaV3/Descargas/DescargarArchivo/?idArchivo=290781&amp;tipoArchivo=1" TargetMode="External"/><Relationship Id="rId1589" Type="http://schemas.openxmlformats.org/officeDocument/2006/relationships/hyperlink" Target="https://www.sistemas.chiapas.gob.mx/TransparenciaV3/Descargas/DescargarArchivo/?idArchivo=290867&amp;tipoArchivo=1" TargetMode="External"/><Relationship Id="rId293" Type="http://schemas.openxmlformats.org/officeDocument/2006/relationships/hyperlink" Target="https://www.sistemas.chiapas.gob.mx/TransparenciaV3/Descargas/DescargarArchivo/?idArchivo=290892&amp;tipoArchivo=1" TargetMode="External"/><Relationship Id="rId307" Type="http://schemas.openxmlformats.org/officeDocument/2006/relationships/hyperlink" Target="https://www.sistemas.chiapas.gob.mx/TransparenciaV3/Descargas/DescargarArchivo/?idArchivo=290906&amp;tipoArchivo=1" TargetMode="External"/><Relationship Id="rId514" Type="http://schemas.openxmlformats.org/officeDocument/2006/relationships/hyperlink" Target="https://www.sistemas.chiapas.gob.mx/TransparenciaV3/Descargas/DescargarArchivo/?idArchivo=290780&amp;tipoArchivo=1" TargetMode="External"/><Relationship Id="rId721" Type="http://schemas.openxmlformats.org/officeDocument/2006/relationships/hyperlink" Target="https://www.sistemas.chiapas.gob.mx/TransparenciaV3/Descargas/DescargarArchivo/?idArchivo=290653&amp;tipoArchivo=1" TargetMode="External"/><Relationship Id="rId1144" Type="http://schemas.openxmlformats.org/officeDocument/2006/relationships/hyperlink" Target="https://www.sistemas.chiapas.gob.mx/TransparenciaV3/Descargas/DescargarArchivo/?idArchivo=290750&amp;tipoArchivo=1" TargetMode="External"/><Relationship Id="rId1351" Type="http://schemas.openxmlformats.org/officeDocument/2006/relationships/hyperlink" Target="https://www.sistemas.chiapas.gob.mx/TransparenciaV3/Descargas/DescargarArchivo/?idArchivo=290623&amp;tipoArchivo=1" TargetMode="External"/><Relationship Id="rId1449" Type="http://schemas.openxmlformats.org/officeDocument/2006/relationships/hyperlink" Target="https://www.sistemas.chiapas.gob.mx/TransparenciaV3/Descargas/DescargarArchivo/?idArchivo=290721&amp;tipoArchivo=1" TargetMode="External"/><Relationship Id="rId88" Type="http://schemas.openxmlformats.org/officeDocument/2006/relationships/hyperlink" Target="https://www.sistemas.chiapas.gob.mx/TransparenciaV3/Descargas/DescargarArchivo/?idArchivo=290680&amp;tipoArchivo=1" TargetMode="External"/><Relationship Id="rId153" Type="http://schemas.openxmlformats.org/officeDocument/2006/relationships/hyperlink" Target="https://www.sistemas.chiapas.gob.mx/TransparenciaV3/Descargas/DescargarArchivo/?idArchivo=290749&amp;tipoArchivo=1" TargetMode="External"/><Relationship Id="rId360" Type="http://schemas.openxmlformats.org/officeDocument/2006/relationships/hyperlink" Target="https://www.sistemas.chiapas.gob.mx/TransparenciaV3/Descargas/DescargarArchivo/?idArchivo=290622&amp;tipoArchivo=1" TargetMode="External"/><Relationship Id="rId598" Type="http://schemas.openxmlformats.org/officeDocument/2006/relationships/hyperlink" Target="https://www.sistemas.chiapas.gob.mx/TransparenciaV3/Descargas/DescargarArchivo/?idArchivo=290866&amp;tipoArchivo=1" TargetMode="External"/><Relationship Id="rId819" Type="http://schemas.openxmlformats.org/officeDocument/2006/relationships/hyperlink" Target="https://www.sistemas.chiapas.gob.mx/TransparenciaV3/Descargas/DescargarArchivo/?idArchivo=290755&amp;tipoArchivo=1" TargetMode="External"/><Relationship Id="rId1004" Type="http://schemas.openxmlformats.org/officeDocument/2006/relationships/hyperlink" Target="https://www.sistemas.chiapas.gob.mx/TransparenciaV3/Descargas/DescargarArchivo/?idArchivo=290605&amp;tipoArchivo=1" TargetMode="External"/><Relationship Id="rId1211" Type="http://schemas.openxmlformats.org/officeDocument/2006/relationships/hyperlink" Target="https://www.sistemas.chiapas.gob.mx/TransparenciaV3/Descargas/DescargarArchivo/?idArchivo=290817&amp;tipoArchivo=1" TargetMode="External"/><Relationship Id="rId220" Type="http://schemas.openxmlformats.org/officeDocument/2006/relationships/hyperlink" Target="https://www.sistemas.chiapas.gob.mx/TransparenciaV3/Descargas/DescargarArchivo/?idArchivo=290816&amp;tipoArchivo=1" TargetMode="External"/><Relationship Id="rId458" Type="http://schemas.openxmlformats.org/officeDocument/2006/relationships/hyperlink" Target="https://www.sistemas.chiapas.gob.mx/TransparenciaV3/Descargas/DescargarArchivo/?idArchivo=290720&amp;tipoArchivo=1" TargetMode="External"/><Relationship Id="rId665" Type="http://schemas.openxmlformats.org/officeDocument/2006/relationships/hyperlink" Target="https://www.sistemas.chiapas.gob.mx/TransparenciaV3/Descargas/DescargarArchivo/?idArchivo=290595&amp;tipoArchivo=1" TargetMode="External"/><Relationship Id="rId872" Type="http://schemas.openxmlformats.org/officeDocument/2006/relationships/hyperlink" Target="https://www.sistemas.chiapas.gob.mx/TransparenciaV3/Descargas/DescargarArchivo/?idArchivo=290808&amp;tipoArchivo=1" TargetMode="External"/><Relationship Id="rId1088" Type="http://schemas.openxmlformats.org/officeDocument/2006/relationships/hyperlink" Target="https://www.sistemas.chiapas.gob.mx/TransparenciaV3/Descargas/DescargarArchivo/?idArchivo=290690&amp;tipoArchivo=1" TargetMode="External"/><Relationship Id="rId1295" Type="http://schemas.openxmlformats.org/officeDocument/2006/relationships/hyperlink" Target="https://www.sistemas.chiapas.gob.mx/TransparenciaV3/Descargas/DescargarArchivo/?idArchivo=290904&amp;tipoArchivo=1" TargetMode="External"/><Relationship Id="rId1309" Type="http://schemas.openxmlformats.org/officeDocument/2006/relationships/hyperlink" Target="https://www.sistemas.chiapas.gob.mx/TransparenciaV3/Descargas/DescargarArchivo/?idArchivo=290918&amp;tipoArchivo=1" TargetMode="External"/><Relationship Id="rId1516" Type="http://schemas.openxmlformats.org/officeDocument/2006/relationships/hyperlink" Target="https://www.sistemas.chiapas.gob.mx/TransparenciaV3/Descargas/DescargarArchivo/?idArchivo=290792&amp;tipoArchivo=1" TargetMode="External"/><Relationship Id="rId15" Type="http://schemas.openxmlformats.org/officeDocument/2006/relationships/hyperlink" Target="https://www.sistemas.chiapas.gob.mx/TransparenciaV3/Descargas/DescargarArchivo/?idArchivo=290606&amp;tipoArchivo=1" TargetMode="External"/><Relationship Id="rId318" Type="http://schemas.openxmlformats.org/officeDocument/2006/relationships/hyperlink" Target="https://www.sistemas.chiapas.gob.mx/TransparenciaV3/Descargas/DescargarArchivo/?idArchivo=290917&amp;tipoArchivo=1" TargetMode="External"/><Relationship Id="rId525" Type="http://schemas.openxmlformats.org/officeDocument/2006/relationships/hyperlink" Target="https://www.sistemas.chiapas.gob.mx/TransparenciaV3/Descargas/DescargarArchivo/?idArchivo=290791&amp;tipoArchivo=1" TargetMode="External"/><Relationship Id="rId732" Type="http://schemas.openxmlformats.org/officeDocument/2006/relationships/hyperlink" Target="https://www.sistemas.chiapas.gob.mx/TransparenciaV3/Descargas/DescargarArchivo/?idArchivo=290664&amp;tipoArchivo=1" TargetMode="External"/><Relationship Id="rId1155" Type="http://schemas.openxmlformats.org/officeDocument/2006/relationships/hyperlink" Target="https://www.sistemas.chiapas.gob.mx/TransparenciaV3/Descargas/DescargarArchivo/?idArchivo=290761&amp;tipoArchivo=1" TargetMode="External"/><Relationship Id="rId1362" Type="http://schemas.openxmlformats.org/officeDocument/2006/relationships/hyperlink" Target="https://www.sistemas.chiapas.gob.mx/TransparenciaV3/Descargas/DescargarArchivo/?idArchivo=290634&amp;tipoArchivo=1" TargetMode="External"/><Relationship Id="rId99" Type="http://schemas.openxmlformats.org/officeDocument/2006/relationships/hyperlink" Target="https://www.sistemas.chiapas.gob.mx/TransparenciaV3/Descargas/DescargarArchivo/?idArchivo=290691&amp;tipoArchivo=1" TargetMode="External"/><Relationship Id="rId164" Type="http://schemas.openxmlformats.org/officeDocument/2006/relationships/hyperlink" Target="https://www.sistemas.chiapas.gob.mx/TransparenciaV3/Descargas/DescargarArchivo/?idArchivo=290760&amp;tipoArchivo=1" TargetMode="External"/><Relationship Id="rId371" Type="http://schemas.openxmlformats.org/officeDocument/2006/relationships/hyperlink" Target="https://www.sistemas.chiapas.gob.mx/TransparenciaV3/Descargas/DescargarArchivo/?idArchivo=290633&amp;tipoArchivo=1" TargetMode="External"/><Relationship Id="rId1015" Type="http://schemas.openxmlformats.org/officeDocument/2006/relationships/hyperlink" Target="https://www.sistemas.chiapas.gob.mx/TransparenciaV3/Descargas/DescargarArchivo/?idArchivo=290617&amp;tipoArchivo=1" TargetMode="External"/><Relationship Id="rId1222" Type="http://schemas.openxmlformats.org/officeDocument/2006/relationships/hyperlink" Target="https://www.sistemas.chiapas.gob.mx/TransparenciaV3/Descargas/DescargarArchivo/?idArchivo=290828&amp;tipoArchivo=1" TargetMode="External"/><Relationship Id="rId469" Type="http://schemas.openxmlformats.org/officeDocument/2006/relationships/hyperlink" Target="https://www.sistemas.chiapas.gob.mx/TransparenciaV3/Descargas/DescargarArchivo/?idArchivo=290731&amp;tipoArchivo=1" TargetMode="External"/><Relationship Id="rId676" Type="http://schemas.openxmlformats.org/officeDocument/2006/relationships/hyperlink" Target="https://www.sistemas.chiapas.gob.mx/TransparenciaV3/Descargas/DescargarArchivo/?idArchivo=290607&amp;tipoArchivo=1" TargetMode="External"/><Relationship Id="rId883" Type="http://schemas.openxmlformats.org/officeDocument/2006/relationships/hyperlink" Target="https://www.sistemas.chiapas.gob.mx/TransparenciaV3/Descargas/DescargarArchivo/?idArchivo=290819&amp;tipoArchivo=1" TargetMode="External"/><Relationship Id="rId1099" Type="http://schemas.openxmlformats.org/officeDocument/2006/relationships/hyperlink" Target="https://www.sistemas.chiapas.gob.mx/TransparenciaV3/Descargas/DescargarArchivo/?idArchivo=290701&amp;tipoArchivo=1" TargetMode="External"/><Relationship Id="rId1527" Type="http://schemas.openxmlformats.org/officeDocument/2006/relationships/hyperlink" Target="https://www.sistemas.chiapas.gob.mx/TransparenciaV3/Descargas/DescargarArchivo/?idArchivo=290803&amp;tipoArchivo=1" TargetMode="External"/><Relationship Id="rId26" Type="http://schemas.openxmlformats.org/officeDocument/2006/relationships/hyperlink" Target="https://www.sistemas.chiapas.gob.mx/TransparenciaV3/Descargas/DescargarArchivo/?idArchivo=290618&amp;tipoArchivo=1" TargetMode="External"/><Relationship Id="rId231" Type="http://schemas.openxmlformats.org/officeDocument/2006/relationships/hyperlink" Target="https://www.sistemas.chiapas.gob.mx/TransparenciaV3/Descargas/DescargarArchivo/?idArchivo=290827&amp;tipoArchivo=1" TargetMode="External"/><Relationship Id="rId329" Type="http://schemas.openxmlformats.org/officeDocument/2006/relationships/hyperlink" Target="https://www.sistemas.chiapas.gob.mx/TransparenciaV3/Descargas/DescargarArchivo/?idArchivo=290928&amp;tipoArchivo=1" TargetMode="External"/><Relationship Id="rId536" Type="http://schemas.openxmlformats.org/officeDocument/2006/relationships/hyperlink" Target="https://www.sistemas.chiapas.gob.mx/TransparenciaV3/Descargas/DescargarArchivo/?idArchivo=290802&amp;tipoArchivo=1" TargetMode="External"/><Relationship Id="rId1166" Type="http://schemas.openxmlformats.org/officeDocument/2006/relationships/hyperlink" Target="https://www.sistemas.chiapas.gob.mx/TransparenciaV3/Descargas/DescargarArchivo/?idArchivo=290772&amp;tipoArchivo=1" TargetMode="External"/><Relationship Id="rId1373" Type="http://schemas.openxmlformats.org/officeDocument/2006/relationships/hyperlink" Target="https://www.sistemas.chiapas.gob.mx/TransparenciaV3/Descargas/DescargarArchivo/?idArchivo=290645&amp;tipoArchivo=1" TargetMode="External"/><Relationship Id="rId175" Type="http://schemas.openxmlformats.org/officeDocument/2006/relationships/hyperlink" Target="https://www.sistemas.chiapas.gob.mx/TransparenciaV3/Descargas/DescargarArchivo/?idArchivo=290771&amp;tipoArchivo=1" TargetMode="External"/><Relationship Id="rId743" Type="http://schemas.openxmlformats.org/officeDocument/2006/relationships/hyperlink" Target="https://www.sistemas.chiapas.gob.mx/TransparenciaV3/Descargas/DescargarArchivo/?idArchivo=290675&amp;tipoArchivo=1" TargetMode="External"/><Relationship Id="rId950" Type="http://schemas.openxmlformats.org/officeDocument/2006/relationships/hyperlink" Target="https://www.sistemas.chiapas.gob.mx/TransparenciaV3/Descargas/DescargarArchivo/?idArchivo=290889&amp;tipoArchivo=1" TargetMode="External"/><Relationship Id="rId1026" Type="http://schemas.openxmlformats.org/officeDocument/2006/relationships/hyperlink" Target="https://www.sistemas.chiapas.gob.mx/TransparenciaV3/Descargas/DescargarArchivo/?idArchivo=290628&amp;tipoArchivo=1" TargetMode="External"/><Relationship Id="rId1580" Type="http://schemas.openxmlformats.org/officeDocument/2006/relationships/hyperlink" Target="https://www.sistemas.chiapas.gob.mx/TransparenciaV3/Descargas/DescargarArchivo/?idArchivo=290858&amp;tipoArchivo=1" TargetMode="External"/><Relationship Id="rId382" Type="http://schemas.openxmlformats.org/officeDocument/2006/relationships/hyperlink" Target="https://www.sistemas.chiapas.gob.mx/TransparenciaV3/Descargas/DescargarArchivo/?idArchivo=290644&amp;tipoArchivo=1" TargetMode="External"/><Relationship Id="rId603" Type="http://schemas.openxmlformats.org/officeDocument/2006/relationships/hyperlink" Target="https://www.sistemas.chiapas.gob.mx/TransparenciaV3/Descargas/DescargarArchivo/?idArchivo=290872&amp;tipoArchivo=1" TargetMode="External"/><Relationship Id="rId687" Type="http://schemas.openxmlformats.org/officeDocument/2006/relationships/hyperlink" Target="https://www.sistemas.chiapas.gob.mx/TransparenciaV3/Descargas/DescargarArchivo/?idArchivo=290619&amp;tipoArchivo=1" TargetMode="External"/><Relationship Id="rId810" Type="http://schemas.openxmlformats.org/officeDocument/2006/relationships/hyperlink" Target="https://www.sistemas.chiapas.gob.mx/TransparenciaV3/Descargas/DescargarArchivo/?idArchivo=290742&amp;tipoArchivo=1" TargetMode="External"/><Relationship Id="rId908" Type="http://schemas.openxmlformats.org/officeDocument/2006/relationships/hyperlink" Target="https://www.sistemas.chiapas.gob.mx/TransparenciaV3/Descargas/DescargarArchivo/?idArchivo=290845&amp;tipoArchivo=1" TargetMode="External"/><Relationship Id="rId1233" Type="http://schemas.openxmlformats.org/officeDocument/2006/relationships/hyperlink" Target="https://www.sistemas.chiapas.gob.mx/TransparenciaV3/Descargas/DescargarArchivo/?idArchivo=290840&amp;tipoArchivo=1" TargetMode="External"/><Relationship Id="rId1440" Type="http://schemas.openxmlformats.org/officeDocument/2006/relationships/hyperlink" Target="https://www.sistemas.chiapas.gob.mx/TransparenciaV3/Descargas/DescargarArchivo/?idArchivo=290712&amp;tipoArchivo=1" TargetMode="External"/><Relationship Id="rId1538" Type="http://schemas.openxmlformats.org/officeDocument/2006/relationships/hyperlink" Target="https://www.sistemas.chiapas.gob.mx/TransparenciaV3/Descargas/DescargarArchivo/?idArchivo=290814&amp;tipoArchivo=1" TargetMode="External"/><Relationship Id="rId242" Type="http://schemas.openxmlformats.org/officeDocument/2006/relationships/hyperlink" Target="https://www.sistemas.chiapas.gob.mx/TransparenciaV3/Descargas/DescargarArchivo/?idArchivo=290838&amp;tipoArchivo=1" TargetMode="External"/><Relationship Id="rId894" Type="http://schemas.openxmlformats.org/officeDocument/2006/relationships/hyperlink" Target="https://www.sistemas.chiapas.gob.mx/TransparenciaV3/Descargas/DescargarArchivo/?idArchivo=290830&amp;tipoArchivo=1" TargetMode="External"/><Relationship Id="rId1177" Type="http://schemas.openxmlformats.org/officeDocument/2006/relationships/hyperlink" Target="https://www.sistemas.chiapas.gob.mx/TransparenciaV3/Descargas/DescargarArchivo/?idArchivo=290783&amp;tipoArchivo=1" TargetMode="External"/><Relationship Id="rId1300" Type="http://schemas.openxmlformats.org/officeDocument/2006/relationships/hyperlink" Target="https://www.sistemas.chiapas.gob.mx/TransparenciaV3/Descargas/DescargarArchivo/?idArchivo=290909&amp;tipoArchivo=1" TargetMode="External"/><Relationship Id="rId37" Type="http://schemas.openxmlformats.org/officeDocument/2006/relationships/hyperlink" Target="https://www.sistemas.chiapas.gob.mx/TransparenciaV3/Descargas/DescargarArchivo/?idArchivo=290629&amp;tipoArchivo=1" TargetMode="External"/><Relationship Id="rId102" Type="http://schemas.openxmlformats.org/officeDocument/2006/relationships/hyperlink" Target="https://www.sistemas.chiapas.gob.mx/TransparenciaV3/Descargas/DescargarArchivo/?idArchivo=290694&amp;tipoArchivo=1" TargetMode="External"/><Relationship Id="rId547" Type="http://schemas.openxmlformats.org/officeDocument/2006/relationships/hyperlink" Target="https://www.sistemas.chiapas.gob.mx/TransparenciaV3/Descargas/DescargarArchivo/?idArchivo=290813&amp;tipoArchivo=1" TargetMode="External"/><Relationship Id="rId754" Type="http://schemas.openxmlformats.org/officeDocument/2006/relationships/hyperlink" Target="https://www.sistemas.chiapas.gob.mx/TransparenciaV3/Descargas/DescargarArchivo/?idArchivo=290686&amp;tipoArchivo=1" TargetMode="External"/><Relationship Id="rId961" Type="http://schemas.openxmlformats.org/officeDocument/2006/relationships/hyperlink" Target="https://www.sistemas.chiapas.gob.mx/TransparenciaV3/Descargas/DescargarArchivo/?idArchivo=290900&amp;tipoArchivo=1" TargetMode="External"/><Relationship Id="rId1384" Type="http://schemas.openxmlformats.org/officeDocument/2006/relationships/hyperlink" Target="https://www.sistemas.chiapas.gob.mx/TransparenciaV3/Descargas/DescargarArchivo/?idArchivo=290656&amp;tipoArchivo=1" TargetMode="External"/><Relationship Id="rId1591" Type="http://schemas.openxmlformats.org/officeDocument/2006/relationships/hyperlink" Target="https://www.sistemas.chiapas.gob.mx/TransparenciaV3/Descargas/DescargarArchivo/?idArchivo=290869&amp;tipoArchivo=1" TargetMode="External"/><Relationship Id="rId1605" Type="http://schemas.openxmlformats.org/officeDocument/2006/relationships/hyperlink" Target="https://www.sistemas.chiapas.gob.mx/TransparenciaV3/Descargas/DescargarArchivo/?idArchivo=290884&amp;tipoArchivo=1" TargetMode="External"/><Relationship Id="rId90" Type="http://schemas.openxmlformats.org/officeDocument/2006/relationships/hyperlink" Target="https://www.sistemas.chiapas.gob.mx/TransparenciaV3/Descargas/DescargarArchivo/?idArchivo=290682&amp;tipoArchivo=1" TargetMode="External"/><Relationship Id="rId186" Type="http://schemas.openxmlformats.org/officeDocument/2006/relationships/hyperlink" Target="https://www.sistemas.chiapas.gob.mx/TransparenciaV3/Descargas/DescargarArchivo/?idArchivo=290782&amp;tipoArchivo=1" TargetMode="External"/><Relationship Id="rId393" Type="http://schemas.openxmlformats.org/officeDocument/2006/relationships/hyperlink" Target="https://www.sistemas.chiapas.gob.mx/TransparenciaV3/Descargas/DescargarArchivo/?idArchivo=290655&amp;tipoArchivo=1" TargetMode="External"/><Relationship Id="rId407" Type="http://schemas.openxmlformats.org/officeDocument/2006/relationships/hyperlink" Target="https://www.sistemas.chiapas.gob.mx/TransparenciaV3/Descargas/DescargarArchivo/?idArchivo=290669&amp;tipoArchivo=1" TargetMode="External"/><Relationship Id="rId614" Type="http://schemas.openxmlformats.org/officeDocument/2006/relationships/hyperlink" Target="https://www.sistemas.chiapas.gob.mx/TransparenciaV3/Descargas/DescargarArchivo/?idArchivo=290883&amp;tipoArchivo=1" TargetMode="External"/><Relationship Id="rId821" Type="http://schemas.openxmlformats.org/officeDocument/2006/relationships/hyperlink" Target="https://www.sistemas.chiapas.gob.mx/TransparenciaV3/Descargas/DescargarArchivo/?idArchivo=290757&amp;tipoArchivo=1" TargetMode="External"/><Relationship Id="rId1037" Type="http://schemas.openxmlformats.org/officeDocument/2006/relationships/hyperlink" Target="https://www.sistemas.chiapas.gob.mx/TransparenciaV3/Descargas/DescargarArchivo/?idArchivo=290639&amp;tipoArchivo=1" TargetMode="External"/><Relationship Id="rId1244" Type="http://schemas.openxmlformats.org/officeDocument/2006/relationships/hyperlink" Target="https://www.sistemas.chiapas.gob.mx/TransparenciaV3/Descargas/DescargarArchivo/?idArchivo=290851&amp;tipoArchivo=1" TargetMode="External"/><Relationship Id="rId1451" Type="http://schemas.openxmlformats.org/officeDocument/2006/relationships/hyperlink" Target="https://www.sistemas.chiapas.gob.mx/TransparenciaV3/Descargas/DescargarArchivo/?idArchivo=290723&amp;tipoArchivo=1" TargetMode="External"/><Relationship Id="rId253" Type="http://schemas.openxmlformats.org/officeDocument/2006/relationships/hyperlink" Target="https://www.sistemas.chiapas.gob.mx/TransparenciaV3/Descargas/DescargarArchivo/?idArchivo=290850&amp;tipoArchivo=1" TargetMode="External"/><Relationship Id="rId460" Type="http://schemas.openxmlformats.org/officeDocument/2006/relationships/hyperlink" Target="https://www.sistemas.chiapas.gob.mx/TransparenciaV3/Descargas/DescargarArchivo/?idArchivo=290722&amp;tipoArchivo=1" TargetMode="External"/><Relationship Id="rId698" Type="http://schemas.openxmlformats.org/officeDocument/2006/relationships/hyperlink" Target="https://www.sistemas.chiapas.gob.mx/TransparenciaV3/Descargas/DescargarArchivo/?idArchivo=290630&amp;tipoArchivo=1" TargetMode="External"/><Relationship Id="rId919" Type="http://schemas.openxmlformats.org/officeDocument/2006/relationships/hyperlink" Target="https://www.sistemas.chiapas.gob.mx/TransparenciaV3/Descargas/DescargarArchivo/?idArchivo=290857&amp;tipoArchivo=1" TargetMode="External"/><Relationship Id="rId1090" Type="http://schemas.openxmlformats.org/officeDocument/2006/relationships/hyperlink" Target="https://www.sistemas.chiapas.gob.mx/TransparenciaV3/Descargas/DescargarArchivo/?idArchivo=290692&amp;tipoArchivo=1" TargetMode="External"/><Relationship Id="rId1104" Type="http://schemas.openxmlformats.org/officeDocument/2006/relationships/hyperlink" Target="https://www.sistemas.chiapas.gob.mx/TransparenciaV3/Descargas/DescargarArchivo/?idArchivo=290706&amp;tipoArchivo=1" TargetMode="External"/><Relationship Id="rId1311" Type="http://schemas.openxmlformats.org/officeDocument/2006/relationships/hyperlink" Target="https://www.sistemas.chiapas.gob.mx/TransparenciaV3/Descargas/DescargarArchivo/?idArchivo=290920&amp;tipoArchivo=1" TargetMode="External"/><Relationship Id="rId1549" Type="http://schemas.openxmlformats.org/officeDocument/2006/relationships/hyperlink" Target="https://www.sistemas.chiapas.gob.mx/TransparenciaV3/Descargas/DescargarArchivo/?idArchivo=290825&amp;tipoArchivo=1" TargetMode="External"/><Relationship Id="rId48" Type="http://schemas.openxmlformats.org/officeDocument/2006/relationships/hyperlink" Target="https://www.sistemas.chiapas.gob.mx/TransparenciaV3/Descargas/DescargarArchivo/?idArchivo=290638&amp;tipoArchivo=1" TargetMode="External"/><Relationship Id="rId113" Type="http://schemas.openxmlformats.org/officeDocument/2006/relationships/hyperlink" Target="https://www.sistemas.chiapas.gob.mx/TransparenciaV3/Descargas/DescargarArchivo/?idArchivo=290705&amp;tipoArchivo=1" TargetMode="External"/><Relationship Id="rId320" Type="http://schemas.openxmlformats.org/officeDocument/2006/relationships/hyperlink" Target="https://www.sistemas.chiapas.gob.mx/TransparenciaV3/Descargas/DescargarArchivo/?idArchivo=290919&amp;tipoArchivo=1" TargetMode="External"/><Relationship Id="rId558" Type="http://schemas.openxmlformats.org/officeDocument/2006/relationships/hyperlink" Target="https://www.sistemas.chiapas.gob.mx/TransparenciaV3/Descargas/DescargarArchivo/?idArchivo=290824&amp;tipoArchivo=1" TargetMode="External"/><Relationship Id="rId765" Type="http://schemas.openxmlformats.org/officeDocument/2006/relationships/hyperlink" Target="https://www.sistemas.chiapas.gob.mx/TransparenciaV3/Descargas/DescargarArchivo/?idArchivo=290697&amp;tipoArchivo=1" TargetMode="External"/><Relationship Id="rId972" Type="http://schemas.openxmlformats.org/officeDocument/2006/relationships/hyperlink" Target="https://www.sistemas.chiapas.gob.mx/TransparenciaV3/Descargas/DescargarArchivo/?idArchivo=290911&amp;tipoArchivo=1" TargetMode="External"/><Relationship Id="rId1188" Type="http://schemas.openxmlformats.org/officeDocument/2006/relationships/hyperlink" Target="https://www.sistemas.chiapas.gob.mx/TransparenciaV3/Descargas/DescargarArchivo/?idArchivo=290794&amp;tipoArchivo=1" TargetMode="External"/><Relationship Id="rId1395" Type="http://schemas.openxmlformats.org/officeDocument/2006/relationships/hyperlink" Target="https://www.sistemas.chiapas.gob.mx/TransparenciaV3/Descargas/DescargarArchivo/?idArchivo=290667&amp;tipoArchivo=1" TargetMode="External"/><Relationship Id="rId1409" Type="http://schemas.openxmlformats.org/officeDocument/2006/relationships/hyperlink" Target="https://www.sistemas.chiapas.gob.mx/TransparenciaV3/Descargas/DescargarArchivo/?idArchivo=290681&amp;tipoArchivo=1" TargetMode="External"/><Relationship Id="rId1616" Type="http://schemas.openxmlformats.org/officeDocument/2006/relationships/hyperlink" Target="https://www.sistemas.chiapas.gob.mx/TransparenciaV3/Descargas/DescargarArchivo/?idArchivo=290895&amp;tipoArchivo=1" TargetMode="External"/><Relationship Id="rId197" Type="http://schemas.openxmlformats.org/officeDocument/2006/relationships/hyperlink" Target="https://www.sistemas.chiapas.gob.mx/TransparenciaV3/Descargas/DescargarArchivo/?idArchivo=290793&amp;tipoArchivo=1" TargetMode="External"/><Relationship Id="rId418" Type="http://schemas.openxmlformats.org/officeDocument/2006/relationships/hyperlink" Target="https://www.sistemas.chiapas.gob.mx/TransparenciaV3/Descargas/DescargarArchivo/?idArchivo=290680&amp;tipoArchivo=1" TargetMode="External"/><Relationship Id="rId625" Type="http://schemas.openxmlformats.org/officeDocument/2006/relationships/hyperlink" Target="https://www.sistemas.chiapas.gob.mx/TransparenciaV3/Descargas/DescargarArchivo/?idArchivo=290894&amp;tipoArchivo=1" TargetMode="External"/><Relationship Id="rId832" Type="http://schemas.openxmlformats.org/officeDocument/2006/relationships/hyperlink" Target="https://www.sistemas.chiapas.gob.mx/TransparenciaV3/Descargas/DescargarArchivo/?idArchivo=290768&amp;tipoArchivo=1" TargetMode="External"/><Relationship Id="rId1048" Type="http://schemas.openxmlformats.org/officeDocument/2006/relationships/hyperlink" Target="https://www.sistemas.chiapas.gob.mx/TransparenciaV3/Descargas/DescargarArchivo/?idArchivo=290650&amp;tipoArchivo=1" TargetMode="External"/><Relationship Id="rId1255" Type="http://schemas.openxmlformats.org/officeDocument/2006/relationships/hyperlink" Target="https://www.sistemas.chiapas.gob.mx/TransparenciaV3/Descargas/DescargarArchivo/?idArchivo=290863&amp;tipoArchivo=1" TargetMode="External"/><Relationship Id="rId1462" Type="http://schemas.openxmlformats.org/officeDocument/2006/relationships/hyperlink" Target="https://www.sistemas.chiapas.gob.mx/TransparenciaV3/Descargas/DescargarArchivo/?idArchivo=290734&amp;tipoArchivo=1" TargetMode="External"/><Relationship Id="rId264" Type="http://schemas.openxmlformats.org/officeDocument/2006/relationships/hyperlink" Target="https://www.sistemas.chiapas.gob.mx/TransparenciaV3/Descargas/DescargarArchivo/?idArchivo=290862&amp;tipoArchivo=1" TargetMode="External"/><Relationship Id="rId471" Type="http://schemas.openxmlformats.org/officeDocument/2006/relationships/hyperlink" Target="https://www.sistemas.chiapas.gob.mx/TransparenciaV3/Descargas/DescargarArchivo/?idArchivo=290733&amp;tipoArchivo=1" TargetMode="External"/><Relationship Id="rId1115" Type="http://schemas.openxmlformats.org/officeDocument/2006/relationships/hyperlink" Target="https://www.sistemas.chiapas.gob.mx/TransparenciaV3/Descargas/DescargarArchivo/?idArchivo=290717&amp;tipoArchivo=1" TargetMode="External"/><Relationship Id="rId1322" Type="http://schemas.openxmlformats.org/officeDocument/2006/relationships/hyperlink" Target="https://www.sistemas.chiapas.gob.mx/TransparenciaV3/Descargas/DescargarArchivo/?idArchivo=290592&amp;tipoArchivo=1" TargetMode="External"/><Relationship Id="rId59" Type="http://schemas.openxmlformats.org/officeDocument/2006/relationships/hyperlink" Target="https://www.sistemas.chiapas.gob.mx/TransparenciaV3/Descargas/DescargarArchivo/?idArchivo=290651&amp;tipoArchivo=1" TargetMode="External"/><Relationship Id="rId124" Type="http://schemas.openxmlformats.org/officeDocument/2006/relationships/hyperlink" Target="https://www.sistemas.chiapas.gob.mx/TransparenciaV3/Descargas/DescargarArchivo/?idArchivo=290716&amp;tipoArchivo=1" TargetMode="External"/><Relationship Id="rId569" Type="http://schemas.openxmlformats.org/officeDocument/2006/relationships/hyperlink" Target="https://www.sistemas.chiapas.gob.mx/TransparenciaV3/Descargas/DescargarArchivo/?idArchivo=290835&amp;tipoArchivo=1" TargetMode="External"/><Relationship Id="rId776" Type="http://schemas.openxmlformats.org/officeDocument/2006/relationships/hyperlink" Target="https://www.sistemas.chiapas.gob.mx/TransparenciaV3/Descargas/DescargarArchivo/?idArchivo=290708&amp;tipoArchivo=1" TargetMode="External"/><Relationship Id="rId983" Type="http://schemas.openxmlformats.org/officeDocument/2006/relationships/hyperlink" Target="https://www.sistemas.chiapas.gob.mx/TransparenciaV3/Descargas/DescargarArchivo/?idArchivo=290922&amp;tipoArchivo=1" TargetMode="External"/><Relationship Id="rId1199" Type="http://schemas.openxmlformats.org/officeDocument/2006/relationships/hyperlink" Target="https://www.sistemas.chiapas.gob.mx/TransparenciaV3/Descargas/DescargarArchivo/?idArchivo=290805&amp;tipoArchivo=1" TargetMode="External"/><Relationship Id="rId1627" Type="http://schemas.openxmlformats.org/officeDocument/2006/relationships/hyperlink" Target="https://www.sistemas.chiapas.gob.mx/TransparenciaV3/Descargas/DescargarArchivo/?idArchivo=290906&amp;tipoArchivo=1" TargetMode="External"/><Relationship Id="rId331" Type="http://schemas.openxmlformats.org/officeDocument/2006/relationships/hyperlink" Target="https://www.sistemas.chiapas.gob.mx/TransparenciaV3/Descargas/DescargarArchivo/?idArchivo=290591&amp;tipoArchivo=1" TargetMode="External"/><Relationship Id="rId429" Type="http://schemas.openxmlformats.org/officeDocument/2006/relationships/hyperlink" Target="https://www.sistemas.chiapas.gob.mx/TransparenciaV3/Descargas/DescargarArchivo/?idArchivo=290691&amp;tipoArchivo=1" TargetMode="External"/><Relationship Id="rId636" Type="http://schemas.openxmlformats.org/officeDocument/2006/relationships/hyperlink" Target="https://www.sistemas.chiapas.gob.mx/TransparenciaV3/Descargas/DescargarArchivo/?idArchivo=290905&amp;tipoArchivo=1" TargetMode="External"/><Relationship Id="rId1059" Type="http://schemas.openxmlformats.org/officeDocument/2006/relationships/hyperlink" Target="https://www.sistemas.chiapas.gob.mx/TransparenciaV3/Descargas/DescargarArchivo/?idArchivo=290661&amp;tipoArchivo=1" TargetMode="External"/><Relationship Id="rId1266" Type="http://schemas.openxmlformats.org/officeDocument/2006/relationships/hyperlink" Target="https://www.sistemas.chiapas.gob.mx/TransparenciaV3/Descargas/DescargarArchivo/?idArchivo=290875&amp;tipoArchivo=1" TargetMode="External"/><Relationship Id="rId1473" Type="http://schemas.openxmlformats.org/officeDocument/2006/relationships/hyperlink" Target="https://www.sistemas.chiapas.gob.mx/TransparenciaV3/Descargas/DescargarArchivo/?idArchivo=290749&amp;tipoArchivo=1" TargetMode="External"/><Relationship Id="rId843" Type="http://schemas.openxmlformats.org/officeDocument/2006/relationships/hyperlink" Target="https://www.sistemas.chiapas.gob.mx/TransparenciaV3/Descargas/DescargarArchivo/?idArchivo=290779&amp;tipoArchivo=1" TargetMode="External"/><Relationship Id="rId1126" Type="http://schemas.openxmlformats.org/officeDocument/2006/relationships/hyperlink" Target="https://www.sistemas.chiapas.gob.mx/TransparenciaV3/Descargas/DescargarArchivo/?idArchivo=290728&amp;tipoArchivo=1" TargetMode="External"/><Relationship Id="rId275" Type="http://schemas.openxmlformats.org/officeDocument/2006/relationships/hyperlink" Target="https://www.sistemas.chiapas.gob.mx/TransparenciaV3/Descargas/DescargarArchivo/?idArchivo=290874&amp;tipoArchivo=1" TargetMode="External"/><Relationship Id="rId482" Type="http://schemas.openxmlformats.org/officeDocument/2006/relationships/hyperlink" Target="https://www.sistemas.chiapas.gob.mx/TransparenciaV3/Descargas/DescargarArchivo/?idArchivo=290748&amp;tipoArchivo=1" TargetMode="External"/><Relationship Id="rId703" Type="http://schemas.openxmlformats.org/officeDocument/2006/relationships/hyperlink" Target="https://www.sistemas.chiapas.gob.mx/TransparenciaV3/Descargas/DescargarArchivo/?idArchivo=290635&amp;tipoArchivo=1" TargetMode="External"/><Relationship Id="rId910" Type="http://schemas.openxmlformats.org/officeDocument/2006/relationships/hyperlink" Target="https://www.sistemas.chiapas.gob.mx/TransparenciaV3/Descargas/DescargarArchivo/?idArchivo=290847&amp;tipoArchivo=1" TargetMode="External"/><Relationship Id="rId1333" Type="http://schemas.openxmlformats.org/officeDocument/2006/relationships/hyperlink" Target="https://www.sistemas.chiapas.gob.mx/TransparenciaV3/Descargas/DescargarArchivo/?idArchivo=290604&amp;tipoArchivo=1" TargetMode="External"/><Relationship Id="rId1540" Type="http://schemas.openxmlformats.org/officeDocument/2006/relationships/hyperlink" Target="https://www.sistemas.chiapas.gob.mx/TransparenciaV3/Descargas/DescargarArchivo/?idArchivo=290816&amp;tipoArchivo=1" TargetMode="External"/><Relationship Id="rId1638" Type="http://schemas.openxmlformats.org/officeDocument/2006/relationships/hyperlink" Target="https://www.sistemas.chiapas.gob.mx/TransparenciaV3/Descargas/DescargarArchivo/?idArchivo=290917&amp;tipoArchivo=1" TargetMode="External"/><Relationship Id="rId135" Type="http://schemas.openxmlformats.org/officeDocument/2006/relationships/hyperlink" Target="https://www.sistemas.chiapas.gob.mx/TransparenciaV3/Descargas/DescargarArchivo/?idArchivo=290727&amp;tipoArchivo=1" TargetMode="External"/><Relationship Id="rId342" Type="http://schemas.openxmlformats.org/officeDocument/2006/relationships/hyperlink" Target="https://www.sistemas.chiapas.gob.mx/TransparenciaV3/Descargas/DescargarArchivo/?idArchivo=290603&amp;tipoArchivo=1" TargetMode="External"/><Relationship Id="rId787" Type="http://schemas.openxmlformats.org/officeDocument/2006/relationships/hyperlink" Target="https://www.sistemas.chiapas.gob.mx/TransparenciaV3/Descargas/DescargarArchivo/?idArchivo=290719&amp;tipoArchivo=1" TargetMode="External"/><Relationship Id="rId994" Type="http://schemas.openxmlformats.org/officeDocument/2006/relationships/hyperlink" Target="https://www.sistemas.chiapas.gob.mx/TransparenciaV3/Descargas/DescargarArchivo/?idArchivo=290594&amp;tipoArchivo=1" TargetMode="External"/><Relationship Id="rId1400" Type="http://schemas.openxmlformats.org/officeDocument/2006/relationships/hyperlink" Target="https://www.sistemas.chiapas.gob.mx/TransparenciaV3/Descargas/DescargarArchivo/?idArchivo=290672&amp;tipoArchivo=1" TargetMode="External"/><Relationship Id="rId202" Type="http://schemas.openxmlformats.org/officeDocument/2006/relationships/hyperlink" Target="https://www.sistemas.chiapas.gob.mx/TransparenciaV3/Descargas/DescargarArchivo/?idArchivo=290798&amp;tipoArchivo=1" TargetMode="External"/><Relationship Id="rId647" Type="http://schemas.openxmlformats.org/officeDocument/2006/relationships/hyperlink" Target="https://www.sistemas.chiapas.gob.mx/TransparenciaV3/Descargas/DescargarArchivo/?idArchivo=290916&amp;tipoArchivo=1" TargetMode="External"/><Relationship Id="rId854" Type="http://schemas.openxmlformats.org/officeDocument/2006/relationships/hyperlink" Target="https://www.sistemas.chiapas.gob.mx/TransparenciaV3/Descargas/DescargarArchivo/?idArchivo=290790&amp;tipoArchivo=1" TargetMode="External"/><Relationship Id="rId1277" Type="http://schemas.openxmlformats.org/officeDocument/2006/relationships/hyperlink" Target="https://www.sistemas.chiapas.gob.mx/TransparenciaV3/Descargas/DescargarArchivo/?idArchivo=290886&amp;tipoArchivo=1" TargetMode="External"/><Relationship Id="rId1484" Type="http://schemas.openxmlformats.org/officeDocument/2006/relationships/hyperlink" Target="https://www.sistemas.chiapas.gob.mx/TransparenciaV3/Descargas/DescargarArchivo/?idArchivo=290760&amp;tipoArchivo=1" TargetMode="External"/><Relationship Id="rId286" Type="http://schemas.openxmlformats.org/officeDocument/2006/relationships/hyperlink" Target="https://www.sistemas.chiapas.gob.mx/TransparenciaV3/Descargas/DescargarArchivo/?idArchivo=290885&amp;tipoArchivo=1" TargetMode="External"/><Relationship Id="rId493" Type="http://schemas.openxmlformats.org/officeDocument/2006/relationships/hyperlink" Target="https://www.sistemas.chiapas.gob.mx/TransparenciaV3/Descargas/DescargarArchivo/?idArchivo=290759&amp;tipoArchivo=1" TargetMode="External"/><Relationship Id="rId507" Type="http://schemas.openxmlformats.org/officeDocument/2006/relationships/hyperlink" Target="https://www.sistemas.chiapas.gob.mx/TransparenciaV3/Descargas/DescargarArchivo/?idArchivo=290773&amp;tipoArchivo=1" TargetMode="External"/><Relationship Id="rId714" Type="http://schemas.openxmlformats.org/officeDocument/2006/relationships/hyperlink" Target="https://www.sistemas.chiapas.gob.mx/TransparenciaV3/Descargas/DescargarArchivo/?idArchivo=290646&amp;tipoArchivo=1" TargetMode="External"/><Relationship Id="rId921" Type="http://schemas.openxmlformats.org/officeDocument/2006/relationships/hyperlink" Target="https://www.sistemas.chiapas.gob.mx/TransparenciaV3/Descargas/DescargarArchivo/?idArchivo=290859&amp;tipoArchivo=1" TargetMode="External"/><Relationship Id="rId1137" Type="http://schemas.openxmlformats.org/officeDocument/2006/relationships/hyperlink" Target="https://www.sistemas.chiapas.gob.mx/TransparenciaV3/Descargas/DescargarArchivo/?idArchivo=290739&amp;tipoArchivo=1" TargetMode="External"/><Relationship Id="rId1344" Type="http://schemas.openxmlformats.org/officeDocument/2006/relationships/hyperlink" Target="https://www.sistemas.chiapas.gob.mx/TransparenciaV3/Descargas/DescargarArchivo/?idArchivo=290616&amp;tipoArchivo=1" TargetMode="External"/><Relationship Id="rId1551" Type="http://schemas.openxmlformats.org/officeDocument/2006/relationships/hyperlink" Target="https://www.sistemas.chiapas.gob.mx/TransparenciaV3/Descargas/DescargarArchivo/?idArchivo=290827&amp;tipoArchivo=1" TargetMode="External"/><Relationship Id="rId50" Type="http://schemas.openxmlformats.org/officeDocument/2006/relationships/hyperlink" Target="https://www.sistemas.chiapas.gob.mx/TransparenciaV3/Descargas/DescargarArchivo/?idArchivo=290642&amp;tipoArchivo=1" TargetMode="External"/><Relationship Id="rId146" Type="http://schemas.openxmlformats.org/officeDocument/2006/relationships/hyperlink" Target="https://www.sistemas.chiapas.gob.mx/TransparenciaV3/Descargas/DescargarArchivo/?idArchivo=290738&amp;tipoArchivo=1" TargetMode="External"/><Relationship Id="rId353" Type="http://schemas.openxmlformats.org/officeDocument/2006/relationships/hyperlink" Target="https://www.sistemas.chiapas.gob.mx/TransparenciaV3/Descargas/DescargarArchivo/?idArchivo=290615&amp;tipoArchivo=1" TargetMode="External"/><Relationship Id="rId560" Type="http://schemas.openxmlformats.org/officeDocument/2006/relationships/hyperlink" Target="https://www.sistemas.chiapas.gob.mx/TransparenciaV3/Descargas/DescargarArchivo/?idArchivo=290826&amp;tipoArchivo=1" TargetMode="External"/><Relationship Id="rId798" Type="http://schemas.openxmlformats.org/officeDocument/2006/relationships/hyperlink" Target="https://www.sistemas.chiapas.gob.mx/TransparenciaV3/Descargas/DescargarArchivo/?idArchivo=290730&amp;tipoArchivo=1" TargetMode="External"/><Relationship Id="rId1190" Type="http://schemas.openxmlformats.org/officeDocument/2006/relationships/hyperlink" Target="https://www.sistemas.chiapas.gob.mx/TransparenciaV3/Descargas/DescargarArchivo/?idArchivo=290796&amp;tipoArchivo=1" TargetMode="External"/><Relationship Id="rId1204" Type="http://schemas.openxmlformats.org/officeDocument/2006/relationships/hyperlink" Target="https://www.sistemas.chiapas.gob.mx/TransparenciaV3/Descargas/DescargarArchivo/?idArchivo=290810&amp;tipoArchivo=1" TargetMode="External"/><Relationship Id="rId1411" Type="http://schemas.openxmlformats.org/officeDocument/2006/relationships/hyperlink" Target="https://www.sistemas.chiapas.gob.mx/TransparenciaV3/Descargas/DescargarArchivo/?idArchivo=290683&amp;tipoArchivo=1" TargetMode="External"/><Relationship Id="rId1649" Type="http://schemas.openxmlformats.org/officeDocument/2006/relationships/hyperlink" Target="https://www.sistemas.chiapas.gob.mx/TransparenciaV3/Descargas/DescargarArchivo/?idArchivo=290928&amp;tipoArchivo=1" TargetMode="External"/><Relationship Id="rId213" Type="http://schemas.openxmlformats.org/officeDocument/2006/relationships/hyperlink" Target="https://www.sistemas.chiapas.gob.mx/TransparenciaV3/Descargas/DescargarArchivo/?idArchivo=290809&amp;tipoArchivo=1" TargetMode="External"/><Relationship Id="rId420" Type="http://schemas.openxmlformats.org/officeDocument/2006/relationships/hyperlink" Target="https://www.sistemas.chiapas.gob.mx/TransparenciaV3/Descargas/DescargarArchivo/?idArchivo=290682&amp;tipoArchivo=1" TargetMode="External"/><Relationship Id="rId658" Type="http://schemas.openxmlformats.org/officeDocument/2006/relationships/hyperlink" Target="https://www.sistemas.chiapas.gob.mx/TransparenciaV3/Descargas/DescargarArchivo/?idArchivo=290927&amp;tipoArchivo=1" TargetMode="External"/><Relationship Id="rId865" Type="http://schemas.openxmlformats.org/officeDocument/2006/relationships/hyperlink" Target="https://www.sistemas.chiapas.gob.mx/TransparenciaV3/Descargas/DescargarArchivo/?idArchivo=290801&amp;tipoArchivo=1" TargetMode="External"/><Relationship Id="rId1050" Type="http://schemas.openxmlformats.org/officeDocument/2006/relationships/hyperlink" Target="https://www.sistemas.chiapas.gob.mx/TransparenciaV3/Descargas/DescargarArchivo/?idArchivo=290652&amp;tipoArchivo=1" TargetMode="External"/><Relationship Id="rId1288" Type="http://schemas.openxmlformats.org/officeDocument/2006/relationships/hyperlink" Target="https://www.sistemas.chiapas.gob.mx/TransparenciaV3/Descargas/DescargarArchivo/?idArchivo=290897&amp;tipoArchivo=1" TargetMode="External"/><Relationship Id="rId1495" Type="http://schemas.openxmlformats.org/officeDocument/2006/relationships/hyperlink" Target="https://www.sistemas.chiapas.gob.mx/TransparenciaV3/Descargas/DescargarArchivo/?idArchivo=290771&amp;tipoArchivo=1" TargetMode="External"/><Relationship Id="rId1509" Type="http://schemas.openxmlformats.org/officeDocument/2006/relationships/hyperlink" Target="https://www.sistemas.chiapas.gob.mx/TransparenciaV3/Descargas/DescargarArchivo/?idArchivo=290785&amp;tipoArchivo=1" TargetMode="External"/><Relationship Id="rId297" Type="http://schemas.openxmlformats.org/officeDocument/2006/relationships/hyperlink" Target="https://www.sistemas.chiapas.gob.mx/TransparenciaV3/Descargas/DescargarArchivo/?idArchivo=290896&amp;tipoArchivo=1" TargetMode="External"/><Relationship Id="rId518" Type="http://schemas.openxmlformats.org/officeDocument/2006/relationships/hyperlink" Target="https://www.sistemas.chiapas.gob.mx/TransparenciaV3/Descargas/DescargarArchivo/?idArchivo=290784&amp;tipoArchivo=1" TargetMode="External"/><Relationship Id="rId725" Type="http://schemas.openxmlformats.org/officeDocument/2006/relationships/hyperlink" Target="https://www.sistemas.chiapas.gob.mx/TransparenciaV3/Descargas/DescargarArchivo/?idArchivo=290657&amp;tipoArchivo=1" TargetMode="External"/><Relationship Id="rId932" Type="http://schemas.openxmlformats.org/officeDocument/2006/relationships/hyperlink" Target="https://www.sistemas.chiapas.gob.mx/TransparenciaV3/Descargas/DescargarArchivo/?idArchivo=290871&amp;tipoArchivo=1" TargetMode="External"/><Relationship Id="rId1148" Type="http://schemas.openxmlformats.org/officeDocument/2006/relationships/hyperlink" Target="https://www.sistemas.chiapas.gob.mx/TransparenciaV3/Descargas/DescargarArchivo/?idArchivo=290754&amp;tipoArchivo=1" TargetMode="External"/><Relationship Id="rId1355" Type="http://schemas.openxmlformats.org/officeDocument/2006/relationships/hyperlink" Target="https://www.sistemas.chiapas.gob.mx/TransparenciaV3/Descargas/DescargarArchivo/?idArchivo=290627&amp;tipoArchivo=1" TargetMode="External"/><Relationship Id="rId1562" Type="http://schemas.openxmlformats.org/officeDocument/2006/relationships/hyperlink" Target="https://www.sistemas.chiapas.gob.mx/TransparenciaV3/Descargas/DescargarArchivo/?idArchivo=290838&amp;tipoArchivo=1" TargetMode="External"/><Relationship Id="rId157" Type="http://schemas.openxmlformats.org/officeDocument/2006/relationships/hyperlink" Target="https://www.sistemas.chiapas.gob.mx/TransparenciaV3/Descargas/DescargarArchivo/?idArchivo=290753&amp;tipoArchivo=1" TargetMode="External"/><Relationship Id="rId364" Type="http://schemas.openxmlformats.org/officeDocument/2006/relationships/hyperlink" Target="https://www.sistemas.chiapas.gob.mx/TransparenciaV3/Descargas/DescargarArchivo/?idArchivo=290626&amp;tipoArchivo=1" TargetMode="External"/><Relationship Id="rId1008" Type="http://schemas.openxmlformats.org/officeDocument/2006/relationships/hyperlink" Target="https://www.sistemas.chiapas.gob.mx/TransparenciaV3/Descargas/DescargarArchivo/?idArchivo=290609&amp;tipoArchivo=1" TargetMode="External"/><Relationship Id="rId1215" Type="http://schemas.openxmlformats.org/officeDocument/2006/relationships/hyperlink" Target="https://www.sistemas.chiapas.gob.mx/TransparenciaV3/Descargas/DescargarArchivo/?idArchivo=290821&amp;tipoArchivo=1" TargetMode="External"/><Relationship Id="rId1422" Type="http://schemas.openxmlformats.org/officeDocument/2006/relationships/hyperlink" Target="https://www.sistemas.chiapas.gob.mx/TransparenciaV3/Descargas/DescargarArchivo/?idArchivo=290694&amp;tipoArchivo=1" TargetMode="External"/><Relationship Id="rId61" Type="http://schemas.openxmlformats.org/officeDocument/2006/relationships/hyperlink" Target="https://www.sistemas.chiapas.gob.mx/TransparenciaV3/Descargas/DescargarArchivo/?idArchivo=290653&amp;tipoArchivo=1" TargetMode="External"/><Relationship Id="rId571" Type="http://schemas.openxmlformats.org/officeDocument/2006/relationships/hyperlink" Target="https://www.sistemas.chiapas.gob.mx/TransparenciaV3/Descargas/DescargarArchivo/?idArchivo=290837&amp;tipoArchivo=1" TargetMode="External"/><Relationship Id="rId669" Type="http://schemas.openxmlformats.org/officeDocument/2006/relationships/hyperlink" Target="https://www.sistemas.chiapas.gob.mx/TransparenciaV3/Descargas/DescargarArchivo/?idArchivo=290599&amp;tipoArchivo=1" TargetMode="External"/><Relationship Id="rId876" Type="http://schemas.openxmlformats.org/officeDocument/2006/relationships/hyperlink" Target="https://www.sistemas.chiapas.gob.mx/TransparenciaV3/Descargas/DescargarArchivo/?idArchivo=290812&amp;tipoArchivo=1" TargetMode="External"/><Relationship Id="rId1299" Type="http://schemas.openxmlformats.org/officeDocument/2006/relationships/hyperlink" Target="https://www.sistemas.chiapas.gob.mx/TransparenciaV3/Descargas/DescargarArchivo/?idArchivo=290908&amp;tipoArchivo=1" TargetMode="External"/><Relationship Id="rId19" Type="http://schemas.openxmlformats.org/officeDocument/2006/relationships/hyperlink" Target="https://www.sistemas.chiapas.gob.mx/TransparenciaV3/Descargas/DescargarArchivo/?idArchivo=290610&amp;tipoArchivo=1" TargetMode="External"/><Relationship Id="rId224" Type="http://schemas.openxmlformats.org/officeDocument/2006/relationships/hyperlink" Target="https://www.sistemas.chiapas.gob.mx/TransparenciaV3/Descargas/DescargarArchivo/?idArchivo=290820&amp;tipoArchivo=1" TargetMode="External"/><Relationship Id="rId431" Type="http://schemas.openxmlformats.org/officeDocument/2006/relationships/hyperlink" Target="https://www.sistemas.chiapas.gob.mx/TransparenciaV3/Descargas/DescargarArchivo/?idArchivo=290693&amp;tipoArchivo=1" TargetMode="External"/><Relationship Id="rId529" Type="http://schemas.openxmlformats.org/officeDocument/2006/relationships/hyperlink" Target="https://www.sistemas.chiapas.gob.mx/TransparenciaV3/Descargas/DescargarArchivo/?idArchivo=290795&amp;tipoArchivo=1" TargetMode="External"/><Relationship Id="rId736" Type="http://schemas.openxmlformats.org/officeDocument/2006/relationships/hyperlink" Target="https://www.sistemas.chiapas.gob.mx/TransparenciaV3/Descargas/DescargarArchivo/?idArchivo=290668&amp;tipoArchivo=1" TargetMode="External"/><Relationship Id="rId1061" Type="http://schemas.openxmlformats.org/officeDocument/2006/relationships/hyperlink" Target="https://www.sistemas.chiapas.gob.mx/TransparenciaV3/Descargas/DescargarArchivo/?idArchivo=290663&amp;tipoArchivo=1" TargetMode="External"/><Relationship Id="rId1159" Type="http://schemas.openxmlformats.org/officeDocument/2006/relationships/hyperlink" Target="https://www.sistemas.chiapas.gob.mx/TransparenciaV3/Descargas/DescargarArchivo/?idArchivo=290765&amp;tipoArchivo=1" TargetMode="External"/><Relationship Id="rId1366" Type="http://schemas.openxmlformats.org/officeDocument/2006/relationships/hyperlink" Target="https://www.sistemas.chiapas.gob.mx/TransparenciaV3/Descargas/DescargarArchivo/?idArchivo=290640&amp;tipoArchivo=1" TargetMode="External"/><Relationship Id="rId168" Type="http://schemas.openxmlformats.org/officeDocument/2006/relationships/hyperlink" Target="https://www.sistemas.chiapas.gob.mx/TransparenciaV3/Descargas/DescargarArchivo/?idArchivo=290764&amp;tipoArchivo=1" TargetMode="External"/><Relationship Id="rId943" Type="http://schemas.openxmlformats.org/officeDocument/2006/relationships/hyperlink" Target="https://www.sistemas.chiapas.gob.mx/TransparenciaV3/Descargas/DescargarArchivo/?idArchivo=290882&amp;tipoArchivo=1" TargetMode="External"/><Relationship Id="rId1019" Type="http://schemas.openxmlformats.org/officeDocument/2006/relationships/hyperlink" Target="https://www.sistemas.chiapas.gob.mx/TransparenciaV3/Descargas/DescargarArchivo/?idArchivo=290621&amp;tipoArchivo=1" TargetMode="External"/><Relationship Id="rId1573" Type="http://schemas.openxmlformats.org/officeDocument/2006/relationships/hyperlink" Target="https://www.sistemas.chiapas.gob.mx/TransparenciaV3/Descargas/DescargarArchivo/?idArchivo=290850&amp;tipoArchivo=1" TargetMode="External"/><Relationship Id="rId72" Type="http://schemas.openxmlformats.org/officeDocument/2006/relationships/hyperlink" Target="https://www.sistemas.chiapas.gob.mx/TransparenciaV3/Descargas/DescargarArchivo/?idArchivo=290664&amp;tipoArchivo=1" TargetMode="External"/><Relationship Id="rId375" Type="http://schemas.openxmlformats.org/officeDocument/2006/relationships/hyperlink" Target="https://www.sistemas.chiapas.gob.mx/TransparenciaV3/Descargas/DescargarArchivo/?idArchivo=290637&amp;tipoArchivo=1" TargetMode="External"/><Relationship Id="rId582" Type="http://schemas.openxmlformats.org/officeDocument/2006/relationships/hyperlink" Target="https://www.sistemas.chiapas.gob.mx/TransparenciaV3/Descargas/DescargarArchivo/?idArchivo=290849&amp;tipoArchivo=1" TargetMode="External"/><Relationship Id="rId803" Type="http://schemas.openxmlformats.org/officeDocument/2006/relationships/hyperlink" Target="https://www.sistemas.chiapas.gob.mx/TransparenciaV3/Descargas/DescargarArchivo/?idArchivo=290735&amp;tipoArchivo=1" TargetMode="External"/><Relationship Id="rId1226" Type="http://schemas.openxmlformats.org/officeDocument/2006/relationships/hyperlink" Target="https://www.sistemas.chiapas.gob.mx/TransparenciaV3/Descargas/DescargarArchivo/?idArchivo=290832&amp;tipoArchivo=1" TargetMode="External"/><Relationship Id="rId1433" Type="http://schemas.openxmlformats.org/officeDocument/2006/relationships/hyperlink" Target="https://www.sistemas.chiapas.gob.mx/TransparenciaV3/Descargas/DescargarArchivo/?idArchivo=290705&amp;tipoArchivo=1" TargetMode="External"/><Relationship Id="rId1640" Type="http://schemas.openxmlformats.org/officeDocument/2006/relationships/hyperlink" Target="https://www.sistemas.chiapas.gob.mx/TransparenciaV3/Descargas/DescargarArchivo/?idArchivo=290919&amp;tipoArchivo=1" TargetMode="External"/><Relationship Id="rId3" Type="http://schemas.openxmlformats.org/officeDocument/2006/relationships/hyperlink" Target="https://www.sistemas.chiapas.gob.mx/TransparenciaV3/Descargas/DescargarArchivo/?idArchivo=290593&amp;tipoArchivo=1" TargetMode="External"/><Relationship Id="rId235" Type="http://schemas.openxmlformats.org/officeDocument/2006/relationships/hyperlink" Target="https://www.sistemas.chiapas.gob.mx/TransparenciaV3/Descargas/DescargarArchivo/?idArchivo=290831&amp;tipoArchivo=1" TargetMode="External"/><Relationship Id="rId442" Type="http://schemas.openxmlformats.org/officeDocument/2006/relationships/hyperlink" Target="https://www.sistemas.chiapas.gob.mx/TransparenciaV3/Descargas/DescargarArchivo/?idArchivo=290704&amp;tipoArchivo=1" TargetMode="External"/><Relationship Id="rId887" Type="http://schemas.openxmlformats.org/officeDocument/2006/relationships/hyperlink" Target="https://www.sistemas.chiapas.gob.mx/TransparenciaV3/Descargas/DescargarArchivo/?idArchivo=290823&amp;tipoArchivo=1" TargetMode="External"/><Relationship Id="rId1072" Type="http://schemas.openxmlformats.org/officeDocument/2006/relationships/hyperlink" Target="https://www.sistemas.chiapas.gob.mx/TransparenciaV3/Descargas/DescargarArchivo/?idArchivo=290674&amp;tipoArchivo=1" TargetMode="External"/><Relationship Id="rId1500" Type="http://schemas.openxmlformats.org/officeDocument/2006/relationships/hyperlink" Target="https://www.sistemas.chiapas.gob.mx/TransparenciaV3/Descargas/DescargarArchivo/?idArchivo=290776&amp;tipoArchivo=1" TargetMode="External"/><Relationship Id="rId302" Type="http://schemas.openxmlformats.org/officeDocument/2006/relationships/hyperlink" Target="https://www.sistemas.chiapas.gob.mx/TransparenciaV3/Descargas/DescargarArchivo/?idArchivo=290901&amp;tipoArchivo=1" TargetMode="External"/><Relationship Id="rId747" Type="http://schemas.openxmlformats.org/officeDocument/2006/relationships/hyperlink" Target="https://www.sistemas.chiapas.gob.mx/TransparenciaV3/Descargas/DescargarArchivo/?idArchivo=290679&amp;tipoArchivo=1" TargetMode="External"/><Relationship Id="rId954" Type="http://schemas.openxmlformats.org/officeDocument/2006/relationships/hyperlink" Target="https://www.sistemas.chiapas.gob.mx/TransparenciaV3/Descargas/DescargarArchivo/?idArchivo=290893&amp;tipoArchivo=1" TargetMode="External"/><Relationship Id="rId1377" Type="http://schemas.openxmlformats.org/officeDocument/2006/relationships/hyperlink" Target="https://www.sistemas.chiapas.gob.mx/TransparenciaV3/Descargas/DescargarArchivo/?idArchivo=290649&amp;tipoArchivo=1" TargetMode="External"/><Relationship Id="rId1584" Type="http://schemas.openxmlformats.org/officeDocument/2006/relationships/hyperlink" Target="https://www.sistemas.chiapas.gob.mx/TransparenciaV3/Descargas/DescargarArchivo/?idArchivo=290862&amp;tipoArchivo=1" TargetMode="External"/><Relationship Id="rId83" Type="http://schemas.openxmlformats.org/officeDocument/2006/relationships/hyperlink" Target="https://www.sistemas.chiapas.gob.mx/TransparenciaV3/Descargas/DescargarArchivo/?idArchivo=290675&amp;tipoArchivo=1" TargetMode="External"/><Relationship Id="rId179" Type="http://schemas.openxmlformats.org/officeDocument/2006/relationships/hyperlink" Target="https://www.sistemas.chiapas.gob.mx/TransparenciaV3/Descargas/DescargarArchivo/?idArchivo=290775&amp;tipoArchivo=1" TargetMode="External"/><Relationship Id="rId386" Type="http://schemas.openxmlformats.org/officeDocument/2006/relationships/hyperlink" Target="https://www.sistemas.chiapas.gob.mx/TransparenciaV3/Descargas/DescargarArchivo/?idArchivo=290648&amp;tipoArchivo=1" TargetMode="External"/><Relationship Id="rId593" Type="http://schemas.openxmlformats.org/officeDocument/2006/relationships/hyperlink" Target="https://www.sistemas.chiapas.gob.mx/TransparenciaV3/Descargas/DescargarArchivo/?idArchivo=290861&amp;tipoArchivo=1" TargetMode="External"/><Relationship Id="rId607" Type="http://schemas.openxmlformats.org/officeDocument/2006/relationships/hyperlink" Target="https://www.sistemas.chiapas.gob.mx/TransparenciaV3/Descargas/DescargarArchivo/?idArchivo=290876&amp;tipoArchivo=1" TargetMode="External"/><Relationship Id="rId814" Type="http://schemas.openxmlformats.org/officeDocument/2006/relationships/hyperlink" Target="https://www.sistemas.chiapas.gob.mx/TransparenciaV3/Descargas/DescargarArchivo/?idArchivo=290750&amp;tipoArchivo=1" TargetMode="External"/><Relationship Id="rId1237" Type="http://schemas.openxmlformats.org/officeDocument/2006/relationships/hyperlink" Target="https://www.sistemas.chiapas.gob.mx/TransparenciaV3/Descargas/DescargarArchivo/?idArchivo=290844&amp;tipoArchivo=1" TargetMode="External"/><Relationship Id="rId1444" Type="http://schemas.openxmlformats.org/officeDocument/2006/relationships/hyperlink" Target="https://www.sistemas.chiapas.gob.mx/TransparenciaV3/Descargas/DescargarArchivo/?idArchivo=290716&amp;tipoArchivo=1" TargetMode="External"/><Relationship Id="rId246" Type="http://schemas.openxmlformats.org/officeDocument/2006/relationships/hyperlink" Target="https://www.sistemas.chiapas.gob.mx/TransparenciaV3/Descargas/DescargarArchivo/?idArchivo=290843&amp;tipoArchivo=1" TargetMode="External"/><Relationship Id="rId453" Type="http://schemas.openxmlformats.org/officeDocument/2006/relationships/hyperlink" Target="https://www.sistemas.chiapas.gob.mx/TransparenciaV3/Descargas/DescargarArchivo/?idArchivo=290715&amp;tipoArchivo=1" TargetMode="External"/><Relationship Id="rId660" Type="http://schemas.openxmlformats.org/officeDocument/2006/relationships/hyperlink" Target="https://www.sistemas.chiapas.gob.mx/TransparenciaV3/Descargas/DescargarArchivo/?idArchivo=290929&amp;tipoArchivo=1" TargetMode="External"/><Relationship Id="rId898" Type="http://schemas.openxmlformats.org/officeDocument/2006/relationships/hyperlink" Target="https://www.sistemas.chiapas.gob.mx/TransparenciaV3/Descargas/DescargarArchivo/?idArchivo=290834&amp;tipoArchivo=1" TargetMode="External"/><Relationship Id="rId1083" Type="http://schemas.openxmlformats.org/officeDocument/2006/relationships/hyperlink" Target="https://www.sistemas.chiapas.gob.mx/TransparenciaV3/Descargas/DescargarArchivo/?idArchivo=290685&amp;tipoArchivo=1" TargetMode="External"/><Relationship Id="rId1290" Type="http://schemas.openxmlformats.org/officeDocument/2006/relationships/hyperlink" Target="https://www.sistemas.chiapas.gob.mx/TransparenciaV3/Descargas/DescargarArchivo/?idArchivo=290899&amp;tipoArchivo=1" TargetMode="External"/><Relationship Id="rId1304" Type="http://schemas.openxmlformats.org/officeDocument/2006/relationships/hyperlink" Target="https://www.sistemas.chiapas.gob.mx/TransparenciaV3/Descargas/DescargarArchivo/?idArchivo=290913&amp;tipoArchivo=1" TargetMode="External"/><Relationship Id="rId1511" Type="http://schemas.openxmlformats.org/officeDocument/2006/relationships/hyperlink" Target="https://www.sistemas.chiapas.gob.mx/TransparenciaV3/Descargas/DescargarArchivo/?idArchivo=290787&amp;tipoArchivo=1" TargetMode="External"/><Relationship Id="rId106" Type="http://schemas.openxmlformats.org/officeDocument/2006/relationships/hyperlink" Target="https://www.sistemas.chiapas.gob.mx/TransparenciaV3/Descargas/DescargarArchivo/?idArchivo=290698&amp;tipoArchivo=1" TargetMode="External"/><Relationship Id="rId313" Type="http://schemas.openxmlformats.org/officeDocument/2006/relationships/hyperlink" Target="https://www.sistemas.chiapas.gob.mx/TransparenciaV3/Descargas/DescargarArchivo/?idArchivo=290912&amp;tipoArchivo=1" TargetMode="External"/><Relationship Id="rId758" Type="http://schemas.openxmlformats.org/officeDocument/2006/relationships/hyperlink" Target="https://www.sistemas.chiapas.gob.mx/TransparenciaV3/Descargas/DescargarArchivo/?idArchivo=290690&amp;tipoArchivo=1" TargetMode="External"/><Relationship Id="rId965" Type="http://schemas.openxmlformats.org/officeDocument/2006/relationships/hyperlink" Target="https://www.sistemas.chiapas.gob.mx/TransparenciaV3/Descargas/DescargarArchivo/?idArchivo=290904&amp;tipoArchivo=1" TargetMode="External"/><Relationship Id="rId1150" Type="http://schemas.openxmlformats.org/officeDocument/2006/relationships/hyperlink" Target="https://www.sistemas.chiapas.gob.mx/TransparenciaV3/Descargas/DescargarArchivo/?idArchivo=290756&amp;tipoArchivo=1" TargetMode="External"/><Relationship Id="rId1388" Type="http://schemas.openxmlformats.org/officeDocument/2006/relationships/hyperlink" Target="https://www.sistemas.chiapas.gob.mx/TransparenciaV3/Descargas/DescargarArchivo/?idArchivo=290660&amp;tipoArchivo=1" TargetMode="External"/><Relationship Id="rId1595" Type="http://schemas.openxmlformats.org/officeDocument/2006/relationships/hyperlink" Target="https://www.sistemas.chiapas.gob.mx/TransparenciaV3/Descargas/DescargarArchivo/?idArchivo=290874&amp;tipoArchivo=1" TargetMode="External"/><Relationship Id="rId1609" Type="http://schemas.openxmlformats.org/officeDocument/2006/relationships/hyperlink" Target="https://www.sistemas.chiapas.gob.mx/TransparenciaV3/Descargas/DescargarArchivo/?idArchivo=290888&amp;tipoArchivo=1" TargetMode="External"/><Relationship Id="rId10" Type="http://schemas.openxmlformats.org/officeDocument/2006/relationships/hyperlink" Target="https://www.sistemas.chiapas.gob.mx/TransparenciaV3/Descargas/DescargarArchivo/?idArchivo=290600&amp;tipoArchivo=1" TargetMode="External"/><Relationship Id="rId94" Type="http://schemas.openxmlformats.org/officeDocument/2006/relationships/hyperlink" Target="https://www.sistemas.chiapas.gob.mx/TransparenciaV3/Descargas/DescargarArchivo/?idArchivo=290686&amp;tipoArchivo=1" TargetMode="External"/><Relationship Id="rId397" Type="http://schemas.openxmlformats.org/officeDocument/2006/relationships/hyperlink" Target="https://www.sistemas.chiapas.gob.mx/TransparenciaV3/Descargas/DescargarArchivo/?idArchivo=290659&amp;tipoArchivo=1" TargetMode="External"/><Relationship Id="rId520" Type="http://schemas.openxmlformats.org/officeDocument/2006/relationships/hyperlink" Target="https://www.sistemas.chiapas.gob.mx/TransparenciaV3/Descargas/DescargarArchivo/?idArchivo=290786&amp;tipoArchivo=1" TargetMode="External"/><Relationship Id="rId618" Type="http://schemas.openxmlformats.org/officeDocument/2006/relationships/hyperlink" Target="https://www.sistemas.chiapas.gob.mx/TransparenciaV3/Descargas/DescargarArchivo/?idArchivo=290887&amp;tipoArchivo=1" TargetMode="External"/><Relationship Id="rId825" Type="http://schemas.openxmlformats.org/officeDocument/2006/relationships/hyperlink" Target="https://www.sistemas.chiapas.gob.mx/TransparenciaV3/Descargas/DescargarArchivo/?idArchivo=290761&amp;tipoArchivo=1" TargetMode="External"/><Relationship Id="rId1248" Type="http://schemas.openxmlformats.org/officeDocument/2006/relationships/hyperlink" Target="https://www.sistemas.chiapas.gob.mx/TransparenciaV3/Descargas/DescargarArchivo/?idArchivo=290855&amp;tipoArchivo=1" TargetMode="External"/><Relationship Id="rId1455" Type="http://schemas.openxmlformats.org/officeDocument/2006/relationships/hyperlink" Target="https://www.sistemas.chiapas.gob.mx/TransparenciaV3/Descargas/DescargarArchivo/?idArchivo=290727&amp;tipoArchivo=1" TargetMode="External"/><Relationship Id="rId257" Type="http://schemas.openxmlformats.org/officeDocument/2006/relationships/hyperlink" Target="https://www.sistemas.chiapas.gob.mx/TransparenciaV3/Descargas/DescargarArchivo/?idArchivo=290854&amp;tipoArchivo=1" TargetMode="External"/><Relationship Id="rId464" Type="http://schemas.openxmlformats.org/officeDocument/2006/relationships/hyperlink" Target="https://www.sistemas.chiapas.gob.mx/TransparenciaV3/Descargas/DescargarArchivo/?idArchivo=290726&amp;tipoArchivo=1" TargetMode="External"/><Relationship Id="rId1010" Type="http://schemas.openxmlformats.org/officeDocument/2006/relationships/hyperlink" Target="https://www.sistemas.chiapas.gob.mx/TransparenciaV3/Descargas/DescargarArchivo/?idArchivo=290611&amp;tipoArchivo=1" TargetMode="External"/><Relationship Id="rId1094" Type="http://schemas.openxmlformats.org/officeDocument/2006/relationships/hyperlink" Target="https://www.sistemas.chiapas.gob.mx/TransparenciaV3/Descargas/DescargarArchivo/?idArchivo=290696&amp;tipoArchivo=1" TargetMode="External"/><Relationship Id="rId1108" Type="http://schemas.openxmlformats.org/officeDocument/2006/relationships/hyperlink" Target="https://www.sistemas.chiapas.gob.mx/TransparenciaV3/Descargas/DescargarArchivo/?idArchivo=290710&amp;tipoArchivo=1" TargetMode="External"/><Relationship Id="rId1315" Type="http://schemas.openxmlformats.org/officeDocument/2006/relationships/hyperlink" Target="https://www.sistemas.chiapas.gob.mx/TransparenciaV3/Descargas/DescargarArchivo/?idArchivo=290924&amp;tipoArchivo=1" TargetMode="External"/><Relationship Id="rId117" Type="http://schemas.openxmlformats.org/officeDocument/2006/relationships/hyperlink" Target="https://www.sistemas.chiapas.gob.mx/TransparenciaV3/Descargas/DescargarArchivo/?idArchivo=290709&amp;tipoArchivo=1" TargetMode="External"/><Relationship Id="rId671" Type="http://schemas.openxmlformats.org/officeDocument/2006/relationships/hyperlink" Target="https://www.sistemas.chiapas.gob.mx/TransparenciaV3/Descargas/DescargarArchivo/?idArchivo=290602&amp;tipoArchivo=1" TargetMode="External"/><Relationship Id="rId769" Type="http://schemas.openxmlformats.org/officeDocument/2006/relationships/hyperlink" Target="https://www.sistemas.chiapas.gob.mx/TransparenciaV3/Descargas/DescargarArchivo/?idArchivo=290701&amp;tipoArchivo=1" TargetMode="External"/><Relationship Id="rId976" Type="http://schemas.openxmlformats.org/officeDocument/2006/relationships/hyperlink" Target="https://www.sistemas.chiapas.gob.mx/TransparenciaV3/Descargas/DescargarArchivo/?idArchivo=290915&amp;tipoArchivo=1" TargetMode="External"/><Relationship Id="rId1399" Type="http://schemas.openxmlformats.org/officeDocument/2006/relationships/hyperlink" Target="https://www.sistemas.chiapas.gob.mx/TransparenciaV3/Descargas/DescargarArchivo/?idArchivo=290671&amp;tipoArchivo=1" TargetMode="External"/><Relationship Id="rId324" Type="http://schemas.openxmlformats.org/officeDocument/2006/relationships/hyperlink" Target="https://www.sistemas.chiapas.gob.mx/TransparenciaV3/Descargas/DescargarArchivo/?idArchivo=290923&amp;tipoArchivo=1" TargetMode="External"/><Relationship Id="rId531" Type="http://schemas.openxmlformats.org/officeDocument/2006/relationships/hyperlink" Target="https://www.sistemas.chiapas.gob.mx/TransparenciaV3/Descargas/DescargarArchivo/?idArchivo=290797&amp;tipoArchivo=1" TargetMode="External"/><Relationship Id="rId629" Type="http://schemas.openxmlformats.org/officeDocument/2006/relationships/hyperlink" Target="https://www.sistemas.chiapas.gob.mx/TransparenciaV3/Descargas/DescargarArchivo/?idArchivo=290898&amp;tipoArchivo=1" TargetMode="External"/><Relationship Id="rId1161" Type="http://schemas.openxmlformats.org/officeDocument/2006/relationships/hyperlink" Target="https://www.sistemas.chiapas.gob.mx/TransparenciaV3/Descargas/DescargarArchivo/?idArchivo=290767&amp;tipoArchivo=1" TargetMode="External"/><Relationship Id="rId1259" Type="http://schemas.openxmlformats.org/officeDocument/2006/relationships/hyperlink" Target="https://www.sistemas.chiapas.gob.mx/TransparenciaV3/Descargas/DescargarArchivo/?idArchivo=290867&amp;tipoArchivo=1" TargetMode="External"/><Relationship Id="rId1466" Type="http://schemas.openxmlformats.org/officeDocument/2006/relationships/hyperlink" Target="https://www.sistemas.chiapas.gob.mx/TransparenciaV3/Descargas/DescargarArchivo/?idArchivo=290738&amp;tipoArchivo=1" TargetMode="External"/><Relationship Id="rId836" Type="http://schemas.openxmlformats.org/officeDocument/2006/relationships/hyperlink" Target="https://www.sistemas.chiapas.gob.mx/TransparenciaV3/Descargas/DescargarArchivo/?idArchivo=290772&amp;tipoArchivo=1" TargetMode="External"/><Relationship Id="rId1021" Type="http://schemas.openxmlformats.org/officeDocument/2006/relationships/hyperlink" Target="https://www.sistemas.chiapas.gob.mx/TransparenciaV3/Descargas/DescargarArchivo/?idArchivo=290623&amp;tipoArchivo=1" TargetMode="External"/><Relationship Id="rId1119" Type="http://schemas.openxmlformats.org/officeDocument/2006/relationships/hyperlink" Target="https://www.sistemas.chiapas.gob.mx/TransparenciaV3/Descargas/DescargarArchivo/?idArchivo=290721&amp;tipoArchivo=1" TargetMode="External"/><Relationship Id="rId903" Type="http://schemas.openxmlformats.org/officeDocument/2006/relationships/hyperlink" Target="https://www.sistemas.chiapas.gob.mx/TransparenciaV3/Descargas/DescargarArchivo/?idArchivo=290840&amp;tipoArchivo=1" TargetMode="External"/><Relationship Id="rId1326" Type="http://schemas.openxmlformats.org/officeDocument/2006/relationships/hyperlink" Target="https://www.sistemas.chiapas.gob.mx/TransparenciaV3/Descargas/DescargarArchivo/?idArchivo=290596&amp;tipoArchivo=1" TargetMode="External"/><Relationship Id="rId1533" Type="http://schemas.openxmlformats.org/officeDocument/2006/relationships/hyperlink" Target="https://www.sistemas.chiapas.gob.mx/TransparenciaV3/Descargas/DescargarArchivo/?idArchivo=290809&amp;tipoArchivo=1" TargetMode="External"/><Relationship Id="rId32" Type="http://schemas.openxmlformats.org/officeDocument/2006/relationships/hyperlink" Target="https://www.sistemas.chiapas.gob.mx/TransparenciaV3/Descargas/DescargarArchivo/?idArchivo=290624&amp;tipoArchivo=1" TargetMode="External"/><Relationship Id="rId1600" Type="http://schemas.openxmlformats.org/officeDocument/2006/relationships/hyperlink" Target="https://www.sistemas.chiapas.gob.mx/TransparenciaV3/Descargas/DescargarArchivo/?idArchivo=290879&amp;tipoArchivo=1" TargetMode="External"/><Relationship Id="rId181" Type="http://schemas.openxmlformats.org/officeDocument/2006/relationships/hyperlink" Target="https://www.sistemas.chiapas.gob.mx/TransparenciaV3/Descargas/DescargarArchivo/?idArchivo=290777&amp;tipoArchivo=1" TargetMode="External"/><Relationship Id="rId279" Type="http://schemas.openxmlformats.org/officeDocument/2006/relationships/hyperlink" Target="https://www.sistemas.chiapas.gob.mx/TransparenciaV3/Descargas/DescargarArchivo/?idArchivo=290878&amp;tipoArchivo=1" TargetMode="External"/><Relationship Id="rId486" Type="http://schemas.openxmlformats.org/officeDocument/2006/relationships/hyperlink" Target="https://www.sistemas.chiapas.gob.mx/TransparenciaV3/Descargas/DescargarArchivo/?idArchivo=290752&amp;tipoArchivo=1" TargetMode="External"/><Relationship Id="rId693" Type="http://schemas.openxmlformats.org/officeDocument/2006/relationships/hyperlink" Target="https://www.sistemas.chiapas.gob.mx/TransparenciaV3/Descargas/DescargarArchivo/?idArchivo=290625&amp;tipoArchivo=1" TargetMode="External"/><Relationship Id="rId139" Type="http://schemas.openxmlformats.org/officeDocument/2006/relationships/hyperlink" Target="https://www.sistemas.chiapas.gob.mx/TransparenciaV3/Descargas/DescargarArchivo/?idArchivo=290731&amp;tipoArchivo=1" TargetMode="External"/><Relationship Id="rId346" Type="http://schemas.openxmlformats.org/officeDocument/2006/relationships/hyperlink" Target="https://www.sistemas.chiapas.gob.mx/TransparenciaV3/Descargas/DescargarArchivo/?idArchivo=290607&amp;tipoArchivo=1" TargetMode="External"/><Relationship Id="rId553" Type="http://schemas.openxmlformats.org/officeDocument/2006/relationships/hyperlink" Target="https://www.sistemas.chiapas.gob.mx/TransparenciaV3/Descargas/DescargarArchivo/?idArchivo=290819&amp;tipoArchivo=1" TargetMode="External"/><Relationship Id="rId760" Type="http://schemas.openxmlformats.org/officeDocument/2006/relationships/hyperlink" Target="https://www.sistemas.chiapas.gob.mx/TransparenciaV3/Descargas/DescargarArchivo/?idArchivo=290692&amp;tipoArchivo=1" TargetMode="External"/><Relationship Id="rId998" Type="http://schemas.openxmlformats.org/officeDocument/2006/relationships/hyperlink" Target="https://www.sistemas.chiapas.gob.mx/TransparenciaV3/Descargas/DescargarArchivo/?idArchivo=290598&amp;tipoArchivo=1" TargetMode="External"/><Relationship Id="rId1183" Type="http://schemas.openxmlformats.org/officeDocument/2006/relationships/hyperlink" Target="https://www.sistemas.chiapas.gob.mx/TransparenciaV3/Descargas/DescargarArchivo/?idArchivo=290789&amp;tipoArchivo=1" TargetMode="External"/><Relationship Id="rId1390" Type="http://schemas.openxmlformats.org/officeDocument/2006/relationships/hyperlink" Target="https://www.sistemas.chiapas.gob.mx/TransparenciaV3/Descargas/DescargarArchivo/?idArchivo=290662&amp;tipoArchivo=1" TargetMode="External"/><Relationship Id="rId206" Type="http://schemas.openxmlformats.org/officeDocument/2006/relationships/hyperlink" Target="https://www.sistemas.chiapas.gob.mx/TransparenciaV3/Descargas/DescargarArchivo/?idArchivo=290802&amp;tipoArchivo=1" TargetMode="External"/><Relationship Id="rId413" Type="http://schemas.openxmlformats.org/officeDocument/2006/relationships/hyperlink" Target="https://www.sistemas.chiapas.gob.mx/TransparenciaV3/Descargas/DescargarArchivo/?idArchivo=290675&amp;tipoArchivo=1" TargetMode="External"/><Relationship Id="rId858" Type="http://schemas.openxmlformats.org/officeDocument/2006/relationships/hyperlink" Target="https://www.sistemas.chiapas.gob.mx/TransparenciaV3/Descargas/DescargarArchivo/?idArchivo=290794&amp;tipoArchivo=1" TargetMode="External"/><Relationship Id="rId1043" Type="http://schemas.openxmlformats.org/officeDocument/2006/relationships/hyperlink" Target="https://www.sistemas.chiapas.gob.mx/TransparenciaV3/Descargas/DescargarArchivo/?idArchivo=290645&amp;tipoArchivo=1" TargetMode="External"/><Relationship Id="rId1488" Type="http://schemas.openxmlformats.org/officeDocument/2006/relationships/hyperlink" Target="https://www.sistemas.chiapas.gob.mx/TransparenciaV3/Descargas/DescargarArchivo/?idArchivo=290764&amp;tipoArchivo=1" TargetMode="External"/><Relationship Id="rId620" Type="http://schemas.openxmlformats.org/officeDocument/2006/relationships/hyperlink" Target="https://www.sistemas.chiapas.gob.mx/TransparenciaV3/Descargas/DescargarArchivo/?idArchivo=290889&amp;tipoArchivo=1" TargetMode="External"/><Relationship Id="rId718" Type="http://schemas.openxmlformats.org/officeDocument/2006/relationships/hyperlink" Target="https://www.sistemas.chiapas.gob.mx/TransparenciaV3/Descargas/DescargarArchivo/?idArchivo=290650&amp;tipoArchivo=1" TargetMode="External"/><Relationship Id="rId925" Type="http://schemas.openxmlformats.org/officeDocument/2006/relationships/hyperlink" Target="https://www.sistemas.chiapas.gob.mx/TransparenciaV3/Descargas/DescargarArchivo/?idArchivo=290863&amp;tipoArchivo=1" TargetMode="External"/><Relationship Id="rId1250" Type="http://schemas.openxmlformats.org/officeDocument/2006/relationships/hyperlink" Target="https://www.sistemas.chiapas.gob.mx/TransparenciaV3/Descargas/DescargarArchivo/?idArchivo=290858&amp;tipoArchivo=1" TargetMode="External"/><Relationship Id="rId1348" Type="http://schemas.openxmlformats.org/officeDocument/2006/relationships/hyperlink" Target="https://www.sistemas.chiapas.gob.mx/TransparenciaV3/Descargas/DescargarArchivo/?idArchivo=290620&amp;tipoArchivo=1" TargetMode="External"/><Relationship Id="rId1555" Type="http://schemas.openxmlformats.org/officeDocument/2006/relationships/hyperlink" Target="https://www.sistemas.chiapas.gob.mx/TransparenciaV3/Descargas/DescargarArchivo/?idArchivo=290831&amp;tipoArchivo=1" TargetMode="External"/><Relationship Id="rId1110" Type="http://schemas.openxmlformats.org/officeDocument/2006/relationships/hyperlink" Target="https://www.sistemas.chiapas.gob.mx/TransparenciaV3/Descargas/DescargarArchivo/?idArchivo=290712&amp;tipoArchivo=1" TargetMode="External"/><Relationship Id="rId1208" Type="http://schemas.openxmlformats.org/officeDocument/2006/relationships/hyperlink" Target="https://www.sistemas.chiapas.gob.mx/TransparenciaV3/Descargas/DescargarArchivo/?idArchivo=290814&amp;tipoArchivo=1" TargetMode="External"/><Relationship Id="rId1415" Type="http://schemas.openxmlformats.org/officeDocument/2006/relationships/hyperlink" Target="https://www.sistemas.chiapas.gob.mx/TransparenciaV3/Descargas/DescargarArchivo/?idArchivo=290687&amp;tipoArchivo=1" TargetMode="External"/><Relationship Id="rId54" Type="http://schemas.openxmlformats.org/officeDocument/2006/relationships/hyperlink" Target="https://www.sistemas.chiapas.gob.mx/TransparenciaV3/Descargas/DescargarArchivo/?idArchivo=290646&amp;tipoArchivo=1" TargetMode="External"/><Relationship Id="rId1622" Type="http://schemas.openxmlformats.org/officeDocument/2006/relationships/hyperlink" Target="https://www.sistemas.chiapas.gob.mx/TransparenciaV3/Descargas/DescargarArchivo/?idArchivo=290901&amp;tipoArchivo=1" TargetMode="External"/><Relationship Id="rId270" Type="http://schemas.openxmlformats.org/officeDocument/2006/relationships/hyperlink" Target="https://www.sistemas.chiapas.gob.mx/TransparenciaV3/Descargas/DescargarArchivo/?idArchivo=290868&amp;tipoArchivo=1" TargetMode="External"/><Relationship Id="rId130" Type="http://schemas.openxmlformats.org/officeDocument/2006/relationships/hyperlink" Target="https://www.sistemas.chiapas.gob.mx/TransparenciaV3/Descargas/DescargarArchivo/?idArchivo=290722&amp;tipoArchivo=1" TargetMode="External"/><Relationship Id="rId368" Type="http://schemas.openxmlformats.org/officeDocument/2006/relationships/hyperlink" Target="https://www.sistemas.chiapas.gob.mx/TransparenciaV3/Descargas/DescargarArchivo/?idArchivo=290630&amp;tipoArchivo=1" TargetMode="External"/><Relationship Id="rId575" Type="http://schemas.openxmlformats.org/officeDocument/2006/relationships/hyperlink" Target="https://www.sistemas.chiapas.gob.mx/TransparenciaV3/Descargas/DescargarArchivo/?idArchivo=290842&amp;tipoArchivo=1" TargetMode="External"/><Relationship Id="rId782" Type="http://schemas.openxmlformats.org/officeDocument/2006/relationships/hyperlink" Target="https://www.sistemas.chiapas.gob.mx/TransparenciaV3/Descargas/DescargarArchivo/?idArchivo=290714&amp;tipoArchivo=1" TargetMode="External"/><Relationship Id="rId228" Type="http://schemas.openxmlformats.org/officeDocument/2006/relationships/hyperlink" Target="https://www.sistemas.chiapas.gob.mx/TransparenciaV3/Descargas/DescargarArchivo/?idArchivo=290824&amp;tipoArchivo=1" TargetMode="External"/><Relationship Id="rId435" Type="http://schemas.openxmlformats.org/officeDocument/2006/relationships/hyperlink" Target="https://www.sistemas.chiapas.gob.mx/TransparenciaV3/Descargas/DescargarArchivo/?idArchivo=290697&amp;tipoArchivo=1" TargetMode="External"/><Relationship Id="rId642" Type="http://schemas.openxmlformats.org/officeDocument/2006/relationships/hyperlink" Target="https://www.sistemas.chiapas.gob.mx/TransparenciaV3/Descargas/DescargarArchivo/?idArchivo=290911&amp;tipoArchivo=1" TargetMode="External"/><Relationship Id="rId1065" Type="http://schemas.openxmlformats.org/officeDocument/2006/relationships/hyperlink" Target="https://www.sistemas.chiapas.gob.mx/TransparenciaV3/Descargas/DescargarArchivo/?idArchivo=290667&amp;tipoArchivo=1" TargetMode="External"/><Relationship Id="rId1272" Type="http://schemas.openxmlformats.org/officeDocument/2006/relationships/hyperlink" Target="https://www.sistemas.chiapas.gob.mx/TransparenciaV3/Descargas/DescargarArchivo/?idArchivo=290881&amp;tipoArchivo=1" TargetMode="External"/><Relationship Id="rId502" Type="http://schemas.openxmlformats.org/officeDocument/2006/relationships/hyperlink" Target="https://www.sistemas.chiapas.gob.mx/TransparenciaV3/Descargas/DescargarArchivo/?idArchivo=290768&amp;tipoArchivo=1" TargetMode="External"/><Relationship Id="rId947" Type="http://schemas.openxmlformats.org/officeDocument/2006/relationships/hyperlink" Target="https://www.sistemas.chiapas.gob.mx/TransparenciaV3/Descargas/DescargarArchivo/?idArchivo=290886&amp;tipoArchivo=1" TargetMode="External"/><Relationship Id="rId1132" Type="http://schemas.openxmlformats.org/officeDocument/2006/relationships/hyperlink" Target="https://www.sistemas.chiapas.gob.mx/TransparenciaV3/Descargas/DescargarArchivo/?idArchivo=290734&amp;tipoArchivo=1" TargetMode="External"/><Relationship Id="rId1577" Type="http://schemas.openxmlformats.org/officeDocument/2006/relationships/hyperlink" Target="https://www.sistemas.chiapas.gob.mx/TransparenciaV3/Descargas/DescargarArchivo/?idArchivo=290854&amp;tipoArchivo=1" TargetMode="External"/><Relationship Id="rId76" Type="http://schemas.openxmlformats.org/officeDocument/2006/relationships/hyperlink" Target="https://www.sistemas.chiapas.gob.mx/TransparenciaV3/Descargas/DescargarArchivo/?idArchivo=290668&amp;tipoArchivo=1" TargetMode="External"/><Relationship Id="rId807" Type="http://schemas.openxmlformats.org/officeDocument/2006/relationships/hyperlink" Target="https://www.sistemas.chiapas.gob.mx/TransparenciaV3/Descargas/DescargarArchivo/?idArchivo=290739&amp;tipoArchivo=1" TargetMode="External"/><Relationship Id="rId1437" Type="http://schemas.openxmlformats.org/officeDocument/2006/relationships/hyperlink" Target="https://www.sistemas.chiapas.gob.mx/TransparenciaV3/Descargas/DescargarArchivo/?idArchivo=290709&amp;tipoArchivo=1" TargetMode="External"/><Relationship Id="rId1644" Type="http://schemas.openxmlformats.org/officeDocument/2006/relationships/hyperlink" Target="https://www.sistemas.chiapas.gob.mx/TransparenciaV3/Descargas/DescargarArchivo/?idArchivo=290923&amp;tipoArchivo=1" TargetMode="External"/><Relationship Id="rId1504" Type="http://schemas.openxmlformats.org/officeDocument/2006/relationships/hyperlink" Target="https://www.sistemas.chiapas.gob.mx/TransparenciaV3/Descargas/DescargarArchivo/?idArchivo=290780&amp;tipoArchivo=1" TargetMode="External"/><Relationship Id="rId292" Type="http://schemas.openxmlformats.org/officeDocument/2006/relationships/hyperlink" Target="https://www.sistemas.chiapas.gob.mx/TransparenciaV3/Descargas/DescargarArchivo/?idArchivo=290891&amp;tipoArchivo=1" TargetMode="External"/><Relationship Id="rId597" Type="http://schemas.openxmlformats.org/officeDocument/2006/relationships/hyperlink" Target="https://www.sistemas.chiapas.gob.mx/TransparenciaV3/Descargas/DescargarArchivo/?idArchivo=290865&amp;tipoArchivo=1" TargetMode="External"/><Relationship Id="rId152" Type="http://schemas.openxmlformats.org/officeDocument/2006/relationships/hyperlink" Target="https://www.sistemas.chiapas.gob.mx/TransparenciaV3/Descargas/DescargarArchivo/?idArchivo=290748&amp;tipoArchivo=1" TargetMode="External"/><Relationship Id="rId457" Type="http://schemas.openxmlformats.org/officeDocument/2006/relationships/hyperlink" Target="https://www.sistemas.chiapas.gob.mx/TransparenciaV3/Descargas/DescargarArchivo/?idArchivo=290719&amp;tipoArchivo=1" TargetMode="External"/><Relationship Id="rId1087" Type="http://schemas.openxmlformats.org/officeDocument/2006/relationships/hyperlink" Target="https://www.sistemas.chiapas.gob.mx/TransparenciaV3/Descargas/DescargarArchivo/?idArchivo=290689&amp;tipoArchivo=1" TargetMode="External"/><Relationship Id="rId1294" Type="http://schemas.openxmlformats.org/officeDocument/2006/relationships/hyperlink" Target="https://www.sistemas.chiapas.gob.mx/TransparenciaV3/Descargas/DescargarArchivo/?idArchivo=290903&amp;tipoArchivo=1" TargetMode="External"/><Relationship Id="rId664" Type="http://schemas.openxmlformats.org/officeDocument/2006/relationships/hyperlink" Target="https://www.sistemas.chiapas.gob.mx/TransparenciaV3/Descargas/DescargarArchivo/?idArchivo=290594&amp;tipoArchivo=1" TargetMode="External"/><Relationship Id="rId871" Type="http://schemas.openxmlformats.org/officeDocument/2006/relationships/hyperlink" Target="https://www.sistemas.chiapas.gob.mx/TransparenciaV3/Descargas/DescargarArchivo/?idArchivo=290807&amp;tipoArchivo=1" TargetMode="External"/><Relationship Id="rId969" Type="http://schemas.openxmlformats.org/officeDocument/2006/relationships/hyperlink" Target="https://www.sistemas.chiapas.gob.mx/TransparenciaV3/Descargas/DescargarArchivo/?idArchivo=290908&amp;tipoArchivo=1" TargetMode="External"/><Relationship Id="rId1599" Type="http://schemas.openxmlformats.org/officeDocument/2006/relationships/hyperlink" Target="https://www.sistemas.chiapas.gob.mx/TransparenciaV3/Descargas/DescargarArchivo/?idArchivo=290878&amp;tipoArchivo=1" TargetMode="External"/><Relationship Id="rId317" Type="http://schemas.openxmlformats.org/officeDocument/2006/relationships/hyperlink" Target="https://www.sistemas.chiapas.gob.mx/TransparenciaV3/Descargas/DescargarArchivo/?idArchivo=290916&amp;tipoArchivo=1" TargetMode="External"/><Relationship Id="rId524" Type="http://schemas.openxmlformats.org/officeDocument/2006/relationships/hyperlink" Target="https://www.sistemas.chiapas.gob.mx/TransparenciaV3/Descargas/DescargarArchivo/?idArchivo=290790&amp;tipoArchivo=1" TargetMode="External"/><Relationship Id="rId731" Type="http://schemas.openxmlformats.org/officeDocument/2006/relationships/hyperlink" Target="https://www.sistemas.chiapas.gob.mx/TransparenciaV3/Descargas/DescargarArchivo/?idArchivo=290663&amp;tipoArchivo=1" TargetMode="External"/><Relationship Id="rId1154" Type="http://schemas.openxmlformats.org/officeDocument/2006/relationships/hyperlink" Target="https://www.sistemas.chiapas.gob.mx/TransparenciaV3/Descargas/DescargarArchivo/?idArchivo=290760&amp;tipoArchivo=1" TargetMode="External"/><Relationship Id="rId1361" Type="http://schemas.openxmlformats.org/officeDocument/2006/relationships/hyperlink" Target="https://www.sistemas.chiapas.gob.mx/TransparenciaV3/Descargas/DescargarArchivo/?idArchivo=290633&amp;tipoArchivo=1" TargetMode="External"/><Relationship Id="rId1459" Type="http://schemas.openxmlformats.org/officeDocument/2006/relationships/hyperlink" Target="https://www.sistemas.chiapas.gob.mx/TransparenciaV3/Descargas/DescargarArchivo/?idArchivo=290731&amp;tipoArchivo=1" TargetMode="External"/><Relationship Id="rId98" Type="http://schemas.openxmlformats.org/officeDocument/2006/relationships/hyperlink" Target="https://www.sistemas.chiapas.gob.mx/TransparenciaV3/Descargas/DescargarArchivo/?idArchivo=290690&amp;tipoArchivo=1" TargetMode="External"/><Relationship Id="rId829" Type="http://schemas.openxmlformats.org/officeDocument/2006/relationships/hyperlink" Target="https://www.sistemas.chiapas.gob.mx/TransparenciaV3/Descargas/DescargarArchivo/?idArchivo=290765&amp;tipoArchivo=1" TargetMode="External"/><Relationship Id="rId1014" Type="http://schemas.openxmlformats.org/officeDocument/2006/relationships/hyperlink" Target="https://www.sistemas.chiapas.gob.mx/TransparenciaV3/Descargas/DescargarArchivo/?idArchivo=290616&amp;tipoArchivo=1" TargetMode="External"/><Relationship Id="rId1221" Type="http://schemas.openxmlformats.org/officeDocument/2006/relationships/hyperlink" Target="https://www.sistemas.chiapas.gob.mx/TransparenciaV3/Descargas/DescargarArchivo/?idArchivo=290827&amp;tipoArchivo=1" TargetMode="External"/><Relationship Id="rId1319" Type="http://schemas.openxmlformats.org/officeDocument/2006/relationships/hyperlink" Target="https://www.sistemas.chiapas.gob.mx/TransparenciaV3/Descargas/DescargarArchivo/?idArchivo=290928&amp;tipoArchivo=1" TargetMode="External"/><Relationship Id="rId1526" Type="http://schemas.openxmlformats.org/officeDocument/2006/relationships/hyperlink" Target="https://www.sistemas.chiapas.gob.mx/TransparenciaV3/Descargas/DescargarArchivo/?idArchivo=290802&amp;tipoArchivo=1" TargetMode="External"/><Relationship Id="rId25" Type="http://schemas.openxmlformats.org/officeDocument/2006/relationships/hyperlink" Target="https://www.sistemas.chiapas.gob.mx/TransparenciaV3/Descargas/DescargarArchivo/?idArchivo=290617&amp;tipoArchivo=1" TargetMode="External"/><Relationship Id="rId174" Type="http://schemas.openxmlformats.org/officeDocument/2006/relationships/hyperlink" Target="https://www.sistemas.chiapas.gob.mx/TransparenciaV3/Descargas/DescargarArchivo/?idArchivo=290770&amp;tipoArchivo=1" TargetMode="External"/><Relationship Id="rId381" Type="http://schemas.openxmlformats.org/officeDocument/2006/relationships/hyperlink" Target="https://www.sistemas.chiapas.gob.mx/TransparenciaV3/Descargas/DescargarArchivo/?idArchivo=290643&amp;tipoArchivo=1" TargetMode="External"/><Relationship Id="rId241" Type="http://schemas.openxmlformats.org/officeDocument/2006/relationships/hyperlink" Target="https://www.sistemas.chiapas.gob.mx/TransparenciaV3/Descargas/DescargarArchivo/?idArchivo=290837&amp;tipoArchivo=1" TargetMode="External"/><Relationship Id="rId479" Type="http://schemas.openxmlformats.org/officeDocument/2006/relationships/hyperlink" Target="https://www.sistemas.chiapas.gob.mx/TransparenciaV3/Descargas/DescargarArchivo/?idArchivo=290741&amp;tipoArchivo=1" TargetMode="External"/><Relationship Id="rId686" Type="http://schemas.openxmlformats.org/officeDocument/2006/relationships/hyperlink" Target="https://www.sistemas.chiapas.gob.mx/TransparenciaV3/Descargas/DescargarArchivo/?idArchivo=290618&amp;tipoArchivo=1" TargetMode="External"/><Relationship Id="rId893" Type="http://schemas.openxmlformats.org/officeDocument/2006/relationships/hyperlink" Target="https://www.sistemas.chiapas.gob.mx/TransparenciaV3/Descargas/DescargarArchivo/?idArchivo=290829&amp;tipoArchivo=1" TargetMode="External"/><Relationship Id="rId339" Type="http://schemas.openxmlformats.org/officeDocument/2006/relationships/hyperlink" Target="https://www.sistemas.chiapas.gob.mx/TransparenciaV3/Descargas/DescargarArchivo/?idArchivo=290599&amp;tipoArchivo=1" TargetMode="External"/><Relationship Id="rId546" Type="http://schemas.openxmlformats.org/officeDocument/2006/relationships/hyperlink" Target="https://www.sistemas.chiapas.gob.mx/TransparenciaV3/Descargas/DescargarArchivo/?idArchivo=290812&amp;tipoArchivo=1" TargetMode="External"/><Relationship Id="rId753" Type="http://schemas.openxmlformats.org/officeDocument/2006/relationships/hyperlink" Target="https://www.sistemas.chiapas.gob.mx/TransparenciaV3/Descargas/DescargarArchivo/?idArchivo=290685&amp;tipoArchivo=1" TargetMode="External"/><Relationship Id="rId1176" Type="http://schemas.openxmlformats.org/officeDocument/2006/relationships/hyperlink" Target="https://www.sistemas.chiapas.gob.mx/TransparenciaV3/Descargas/DescargarArchivo/?idArchivo=290782&amp;tipoArchivo=1" TargetMode="External"/><Relationship Id="rId1383" Type="http://schemas.openxmlformats.org/officeDocument/2006/relationships/hyperlink" Target="https://www.sistemas.chiapas.gob.mx/TransparenciaV3/Descargas/DescargarArchivo/?idArchivo=290655&amp;tipoArchivo=1" TargetMode="External"/><Relationship Id="rId101" Type="http://schemas.openxmlformats.org/officeDocument/2006/relationships/hyperlink" Target="https://www.sistemas.chiapas.gob.mx/TransparenciaV3/Descargas/DescargarArchivo/?idArchivo=290693&amp;tipoArchivo=1" TargetMode="External"/><Relationship Id="rId406" Type="http://schemas.openxmlformats.org/officeDocument/2006/relationships/hyperlink" Target="https://www.sistemas.chiapas.gob.mx/TransparenciaV3/Descargas/DescargarArchivo/?idArchivo=290668&amp;tipoArchivo=1" TargetMode="External"/><Relationship Id="rId960" Type="http://schemas.openxmlformats.org/officeDocument/2006/relationships/hyperlink" Target="https://www.sistemas.chiapas.gob.mx/TransparenciaV3/Descargas/DescargarArchivo/?idArchivo=290899&amp;tipoArchivo=1" TargetMode="External"/><Relationship Id="rId1036" Type="http://schemas.openxmlformats.org/officeDocument/2006/relationships/hyperlink" Target="https://www.sistemas.chiapas.gob.mx/TransparenciaV3/Descargas/DescargarArchivo/?idArchivo=290640&amp;tipoArchivo=1" TargetMode="External"/><Relationship Id="rId1243" Type="http://schemas.openxmlformats.org/officeDocument/2006/relationships/hyperlink" Target="https://www.sistemas.chiapas.gob.mx/TransparenciaV3/Descargas/DescargarArchivo/?idArchivo=290850&amp;tipoArchivo=1" TargetMode="External"/><Relationship Id="rId1590" Type="http://schemas.openxmlformats.org/officeDocument/2006/relationships/hyperlink" Target="https://www.sistemas.chiapas.gob.mx/TransparenciaV3/Descargas/DescargarArchivo/?idArchivo=290868&amp;tipoArchivo=1" TargetMode="External"/><Relationship Id="rId613" Type="http://schemas.openxmlformats.org/officeDocument/2006/relationships/hyperlink" Target="https://www.sistemas.chiapas.gob.mx/TransparenciaV3/Descargas/DescargarArchivo/?idArchivo=290882&amp;tipoArchivo=1" TargetMode="External"/><Relationship Id="rId820" Type="http://schemas.openxmlformats.org/officeDocument/2006/relationships/hyperlink" Target="https://www.sistemas.chiapas.gob.mx/TransparenciaV3/Descargas/DescargarArchivo/?idArchivo=290756&amp;tipoArchivo=1" TargetMode="External"/><Relationship Id="rId918" Type="http://schemas.openxmlformats.org/officeDocument/2006/relationships/hyperlink" Target="https://www.sistemas.chiapas.gob.mx/TransparenciaV3/Descargas/DescargarArchivo/?idArchivo=290855&amp;tipoArchivo=1" TargetMode="External"/><Relationship Id="rId1450" Type="http://schemas.openxmlformats.org/officeDocument/2006/relationships/hyperlink" Target="https://www.sistemas.chiapas.gob.mx/TransparenciaV3/Descargas/DescargarArchivo/?idArchivo=290722&amp;tipoArchivo=1" TargetMode="External"/><Relationship Id="rId1548" Type="http://schemas.openxmlformats.org/officeDocument/2006/relationships/hyperlink" Target="https://www.sistemas.chiapas.gob.mx/TransparenciaV3/Descargas/DescargarArchivo/?idArchivo=290824&amp;tipoArchivo=1" TargetMode="External"/><Relationship Id="rId1103" Type="http://schemas.openxmlformats.org/officeDocument/2006/relationships/hyperlink" Target="https://www.sistemas.chiapas.gob.mx/TransparenciaV3/Descargas/DescargarArchivo/?idArchivo=290705&amp;tipoArchivo=1" TargetMode="External"/><Relationship Id="rId1310" Type="http://schemas.openxmlformats.org/officeDocument/2006/relationships/hyperlink" Target="https://www.sistemas.chiapas.gob.mx/TransparenciaV3/Descargas/DescargarArchivo/?idArchivo=290919&amp;tipoArchivo=1" TargetMode="External"/><Relationship Id="rId1408" Type="http://schemas.openxmlformats.org/officeDocument/2006/relationships/hyperlink" Target="https://www.sistemas.chiapas.gob.mx/TransparenciaV3/Descargas/DescargarArchivo/?idArchivo=290680&amp;tipoArchivo=1" TargetMode="External"/><Relationship Id="rId47" Type="http://schemas.openxmlformats.org/officeDocument/2006/relationships/hyperlink" Target="https://www.sistemas.chiapas.gob.mx/TransparenciaV3/Descargas/DescargarArchivo/?idArchivo=290639&amp;tipoArchivo=1" TargetMode="External"/><Relationship Id="rId1615" Type="http://schemas.openxmlformats.org/officeDocument/2006/relationships/hyperlink" Target="https://www.sistemas.chiapas.gob.mx/TransparenciaV3/Descargas/DescargarArchivo/?idArchivo=290894&amp;tipoArchivo=1" TargetMode="External"/><Relationship Id="rId196" Type="http://schemas.openxmlformats.org/officeDocument/2006/relationships/hyperlink" Target="https://www.sistemas.chiapas.gob.mx/TransparenciaV3/Descargas/DescargarArchivo/?idArchivo=290792&amp;tipoArchivo=1" TargetMode="External"/><Relationship Id="rId263" Type="http://schemas.openxmlformats.org/officeDocument/2006/relationships/hyperlink" Target="https://www.sistemas.chiapas.gob.mx/TransparenciaV3/Descargas/DescargarArchivo/?idArchivo=290861&amp;tipoArchivo=1" TargetMode="External"/><Relationship Id="rId470" Type="http://schemas.openxmlformats.org/officeDocument/2006/relationships/hyperlink" Target="https://www.sistemas.chiapas.gob.mx/TransparenciaV3/Descargas/DescargarArchivo/?idArchivo=290732&amp;tipoArchivo=1" TargetMode="External"/><Relationship Id="rId123" Type="http://schemas.openxmlformats.org/officeDocument/2006/relationships/hyperlink" Target="https://www.sistemas.chiapas.gob.mx/TransparenciaV3/Descargas/DescargarArchivo/?idArchivo=290715&amp;tipoArchivo=1" TargetMode="External"/><Relationship Id="rId330" Type="http://schemas.openxmlformats.org/officeDocument/2006/relationships/hyperlink" Target="https://www.sistemas.chiapas.gob.mx/TransparenciaV3/Descargas/DescargarArchivo/?idArchivo=290929&amp;tipoArchivo=1" TargetMode="External"/><Relationship Id="rId568" Type="http://schemas.openxmlformats.org/officeDocument/2006/relationships/hyperlink" Target="https://www.sistemas.chiapas.gob.mx/TransparenciaV3/Descargas/DescargarArchivo/?idArchivo=290834&amp;tipoArchivo=1" TargetMode="External"/><Relationship Id="rId775" Type="http://schemas.openxmlformats.org/officeDocument/2006/relationships/hyperlink" Target="https://www.sistemas.chiapas.gob.mx/TransparenciaV3/Descargas/DescargarArchivo/?idArchivo=290707&amp;tipoArchivo=1" TargetMode="External"/><Relationship Id="rId982" Type="http://schemas.openxmlformats.org/officeDocument/2006/relationships/hyperlink" Target="https://www.sistemas.chiapas.gob.mx/TransparenciaV3/Descargas/DescargarArchivo/?idArchivo=290921&amp;tipoArchivo=1" TargetMode="External"/><Relationship Id="rId1198" Type="http://schemas.openxmlformats.org/officeDocument/2006/relationships/hyperlink" Target="https://www.sistemas.chiapas.gob.mx/TransparenciaV3/Descargas/DescargarArchivo/?idArchivo=290804&amp;tipoArchivo=1" TargetMode="External"/><Relationship Id="rId428" Type="http://schemas.openxmlformats.org/officeDocument/2006/relationships/hyperlink" Target="https://www.sistemas.chiapas.gob.mx/TransparenciaV3/Descargas/DescargarArchivo/?idArchivo=290690&amp;tipoArchivo=1" TargetMode="External"/><Relationship Id="rId635" Type="http://schemas.openxmlformats.org/officeDocument/2006/relationships/hyperlink" Target="https://www.sistemas.chiapas.gob.mx/TransparenciaV3/Descargas/DescargarArchivo/?idArchivo=290904&amp;tipoArchivo=1" TargetMode="External"/><Relationship Id="rId842" Type="http://schemas.openxmlformats.org/officeDocument/2006/relationships/hyperlink" Target="https://www.sistemas.chiapas.gob.mx/TransparenciaV3/Descargas/DescargarArchivo/?idArchivo=290778&amp;tipoArchivo=1" TargetMode="External"/><Relationship Id="rId1058" Type="http://schemas.openxmlformats.org/officeDocument/2006/relationships/hyperlink" Target="https://www.sistemas.chiapas.gob.mx/TransparenciaV3/Descargas/DescargarArchivo/?idArchivo=290660&amp;tipoArchivo=1" TargetMode="External"/><Relationship Id="rId1265" Type="http://schemas.openxmlformats.org/officeDocument/2006/relationships/hyperlink" Target="https://www.sistemas.chiapas.gob.mx/TransparenciaV3/Descargas/DescargarArchivo/?idArchivo=290874&amp;tipoArchivo=1" TargetMode="External"/><Relationship Id="rId1472" Type="http://schemas.openxmlformats.org/officeDocument/2006/relationships/hyperlink" Target="https://www.sistemas.chiapas.gob.mx/TransparenciaV3/Descargas/DescargarArchivo/?idArchivo=290748&amp;tipoArchivo=1" TargetMode="External"/><Relationship Id="rId702" Type="http://schemas.openxmlformats.org/officeDocument/2006/relationships/hyperlink" Target="https://www.sistemas.chiapas.gob.mx/TransparenciaV3/Descargas/DescargarArchivo/?idArchivo=290634&amp;tipoArchivo=1" TargetMode="External"/><Relationship Id="rId1125" Type="http://schemas.openxmlformats.org/officeDocument/2006/relationships/hyperlink" Target="https://www.sistemas.chiapas.gob.mx/TransparenciaV3/Descargas/DescargarArchivo/?idArchivo=290727&amp;tipoArchivo=1" TargetMode="External"/><Relationship Id="rId1332" Type="http://schemas.openxmlformats.org/officeDocument/2006/relationships/hyperlink" Target="https://www.sistemas.chiapas.gob.mx/TransparenciaV3/Descargas/DescargarArchivo/?idArchivo=290603&amp;tipoArchivo=1" TargetMode="External"/><Relationship Id="rId69" Type="http://schemas.openxmlformats.org/officeDocument/2006/relationships/hyperlink" Target="https://www.sistemas.chiapas.gob.mx/TransparenciaV3/Descargas/DescargarArchivo/?idArchivo=290661&amp;tipoArchivo=1" TargetMode="External"/><Relationship Id="rId1637" Type="http://schemas.openxmlformats.org/officeDocument/2006/relationships/hyperlink" Target="https://www.sistemas.chiapas.gob.mx/TransparenciaV3/Descargas/DescargarArchivo/?idArchivo=290916&amp;tipoArchivo=1" TargetMode="External"/><Relationship Id="rId285" Type="http://schemas.openxmlformats.org/officeDocument/2006/relationships/hyperlink" Target="https://www.sistemas.chiapas.gob.mx/TransparenciaV3/Descargas/DescargarArchivo/?idArchivo=290884&amp;tipoArchivo=1" TargetMode="External"/><Relationship Id="rId492" Type="http://schemas.openxmlformats.org/officeDocument/2006/relationships/hyperlink" Target="https://www.sistemas.chiapas.gob.mx/TransparenciaV3/Descargas/DescargarArchivo/?idArchivo=290758&amp;tipoArchivo=1" TargetMode="External"/><Relationship Id="rId797" Type="http://schemas.openxmlformats.org/officeDocument/2006/relationships/hyperlink" Target="https://www.sistemas.chiapas.gob.mx/TransparenciaV3/Descargas/DescargarArchivo/?idArchivo=290729&amp;tipoArchivo=1" TargetMode="External"/><Relationship Id="rId145" Type="http://schemas.openxmlformats.org/officeDocument/2006/relationships/hyperlink" Target="https://www.sistemas.chiapas.gob.mx/TransparenciaV3/Descargas/DescargarArchivo/?idArchivo=290737&amp;tipoArchivo=1" TargetMode="External"/><Relationship Id="rId352" Type="http://schemas.openxmlformats.org/officeDocument/2006/relationships/hyperlink" Target="https://www.sistemas.chiapas.gob.mx/TransparenciaV3/Descargas/DescargarArchivo/?idArchivo=290614&amp;tipoArchivo=1" TargetMode="External"/><Relationship Id="rId1287" Type="http://schemas.openxmlformats.org/officeDocument/2006/relationships/hyperlink" Target="https://www.sistemas.chiapas.gob.mx/TransparenciaV3/Descargas/DescargarArchivo/?idArchivo=290896&amp;tipoArchivo=1" TargetMode="External"/><Relationship Id="rId212" Type="http://schemas.openxmlformats.org/officeDocument/2006/relationships/hyperlink" Target="https://www.sistemas.chiapas.gob.mx/TransparenciaV3/Descargas/DescargarArchivo/?idArchivo=290808&amp;tipoArchivo=1" TargetMode="External"/><Relationship Id="rId657" Type="http://schemas.openxmlformats.org/officeDocument/2006/relationships/hyperlink" Target="https://www.sistemas.chiapas.gob.mx/TransparenciaV3/Descargas/DescargarArchivo/?idArchivo=290926&amp;tipoArchivo=1" TargetMode="External"/><Relationship Id="rId864" Type="http://schemas.openxmlformats.org/officeDocument/2006/relationships/hyperlink" Target="https://www.sistemas.chiapas.gob.mx/TransparenciaV3/Descargas/DescargarArchivo/?idArchivo=290800&amp;tipoArchivo=1" TargetMode="External"/><Relationship Id="rId1494" Type="http://schemas.openxmlformats.org/officeDocument/2006/relationships/hyperlink" Target="https://www.sistemas.chiapas.gob.mx/TransparenciaV3/Descargas/DescargarArchivo/?idArchivo=290770&amp;tipoArchivo=1" TargetMode="External"/><Relationship Id="rId517" Type="http://schemas.openxmlformats.org/officeDocument/2006/relationships/hyperlink" Target="https://www.sistemas.chiapas.gob.mx/TransparenciaV3/Descargas/DescargarArchivo/?idArchivo=290783&amp;tipoArchivo=1" TargetMode="External"/><Relationship Id="rId724" Type="http://schemas.openxmlformats.org/officeDocument/2006/relationships/hyperlink" Target="https://www.sistemas.chiapas.gob.mx/TransparenciaV3/Descargas/DescargarArchivo/?idArchivo=290656&amp;tipoArchivo=1" TargetMode="External"/><Relationship Id="rId931" Type="http://schemas.openxmlformats.org/officeDocument/2006/relationships/hyperlink" Target="https://www.sistemas.chiapas.gob.mx/TransparenciaV3/Descargas/DescargarArchivo/?idArchivo=290869&amp;tipoArchivo=1" TargetMode="External"/><Relationship Id="rId1147" Type="http://schemas.openxmlformats.org/officeDocument/2006/relationships/hyperlink" Target="https://www.sistemas.chiapas.gob.mx/TransparenciaV3/Descargas/DescargarArchivo/?idArchivo=290753&amp;tipoArchivo=1" TargetMode="External"/><Relationship Id="rId1354" Type="http://schemas.openxmlformats.org/officeDocument/2006/relationships/hyperlink" Target="https://www.sistemas.chiapas.gob.mx/TransparenciaV3/Descargas/DescargarArchivo/?idArchivo=290626&amp;tipoArchivo=1" TargetMode="External"/><Relationship Id="rId1561" Type="http://schemas.openxmlformats.org/officeDocument/2006/relationships/hyperlink" Target="https://www.sistemas.chiapas.gob.mx/TransparenciaV3/Descargas/DescargarArchivo/?idArchivo=290837&amp;tipoArchivo=1" TargetMode="External"/><Relationship Id="rId60" Type="http://schemas.openxmlformats.org/officeDocument/2006/relationships/hyperlink" Target="https://www.sistemas.chiapas.gob.mx/TransparenciaV3/Descargas/DescargarArchivo/?idArchivo=290652&amp;tipoArchivo=1" TargetMode="External"/><Relationship Id="rId1007" Type="http://schemas.openxmlformats.org/officeDocument/2006/relationships/hyperlink" Target="https://www.sistemas.chiapas.gob.mx/TransparenciaV3/Descargas/DescargarArchivo/?idArchivo=290608&amp;tipoArchivo=1" TargetMode="External"/><Relationship Id="rId1214" Type="http://schemas.openxmlformats.org/officeDocument/2006/relationships/hyperlink" Target="https://www.sistemas.chiapas.gob.mx/TransparenciaV3/Descargas/DescargarArchivo/?idArchivo=290820&amp;tipoArchivo=1" TargetMode="External"/><Relationship Id="rId1421" Type="http://schemas.openxmlformats.org/officeDocument/2006/relationships/hyperlink" Target="https://www.sistemas.chiapas.gob.mx/TransparenciaV3/Descargas/DescargarArchivo/?idArchivo=290693&amp;tipoArchivo=1" TargetMode="External"/><Relationship Id="rId1519" Type="http://schemas.openxmlformats.org/officeDocument/2006/relationships/hyperlink" Target="https://www.sistemas.chiapas.gob.mx/TransparenciaV3/Descargas/DescargarArchivo/?idArchivo=290795&amp;tipoArchivo=1" TargetMode="External"/><Relationship Id="rId18" Type="http://schemas.openxmlformats.org/officeDocument/2006/relationships/hyperlink" Target="https://www.sistemas.chiapas.gob.mx/TransparenciaV3/Descargas/DescargarArchivo/?idArchivo=290609&amp;tipoArchivo=1" TargetMode="External"/><Relationship Id="rId167" Type="http://schemas.openxmlformats.org/officeDocument/2006/relationships/hyperlink" Target="https://www.sistemas.chiapas.gob.mx/TransparenciaV3/Descargas/DescargarArchivo/?idArchivo=290763&amp;tipoArchivo=1" TargetMode="External"/><Relationship Id="rId374" Type="http://schemas.openxmlformats.org/officeDocument/2006/relationships/hyperlink" Target="https://www.sistemas.chiapas.gob.mx/TransparenciaV3/Descargas/DescargarArchivo/?idArchivo=290636&amp;tipoArchivo=1" TargetMode="External"/><Relationship Id="rId581" Type="http://schemas.openxmlformats.org/officeDocument/2006/relationships/hyperlink" Target="https://www.sistemas.chiapas.gob.mx/TransparenciaV3/Descargas/DescargarArchivo/?idArchivo=290848&amp;tipoArchivo=1" TargetMode="External"/><Relationship Id="rId234" Type="http://schemas.openxmlformats.org/officeDocument/2006/relationships/hyperlink" Target="https://www.sistemas.chiapas.gob.mx/TransparenciaV3/Descargas/DescargarArchivo/?idArchivo=290830&amp;tipoArchivo=1" TargetMode="External"/><Relationship Id="rId679" Type="http://schemas.openxmlformats.org/officeDocument/2006/relationships/hyperlink" Target="https://www.sistemas.chiapas.gob.mx/TransparenciaV3/Descargas/DescargarArchivo/?idArchivo=290610&amp;tipoArchivo=1" TargetMode="External"/><Relationship Id="rId886" Type="http://schemas.openxmlformats.org/officeDocument/2006/relationships/hyperlink" Target="https://www.sistemas.chiapas.gob.mx/TransparenciaV3/Descargas/DescargarArchivo/?idArchivo=290822&amp;tipoArchivo=1" TargetMode="External"/><Relationship Id="rId2" Type="http://schemas.openxmlformats.org/officeDocument/2006/relationships/hyperlink" Target="https://www.sistemas.chiapas.gob.mx/TransparenciaV3/Descargas/DescargarArchivo/?idArchivo=290592&amp;tipoArchivo=1" TargetMode="External"/><Relationship Id="rId441" Type="http://schemas.openxmlformats.org/officeDocument/2006/relationships/hyperlink" Target="https://www.sistemas.chiapas.gob.mx/TransparenciaV3/Descargas/DescargarArchivo/?idArchivo=290703&amp;tipoArchivo=1" TargetMode="External"/><Relationship Id="rId539" Type="http://schemas.openxmlformats.org/officeDocument/2006/relationships/hyperlink" Target="https://www.sistemas.chiapas.gob.mx/TransparenciaV3/Descargas/DescargarArchivo/?idArchivo=290805&amp;tipoArchivo=1" TargetMode="External"/><Relationship Id="rId746" Type="http://schemas.openxmlformats.org/officeDocument/2006/relationships/hyperlink" Target="https://www.sistemas.chiapas.gob.mx/TransparenciaV3/Descargas/DescargarArchivo/?idArchivo=290678&amp;tipoArchivo=1" TargetMode="External"/><Relationship Id="rId1071" Type="http://schemas.openxmlformats.org/officeDocument/2006/relationships/hyperlink" Target="https://www.sistemas.chiapas.gob.mx/TransparenciaV3/Descargas/DescargarArchivo/?idArchivo=290673&amp;tipoArchivo=1" TargetMode="External"/><Relationship Id="rId1169" Type="http://schemas.openxmlformats.org/officeDocument/2006/relationships/hyperlink" Target="https://www.sistemas.chiapas.gob.mx/TransparenciaV3/Descargas/DescargarArchivo/?idArchivo=290775&amp;tipoArchivo=1" TargetMode="External"/><Relationship Id="rId1376" Type="http://schemas.openxmlformats.org/officeDocument/2006/relationships/hyperlink" Target="https://www.sistemas.chiapas.gob.mx/TransparenciaV3/Descargas/DescargarArchivo/?idArchivo=290648&amp;tipoArchivo=1" TargetMode="External"/><Relationship Id="rId1583" Type="http://schemas.openxmlformats.org/officeDocument/2006/relationships/hyperlink" Target="https://www.sistemas.chiapas.gob.mx/TransparenciaV3/Descargas/DescargarArchivo/?idArchivo=290861&amp;tipoArchivo=1" TargetMode="External"/><Relationship Id="rId301" Type="http://schemas.openxmlformats.org/officeDocument/2006/relationships/hyperlink" Target="https://www.sistemas.chiapas.gob.mx/TransparenciaV3/Descargas/DescargarArchivo/?idArchivo=290900&amp;tipoArchivo=1" TargetMode="External"/><Relationship Id="rId953" Type="http://schemas.openxmlformats.org/officeDocument/2006/relationships/hyperlink" Target="https://www.sistemas.chiapas.gob.mx/TransparenciaV3/Descargas/DescargarArchivo/?idArchivo=290892&amp;tipoArchivo=1" TargetMode="External"/><Relationship Id="rId1029" Type="http://schemas.openxmlformats.org/officeDocument/2006/relationships/hyperlink" Target="https://www.sistemas.chiapas.gob.mx/TransparenciaV3/Descargas/DescargarArchivo/?idArchivo=290631&amp;tipoArchivo=1" TargetMode="External"/><Relationship Id="rId1236" Type="http://schemas.openxmlformats.org/officeDocument/2006/relationships/hyperlink" Target="https://www.sistemas.chiapas.gob.mx/TransparenciaV3/Descargas/DescargarArchivo/?idArchivo=290843&amp;tipoArchivo=1" TargetMode="External"/><Relationship Id="rId82" Type="http://schemas.openxmlformats.org/officeDocument/2006/relationships/hyperlink" Target="https://www.sistemas.chiapas.gob.mx/TransparenciaV3/Descargas/DescargarArchivo/?idArchivo=290674&amp;tipoArchivo=1" TargetMode="External"/><Relationship Id="rId606" Type="http://schemas.openxmlformats.org/officeDocument/2006/relationships/hyperlink" Target="https://www.sistemas.chiapas.gob.mx/TransparenciaV3/Descargas/DescargarArchivo/?idArchivo=290875&amp;tipoArchivo=1" TargetMode="External"/><Relationship Id="rId813" Type="http://schemas.openxmlformats.org/officeDocument/2006/relationships/hyperlink" Target="https://www.sistemas.chiapas.gob.mx/TransparenciaV3/Descargas/DescargarArchivo/?idArchivo=290749&amp;tipoArchivo=1" TargetMode="External"/><Relationship Id="rId1443" Type="http://schemas.openxmlformats.org/officeDocument/2006/relationships/hyperlink" Target="https://www.sistemas.chiapas.gob.mx/TransparenciaV3/Descargas/DescargarArchivo/?idArchivo=290715&amp;tipoArchivo=1" TargetMode="External"/><Relationship Id="rId1650" Type="http://schemas.openxmlformats.org/officeDocument/2006/relationships/hyperlink" Target="https://www.sistemas.chiapas.gob.mx/TransparenciaV3/Descargas/DescargarArchivo/?idArchivo=290929&amp;tipoArchivo=1" TargetMode="External"/><Relationship Id="rId1303" Type="http://schemas.openxmlformats.org/officeDocument/2006/relationships/hyperlink" Target="https://www.sistemas.chiapas.gob.mx/TransparenciaV3/Descargas/DescargarArchivo/?idArchivo=290912&amp;tipoArchivo=1" TargetMode="External"/><Relationship Id="rId1510" Type="http://schemas.openxmlformats.org/officeDocument/2006/relationships/hyperlink" Target="https://www.sistemas.chiapas.gob.mx/TransparenciaV3/Descargas/DescargarArchivo/?idArchivo=290786&amp;tipoArchivo=1" TargetMode="External"/><Relationship Id="rId1608" Type="http://schemas.openxmlformats.org/officeDocument/2006/relationships/hyperlink" Target="https://www.sistemas.chiapas.gob.mx/TransparenciaV3/Descargas/DescargarArchivo/?idArchivo=290887&amp;tipoArchivo=1" TargetMode="External"/><Relationship Id="rId189" Type="http://schemas.openxmlformats.org/officeDocument/2006/relationships/hyperlink" Target="https://www.sistemas.chiapas.gob.mx/TransparenciaV3/Descargas/DescargarArchivo/?idArchivo=290785&amp;tipoArchivo=1" TargetMode="External"/><Relationship Id="rId396" Type="http://schemas.openxmlformats.org/officeDocument/2006/relationships/hyperlink" Target="https://www.sistemas.chiapas.gob.mx/TransparenciaV3/Descargas/DescargarArchivo/?idArchivo=290658&amp;tipoArchivo=1" TargetMode="External"/><Relationship Id="rId256" Type="http://schemas.openxmlformats.org/officeDocument/2006/relationships/hyperlink" Target="https://www.sistemas.chiapas.gob.mx/TransparenciaV3/Descargas/DescargarArchivo/?idArchivo=290853&amp;tipoArchivo=1" TargetMode="External"/><Relationship Id="rId463" Type="http://schemas.openxmlformats.org/officeDocument/2006/relationships/hyperlink" Target="https://www.sistemas.chiapas.gob.mx/TransparenciaV3/Descargas/DescargarArchivo/?idArchivo=290725&amp;tipoArchivo=1" TargetMode="External"/><Relationship Id="rId670" Type="http://schemas.openxmlformats.org/officeDocument/2006/relationships/hyperlink" Target="https://www.sistemas.chiapas.gob.mx/TransparenciaV3/Descargas/DescargarArchivo/?idArchivo=290600&amp;tipoArchivo=1" TargetMode="External"/><Relationship Id="rId1093" Type="http://schemas.openxmlformats.org/officeDocument/2006/relationships/hyperlink" Target="https://www.sistemas.chiapas.gob.mx/TransparenciaV3/Descargas/DescargarArchivo/?idArchivo=290695&amp;tipoArchivo=1" TargetMode="External"/><Relationship Id="rId116" Type="http://schemas.openxmlformats.org/officeDocument/2006/relationships/hyperlink" Target="https://www.sistemas.chiapas.gob.mx/TransparenciaV3/Descargas/DescargarArchivo/?idArchivo=290708&amp;tipoArchivo=1" TargetMode="External"/><Relationship Id="rId323" Type="http://schemas.openxmlformats.org/officeDocument/2006/relationships/hyperlink" Target="https://www.sistemas.chiapas.gob.mx/TransparenciaV3/Descargas/DescargarArchivo/?idArchivo=290922&amp;tipoArchivo=1" TargetMode="External"/><Relationship Id="rId530" Type="http://schemas.openxmlformats.org/officeDocument/2006/relationships/hyperlink" Target="https://www.sistemas.chiapas.gob.mx/TransparenciaV3/Descargas/DescargarArchivo/?idArchivo=290796&amp;tipoArchivo=1" TargetMode="External"/><Relationship Id="rId768" Type="http://schemas.openxmlformats.org/officeDocument/2006/relationships/hyperlink" Target="https://www.sistemas.chiapas.gob.mx/TransparenciaV3/Descargas/DescargarArchivo/?idArchivo=290700&amp;tipoArchivo=1" TargetMode="External"/><Relationship Id="rId975" Type="http://schemas.openxmlformats.org/officeDocument/2006/relationships/hyperlink" Target="https://www.sistemas.chiapas.gob.mx/TransparenciaV3/Descargas/DescargarArchivo/?idArchivo=290914&amp;tipoArchivo=1" TargetMode="External"/><Relationship Id="rId1160" Type="http://schemas.openxmlformats.org/officeDocument/2006/relationships/hyperlink" Target="https://www.sistemas.chiapas.gob.mx/TransparenciaV3/Descargas/DescargarArchivo/?idArchivo=290766&amp;tipoArchivo=1" TargetMode="External"/><Relationship Id="rId1398" Type="http://schemas.openxmlformats.org/officeDocument/2006/relationships/hyperlink" Target="https://www.sistemas.chiapas.gob.mx/TransparenciaV3/Descargas/DescargarArchivo/?idArchivo=290670&amp;tipoArchivo=1" TargetMode="External"/><Relationship Id="rId628" Type="http://schemas.openxmlformats.org/officeDocument/2006/relationships/hyperlink" Target="https://www.sistemas.chiapas.gob.mx/TransparenciaV3/Descargas/DescargarArchivo/?idArchivo=290897&amp;tipoArchivo=1" TargetMode="External"/><Relationship Id="rId835" Type="http://schemas.openxmlformats.org/officeDocument/2006/relationships/hyperlink" Target="https://www.sistemas.chiapas.gob.mx/TransparenciaV3/Descargas/DescargarArchivo/?idArchivo=290771&amp;tipoArchivo=1" TargetMode="External"/><Relationship Id="rId1258" Type="http://schemas.openxmlformats.org/officeDocument/2006/relationships/hyperlink" Target="https://www.sistemas.chiapas.gob.mx/TransparenciaV3/Descargas/DescargarArchivo/?idArchivo=290866&amp;tipoArchivo=1" TargetMode="External"/><Relationship Id="rId1465" Type="http://schemas.openxmlformats.org/officeDocument/2006/relationships/hyperlink" Target="https://www.sistemas.chiapas.gob.mx/TransparenciaV3/Descargas/DescargarArchivo/?idArchivo=290737&amp;tipoArchivo=1" TargetMode="External"/><Relationship Id="rId1020" Type="http://schemas.openxmlformats.org/officeDocument/2006/relationships/hyperlink" Target="https://www.sistemas.chiapas.gob.mx/TransparenciaV3/Descargas/DescargarArchivo/?idArchivo=290622&amp;tipoArchivo=1" TargetMode="External"/><Relationship Id="rId1118" Type="http://schemas.openxmlformats.org/officeDocument/2006/relationships/hyperlink" Target="https://www.sistemas.chiapas.gob.mx/TransparenciaV3/Descargas/DescargarArchivo/?idArchivo=290720&amp;tipoArchivo=1" TargetMode="External"/><Relationship Id="rId1325" Type="http://schemas.openxmlformats.org/officeDocument/2006/relationships/hyperlink" Target="https://www.sistemas.chiapas.gob.mx/TransparenciaV3/Descargas/DescargarArchivo/?idArchivo=290595&amp;tipoArchivo=1" TargetMode="External"/><Relationship Id="rId1532" Type="http://schemas.openxmlformats.org/officeDocument/2006/relationships/hyperlink" Target="https://www.sistemas.chiapas.gob.mx/TransparenciaV3/Descargas/DescargarArchivo/?idArchivo=290808&amp;tipoArchivo=1" TargetMode="External"/><Relationship Id="rId902" Type="http://schemas.openxmlformats.org/officeDocument/2006/relationships/hyperlink" Target="https://www.sistemas.chiapas.gob.mx/TransparenciaV3/Descargas/DescargarArchivo/?idArchivo=290838&amp;tipoArchivo=1" TargetMode="External"/><Relationship Id="rId31" Type="http://schemas.openxmlformats.org/officeDocument/2006/relationships/hyperlink" Target="https://www.sistemas.chiapas.gob.mx/TransparenciaV3/Descargas/DescargarArchivo/?idArchivo=290623&amp;tipoArchivo=1" TargetMode="External"/><Relationship Id="rId180" Type="http://schemas.openxmlformats.org/officeDocument/2006/relationships/hyperlink" Target="https://www.sistemas.chiapas.gob.mx/TransparenciaV3/Descargas/DescargarArchivo/?idArchivo=290776&amp;tipoArchivo=1" TargetMode="External"/><Relationship Id="rId278" Type="http://schemas.openxmlformats.org/officeDocument/2006/relationships/hyperlink" Target="https://www.sistemas.chiapas.gob.mx/TransparenciaV3/Descargas/DescargarArchivo/?idArchivo=290877&amp;tipoArchivo=1" TargetMode="External"/><Relationship Id="rId485" Type="http://schemas.openxmlformats.org/officeDocument/2006/relationships/hyperlink" Target="https://www.sistemas.chiapas.gob.mx/TransparenciaV3/Descargas/DescargarArchivo/?idArchivo=290751&amp;tipoArchivo=1" TargetMode="External"/><Relationship Id="rId692" Type="http://schemas.openxmlformats.org/officeDocument/2006/relationships/hyperlink" Target="https://www.sistemas.chiapas.gob.mx/TransparenciaV3/Descargas/DescargarArchivo/?idArchivo=290624&amp;tipoArchivo=1" TargetMode="External"/><Relationship Id="rId138" Type="http://schemas.openxmlformats.org/officeDocument/2006/relationships/hyperlink" Target="https://www.sistemas.chiapas.gob.mx/TransparenciaV3/Descargas/DescargarArchivo/?idArchivo=290730&amp;tipoArchivo=1" TargetMode="External"/><Relationship Id="rId345" Type="http://schemas.openxmlformats.org/officeDocument/2006/relationships/hyperlink" Target="https://www.sistemas.chiapas.gob.mx/TransparenciaV3/Descargas/DescargarArchivo/?idArchivo=290606&amp;tipoArchivo=1" TargetMode="External"/><Relationship Id="rId552" Type="http://schemas.openxmlformats.org/officeDocument/2006/relationships/hyperlink" Target="https://www.sistemas.chiapas.gob.mx/TransparenciaV3/Descargas/DescargarArchivo/?idArchivo=290818&amp;tipoArchivo=1" TargetMode="External"/><Relationship Id="rId997" Type="http://schemas.openxmlformats.org/officeDocument/2006/relationships/hyperlink" Target="https://www.sistemas.chiapas.gob.mx/TransparenciaV3/Descargas/DescargarArchivo/?idArchivo=290597&amp;tipoArchivo=1" TargetMode="External"/><Relationship Id="rId1182" Type="http://schemas.openxmlformats.org/officeDocument/2006/relationships/hyperlink" Target="https://www.sistemas.chiapas.gob.mx/TransparenciaV3/Descargas/DescargarArchivo/?idArchivo=290788&amp;tipoArchivo=1" TargetMode="External"/><Relationship Id="rId205" Type="http://schemas.openxmlformats.org/officeDocument/2006/relationships/hyperlink" Target="https://www.sistemas.chiapas.gob.mx/TransparenciaV3/Descargas/DescargarArchivo/?idArchivo=290801&amp;tipoArchivo=1" TargetMode="External"/><Relationship Id="rId412" Type="http://schemas.openxmlformats.org/officeDocument/2006/relationships/hyperlink" Target="https://www.sistemas.chiapas.gob.mx/TransparenciaV3/Descargas/DescargarArchivo/?idArchivo=290674&amp;tipoArchivo=1" TargetMode="External"/><Relationship Id="rId857" Type="http://schemas.openxmlformats.org/officeDocument/2006/relationships/hyperlink" Target="https://www.sistemas.chiapas.gob.mx/TransparenciaV3/Descargas/DescargarArchivo/?idArchivo=290793&amp;tipoArchivo=1" TargetMode="External"/><Relationship Id="rId1042" Type="http://schemas.openxmlformats.org/officeDocument/2006/relationships/hyperlink" Target="https://www.sistemas.chiapas.gob.mx/TransparenciaV3/Descargas/DescargarArchivo/?idArchivo=290644&amp;tipoArchivo=1" TargetMode="External"/><Relationship Id="rId1487" Type="http://schemas.openxmlformats.org/officeDocument/2006/relationships/hyperlink" Target="https://www.sistemas.chiapas.gob.mx/TransparenciaV3/Descargas/DescargarArchivo/?idArchivo=290763&amp;tipoArchivo=1" TargetMode="External"/><Relationship Id="rId717" Type="http://schemas.openxmlformats.org/officeDocument/2006/relationships/hyperlink" Target="https://www.sistemas.chiapas.gob.mx/TransparenciaV3/Descargas/DescargarArchivo/?idArchivo=290649&amp;tipoArchivo=1" TargetMode="External"/><Relationship Id="rId924" Type="http://schemas.openxmlformats.org/officeDocument/2006/relationships/hyperlink" Target="https://www.sistemas.chiapas.gob.mx/TransparenciaV3/Descargas/DescargarArchivo/?idArchivo=290862&amp;tipoArchivo=1" TargetMode="External"/><Relationship Id="rId1347" Type="http://schemas.openxmlformats.org/officeDocument/2006/relationships/hyperlink" Target="https://www.sistemas.chiapas.gob.mx/TransparenciaV3/Descargas/DescargarArchivo/?idArchivo=290619&amp;tipoArchivo=1" TargetMode="External"/><Relationship Id="rId1554" Type="http://schemas.openxmlformats.org/officeDocument/2006/relationships/hyperlink" Target="https://www.sistemas.chiapas.gob.mx/TransparenciaV3/Descargas/DescargarArchivo/?idArchivo=290830&amp;tipoArchivo=1" TargetMode="External"/><Relationship Id="rId53" Type="http://schemas.openxmlformats.org/officeDocument/2006/relationships/hyperlink" Target="https://www.sistemas.chiapas.gob.mx/TransparenciaV3/Descargas/DescargarArchivo/?idArchivo=290645&amp;tipoArchivo=1" TargetMode="External"/><Relationship Id="rId1207" Type="http://schemas.openxmlformats.org/officeDocument/2006/relationships/hyperlink" Target="https://www.sistemas.chiapas.gob.mx/TransparenciaV3/Descargas/DescargarArchivo/?idArchivo=290813&amp;tipoArchivo=1" TargetMode="External"/><Relationship Id="rId1414" Type="http://schemas.openxmlformats.org/officeDocument/2006/relationships/hyperlink" Target="https://www.sistemas.chiapas.gob.mx/TransparenciaV3/Descargas/DescargarArchivo/?idArchivo=290686&amp;tipoArchivo=1" TargetMode="External"/><Relationship Id="rId1621" Type="http://schemas.openxmlformats.org/officeDocument/2006/relationships/hyperlink" Target="https://www.sistemas.chiapas.gob.mx/TransparenciaV3/Descargas/DescargarArchivo/?idArchivo=290900&amp;tipoArchivo=1" TargetMode="External"/><Relationship Id="rId367" Type="http://schemas.openxmlformats.org/officeDocument/2006/relationships/hyperlink" Target="https://www.sistemas.chiapas.gob.mx/TransparenciaV3/Descargas/DescargarArchivo/?idArchivo=290629&amp;tipoArchivo=1" TargetMode="External"/><Relationship Id="rId574" Type="http://schemas.openxmlformats.org/officeDocument/2006/relationships/hyperlink" Target="https://www.sistemas.chiapas.gob.mx/TransparenciaV3/Descargas/DescargarArchivo/?idArchivo=290841&amp;tipoArchivo=1" TargetMode="External"/><Relationship Id="rId227" Type="http://schemas.openxmlformats.org/officeDocument/2006/relationships/hyperlink" Target="https://www.sistemas.chiapas.gob.mx/TransparenciaV3/Descargas/DescargarArchivo/?idArchivo=290823&amp;tipoArchivo=1" TargetMode="External"/><Relationship Id="rId781" Type="http://schemas.openxmlformats.org/officeDocument/2006/relationships/hyperlink" Target="https://www.sistemas.chiapas.gob.mx/TransparenciaV3/Descargas/DescargarArchivo/?idArchivo=290713&amp;tipoArchivo=1" TargetMode="External"/><Relationship Id="rId879" Type="http://schemas.openxmlformats.org/officeDocument/2006/relationships/hyperlink" Target="https://www.sistemas.chiapas.gob.mx/TransparenciaV3/Descargas/DescargarArchivo/?idArchivo=290815&amp;tipoArchivo=1" TargetMode="External"/><Relationship Id="rId434" Type="http://schemas.openxmlformats.org/officeDocument/2006/relationships/hyperlink" Target="https://www.sistemas.chiapas.gob.mx/TransparenciaV3/Descargas/DescargarArchivo/?idArchivo=290696&amp;tipoArchivo=1" TargetMode="External"/><Relationship Id="rId641" Type="http://schemas.openxmlformats.org/officeDocument/2006/relationships/hyperlink" Target="https://www.sistemas.chiapas.gob.mx/TransparenciaV3/Descargas/DescargarArchivo/?idArchivo=290910&amp;tipoArchivo=1" TargetMode="External"/><Relationship Id="rId739" Type="http://schemas.openxmlformats.org/officeDocument/2006/relationships/hyperlink" Target="https://www.sistemas.chiapas.gob.mx/TransparenciaV3/Descargas/DescargarArchivo/?idArchivo=290671&amp;tipoArchivo=1" TargetMode="External"/><Relationship Id="rId1064" Type="http://schemas.openxmlformats.org/officeDocument/2006/relationships/hyperlink" Target="https://www.sistemas.chiapas.gob.mx/TransparenciaV3/Descargas/DescargarArchivo/?idArchivo=290666&amp;tipoArchivo=1" TargetMode="External"/><Relationship Id="rId1271" Type="http://schemas.openxmlformats.org/officeDocument/2006/relationships/hyperlink" Target="https://www.sistemas.chiapas.gob.mx/TransparenciaV3/Descargas/DescargarArchivo/?idArchivo=290880&amp;tipoArchivo=1" TargetMode="External"/><Relationship Id="rId1369" Type="http://schemas.openxmlformats.org/officeDocument/2006/relationships/hyperlink" Target="https://www.sistemas.chiapas.gob.mx/TransparenciaV3/Descargas/DescargarArchivo/?idArchivo=290641&amp;tipoArchivo=1" TargetMode="External"/><Relationship Id="rId1576" Type="http://schemas.openxmlformats.org/officeDocument/2006/relationships/hyperlink" Target="https://www.sistemas.chiapas.gob.mx/TransparenciaV3/Descargas/DescargarArchivo/?idArchivo=290853&amp;tipoArchivo=1" TargetMode="External"/><Relationship Id="rId501" Type="http://schemas.openxmlformats.org/officeDocument/2006/relationships/hyperlink" Target="https://www.sistemas.chiapas.gob.mx/TransparenciaV3/Descargas/DescargarArchivo/?idArchivo=290767&amp;tipoArchivo=1" TargetMode="External"/><Relationship Id="rId946" Type="http://schemas.openxmlformats.org/officeDocument/2006/relationships/hyperlink" Target="https://www.sistemas.chiapas.gob.mx/TransparenciaV3/Descargas/DescargarArchivo/?idArchivo=290885&amp;tipoArchivo=1" TargetMode="External"/><Relationship Id="rId1131" Type="http://schemas.openxmlformats.org/officeDocument/2006/relationships/hyperlink" Target="https://www.sistemas.chiapas.gob.mx/TransparenciaV3/Descargas/DescargarArchivo/?idArchivo=290733&amp;tipoArchivo=1" TargetMode="External"/><Relationship Id="rId1229" Type="http://schemas.openxmlformats.org/officeDocument/2006/relationships/hyperlink" Target="https://www.sistemas.chiapas.gob.mx/TransparenciaV3/Descargas/DescargarArchivo/?idArchivo=290835&amp;tipoArchivo=1" TargetMode="External"/><Relationship Id="rId75" Type="http://schemas.openxmlformats.org/officeDocument/2006/relationships/hyperlink" Target="https://www.sistemas.chiapas.gob.mx/TransparenciaV3/Descargas/DescargarArchivo/?idArchivo=290667&amp;tipoArchivo=1" TargetMode="External"/><Relationship Id="rId806" Type="http://schemas.openxmlformats.org/officeDocument/2006/relationships/hyperlink" Target="https://www.sistemas.chiapas.gob.mx/TransparenciaV3/Descargas/DescargarArchivo/?idArchivo=290738&amp;tipoArchivo=1" TargetMode="External"/><Relationship Id="rId1436" Type="http://schemas.openxmlformats.org/officeDocument/2006/relationships/hyperlink" Target="https://www.sistemas.chiapas.gob.mx/TransparenciaV3/Descargas/DescargarArchivo/?idArchivo=290708&amp;tipoArchivo=1" TargetMode="External"/><Relationship Id="rId1643" Type="http://schemas.openxmlformats.org/officeDocument/2006/relationships/hyperlink" Target="https://www.sistemas.chiapas.gob.mx/TransparenciaV3/Descargas/DescargarArchivo/?idArchivo=290922&amp;tipoArchivo=1" TargetMode="External"/><Relationship Id="rId1503" Type="http://schemas.openxmlformats.org/officeDocument/2006/relationships/hyperlink" Target="https://www.sistemas.chiapas.gob.mx/TransparenciaV3/Descargas/DescargarArchivo/?idArchivo=290779&amp;tipoArchivo=1" TargetMode="External"/><Relationship Id="rId291" Type="http://schemas.openxmlformats.org/officeDocument/2006/relationships/hyperlink" Target="https://www.sistemas.chiapas.gob.mx/TransparenciaV3/Descargas/DescargarArchivo/?idArchivo=290890&amp;tipoArchivo=1" TargetMode="External"/><Relationship Id="rId151" Type="http://schemas.openxmlformats.org/officeDocument/2006/relationships/hyperlink" Target="https://www.sistemas.chiapas.gob.mx/TransparenciaV3/Descargas/DescargarArchivo/?idArchivo=290747&amp;tipoArchivo=1" TargetMode="External"/><Relationship Id="rId389" Type="http://schemas.openxmlformats.org/officeDocument/2006/relationships/hyperlink" Target="https://www.sistemas.chiapas.gob.mx/TransparenciaV3/Descargas/DescargarArchivo/?idArchivo=290651&amp;tipoArchivo=1" TargetMode="External"/><Relationship Id="rId596" Type="http://schemas.openxmlformats.org/officeDocument/2006/relationships/hyperlink" Target="https://www.sistemas.chiapas.gob.mx/TransparenciaV3/Descargas/DescargarArchivo/?idArchivo=290864&amp;tipoArchivo=1" TargetMode="External"/><Relationship Id="rId249" Type="http://schemas.openxmlformats.org/officeDocument/2006/relationships/hyperlink" Target="https://www.sistemas.chiapas.gob.mx/TransparenciaV3/Descargas/DescargarArchivo/?idArchivo=290846&amp;tipoArchivo=1" TargetMode="External"/><Relationship Id="rId456" Type="http://schemas.openxmlformats.org/officeDocument/2006/relationships/hyperlink" Target="https://www.sistemas.chiapas.gob.mx/TransparenciaV3/Descargas/DescargarArchivo/?idArchivo=290718&amp;tipoArchivo=1" TargetMode="External"/><Relationship Id="rId663" Type="http://schemas.openxmlformats.org/officeDocument/2006/relationships/hyperlink" Target="https://www.sistemas.chiapas.gob.mx/TransparenciaV3/Descargas/DescargarArchivo/?idArchivo=290593&amp;tipoArchivo=1" TargetMode="External"/><Relationship Id="rId870" Type="http://schemas.openxmlformats.org/officeDocument/2006/relationships/hyperlink" Target="https://www.sistemas.chiapas.gob.mx/TransparenciaV3/Descargas/DescargarArchivo/?idArchivo=290806&amp;tipoArchivo=1" TargetMode="External"/><Relationship Id="rId1086" Type="http://schemas.openxmlformats.org/officeDocument/2006/relationships/hyperlink" Target="https://www.sistemas.chiapas.gob.mx/TransparenciaV3/Descargas/DescargarArchivo/?idArchivo=290688&amp;tipoArchivo=1" TargetMode="External"/><Relationship Id="rId1293" Type="http://schemas.openxmlformats.org/officeDocument/2006/relationships/hyperlink" Target="https://www.sistemas.chiapas.gob.mx/TransparenciaV3/Descargas/DescargarArchivo/?idArchivo=290902&amp;tipoArchivo=1" TargetMode="External"/><Relationship Id="rId109" Type="http://schemas.openxmlformats.org/officeDocument/2006/relationships/hyperlink" Target="https://www.sistemas.chiapas.gob.mx/TransparenciaV3/Descargas/DescargarArchivo/?idArchivo=290701&amp;tipoArchivo=1" TargetMode="External"/><Relationship Id="rId316" Type="http://schemas.openxmlformats.org/officeDocument/2006/relationships/hyperlink" Target="https://www.sistemas.chiapas.gob.mx/TransparenciaV3/Descargas/DescargarArchivo/?idArchivo=290915&amp;tipoArchivo=1" TargetMode="External"/><Relationship Id="rId523" Type="http://schemas.openxmlformats.org/officeDocument/2006/relationships/hyperlink" Target="https://www.sistemas.chiapas.gob.mx/TransparenciaV3/Descargas/DescargarArchivo/?idArchivo=290789&amp;tipoArchivo=1" TargetMode="External"/><Relationship Id="rId968" Type="http://schemas.openxmlformats.org/officeDocument/2006/relationships/hyperlink" Target="https://www.sistemas.chiapas.gob.mx/TransparenciaV3/Descargas/DescargarArchivo/?idArchivo=290907&amp;tipoArchivo=1" TargetMode="External"/><Relationship Id="rId1153" Type="http://schemas.openxmlformats.org/officeDocument/2006/relationships/hyperlink" Target="https://www.sistemas.chiapas.gob.mx/TransparenciaV3/Descargas/DescargarArchivo/?idArchivo=290759&amp;tipoArchivo=1" TargetMode="External"/><Relationship Id="rId1598" Type="http://schemas.openxmlformats.org/officeDocument/2006/relationships/hyperlink" Target="https://www.sistemas.chiapas.gob.mx/TransparenciaV3/Descargas/DescargarArchivo/?idArchivo=290877&amp;tipoArchivo=1" TargetMode="External"/><Relationship Id="rId97" Type="http://schemas.openxmlformats.org/officeDocument/2006/relationships/hyperlink" Target="https://www.sistemas.chiapas.gob.mx/TransparenciaV3/Descargas/DescargarArchivo/?idArchivo=290689&amp;tipoArchivo=1" TargetMode="External"/><Relationship Id="rId730" Type="http://schemas.openxmlformats.org/officeDocument/2006/relationships/hyperlink" Target="https://www.sistemas.chiapas.gob.mx/TransparenciaV3/Descargas/DescargarArchivo/?idArchivo=290662&amp;tipoArchivo=1" TargetMode="External"/><Relationship Id="rId828" Type="http://schemas.openxmlformats.org/officeDocument/2006/relationships/hyperlink" Target="https://www.sistemas.chiapas.gob.mx/TransparenciaV3/Descargas/DescargarArchivo/?idArchivo=290764&amp;tipoArchivo=1" TargetMode="External"/><Relationship Id="rId1013" Type="http://schemas.openxmlformats.org/officeDocument/2006/relationships/hyperlink" Target="https://www.sistemas.chiapas.gob.mx/TransparenciaV3/Descargas/DescargarArchivo/?idArchivo=290615&amp;tipoArchivo=1" TargetMode="External"/><Relationship Id="rId1360" Type="http://schemas.openxmlformats.org/officeDocument/2006/relationships/hyperlink" Target="https://www.sistemas.chiapas.gob.mx/TransparenciaV3/Descargas/DescargarArchivo/?idArchivo=290632&amp;tipoArchivo=1" TargetMode="External"/><Relationship Id="rId1458" Type="http://schemas.openxmlformats.org/officeDocument/2006/relationships/hyperlink" Target="https://www.sistemas.chiapas.gob.mx/TransparenciaV3/Descargas/DescargarArchivo/?idArchivo=290730&amp;tipoArchivo=1" TargetMode="External"/><Relationship Id="rId1220" Type="http://schemas.openxmlformats.org/officeDocument/2006/relationships/hyperlink" Target="https://www.sistemas.chiapas.gob.mx/TransparenciaV3/Descargas/DescargarArchivo/?idArchivo=290826&amp;tipoArchivo=1" TargetMode="External"/><Relationship Id="rId1318" Type="http://schemas.openxmlformats.org/officeDocument/2006/relationships/hyperlink" Target="https://www.sistemas.chiapas.gob.mx/TransparenciaV3/Descargas/DescargarArchivo/?idArchivo=290927&amp;tipoArchivo=1" TargetMode="External"/><Relationship Id="rId1525" Type="http://schemas.openxmlformats.org/officeDocument/2006/relationships/hyperlink" Target="https://www.sistemas.chiapas.gob.mx/TransparenciaV3/Descargas/DescargarArchivo/?idArchivo=290801&amp;tipoArchivo=1" TargetMode="External"/><Relationship Id="rId24" Type="http://schemas.openxmlformats.org/officeDocument/2006/relationships/hyperlink" Target="https://www.sistemas.chiapas.gob.mx/TransparenciaV3/Descargas/DescargarArchivo/?idArchivo=290616&amp;tipoArchivo=1" TargetMode="External"/><Relationship Id="rId173" Type="http://schemas.openxmlformats.org/officeDocument/2006/relationships/hyperlink" Target="https://www.sistemas.chiapas.gob.mx/TransparenciaV3/Descargas/DescargarArchivo/?idArchivo=290769&amp;tipoArchivo=1" TargetMode="External"/><Relationship Id="rId380" Type="http://schemas.openxmlformats.org/officeDocument/2006/relationships/hyperlink" Target="https://www.sistemas.chiapas.gob.mx/TransparenciaV3/Descargas/DescargarArchivo/?idArchivo=290642&amp;tipoArchivo=1" TargetMode="External"/><Relationship Id="rId240" Type="http://schemas.openxmlformats.org/officeDocument/2006/relationships/hyperlink" Target="https://www.sistemas.chiapas.gob.mx/TransparenciaV3/Descargas/DescargarArchivo/?idArchivo=290836&amp;tipoArchivo=1" TargetMode="External"/><Relationship Id="rId478" Type="http://schemas.openxmlformats.org/officeDocument/2006/relationships/hyperlink" Target="https://www.sistemas.chiapas.gob.mx/TransparenciaV3/Descargas/DescargarArchivo/?idArchivo=290740&amp;tipoArchivo=1" TargetMode="External"/><Relationship Id="rId685" Type="http://schemas.openxmlformats.org/officeDocument/2006/relationships/hyperlink" Target="https://www.sistemas.chiapas.gob.mx/TransparenciaV3/Descargas/DescargarArchivo/?idArchivo=290617&amp;tipoArchivo=1" TargetMode="External"/><Relationship Id="rId892" Type="http://schemas.openxmlformats.org/officeDocument/2006/relationships/hyperlink" Target="https://www.sistemas.chiapas.gob.mx/TransparenciaV3/Descargas/DescargarArchivo/?idArchivo=290828&amp;tipoArchivo=1" TargetMode="External"/><Relationship Id="rId100" Type="http://schemas.openxmlformats.org/officeDocument/2006/relationships/hyperlink" Target="https://www.sistemas.chiapas.gob.mx/TransparenciaV3/Descargas/DescargarArchivo/?idArchivo=290692&amp;tipoArchivo=1" TargetMode="External"/><Relationship Id="rId338" Type="http://schemas.openxmlformats.org/officeDocument/2006/relationships/hyperlink" Target="https://www.sistemas.chiapas.gob.mx/TransparenciaV3/Descargas/DescargarArchivo/?idArchivo=290598&amp;tipoArchivo=1" TargetMode="External"/><Relationship Id="rId545" Type="http://schemas.openxmlformats.org/officeDocument/2006/relationships/hyperlink" Target="https://www.sistemas.chiapas.gob.mx/TransparenciaV3/Descargas/DescargarArchivo/?idArchivo=290811&amp;tipoArchivo=1" TargetMode="External"/><Relationship Id="rId752" Type="http://schemas.openxmlformats.org/officeDocument/2006/relationships/hyperlink" Target="https://www.sistemas.chiapas.gob.mx/TransparenciaV3/Descargas/DescargarArchivo/?idArchivo=290684&amp;tipoArchivo=1" TargetMode="External"/><Relationship Id="rId1175" Type="http://schemas.openxmlformats.org/officeDocument/2006/relationships/hyperlink" Target="https://www.sistemas.chiapas.gob.mx/TransparenciaV3/Descargas/DescargarArchivo/?idArchivo=290781&amp;tipoArchivo=1" TargetMode="External"/><Relationship Id="rId1382" Type="http://schemas.openxmlformats.org/officeDocument/2006/relationships/hyperlink" Target="https://www.sistemas.chiapas.gob.mx/TransparenciaV3/Descargas/DescargarArchivo/?idArchivo=290654&amp;tipoArchivo=1" TargetMode="External"/><Relationship Id="rId405" Type="http://schemas.openxmlformats.org/officeDocument/2006/relationships/hyperlink" Target="https://www.sistemas.chiapas.gob.mx/TransparenciaV3/Descargas/DescargarArchivo/?idArchivo=290667&amp;tipoArchivo=1" TargetMode="External"/><Relationship Id="rId612" Type="http://schemas.openxmlformats.org/officeDocument/2006/relationships/hyperlink" Target="https://www.sistemas.chiapas.gob.mx/TransparenciaV3/Descargas/DescargarArchivo/?idArchivo=290881&amp;tipoArchivo=1" TargetMode="External"/><Relationship Id="rId1035" Type="http://schemas.openxmlformats.org/officeDocument/2006/relationships/hyperlink" Target="https://www.sistemas.chiapas.gob.mx/TransparenciaV3/Descargas/DescargarArchivo/?idArchivo=290637&amp;tipoArchivo=1" TargetMode="External"/><Relationship Id="rId1242" Type="http://schemas.openxmlformats.org/officeDocument/2006/relationships/hyperlink" Target="https://www.sistemas.chiapas.gob.mx/TransparenciaV3/Descargas/DescargarArchivo/?idArchivo=290849&amp;tipoArchivo=1" TargetMode="External"/><Relationship Id="rId917" Type="http://schemas.openxmlformats.org/officeDocument/2006/relationships/hyperlink" Target="https://www.sistemas.chiapas.gob.mx/TransparenciaV3/Descargas/DescargarArchivo/?idArchivo=290854&amp;tipoArchivo=1" TargetMode="External"/><Relationship Id="rId1102" Type="http://schemas.openxmlformats.org/officeDocument/2006/relationships/hyperlink" Target="https://www.sistemas.chiapas.gob.mx/TransparenciaV3/Descargas/DescargarArchivo/?idArchivo=290704&amp;tipoArchivo=1" TargetMode="External"/><Relationship Id="rId1547" Type="http://schemas.openxmlformats.org/officeDocument/2006/relationships/hyperlink" Target="https://www.sistemas.chiapas.gob.mx/TransparenciaV3/Descargas/DescargarArchivo/?idArchivo=290823&amp;tipoArchivo=1" TargetMode="External"/><Relationship Id="rId46" Type="http://schemas.openxmlformats.org/officeDocument/2006/relationships/hyperlink" Target="https://www.sistemas.chiapas.gob.mx/TransparenciaV3/Descargas/DescargarArchivo/?idArchivo=290640&amp;tipoArchivo=1" TargetMode="External"/><Relationship Id="rId1407" Type="http://schemas.openxmlformats.org/officeDocument/2006/relationships/hyperlink" Target="https://www.sistemas.chiapas.gob.mx/TransparenciaV3/Descargas/DescargarArchivo/?idArchivo=290679&amp;tipoArchivo=1" TargetMode="External"/><Relationship Id="rId1614" Type="http://schemas.openxmlformats.org/officeDocument/2006/relationships/hyperlink" Target="https://www.sistemas.chiapas.gob.mx/TransparenciaV3/Descargas/DescargarArchivo/?idArchivo=290893&amp;tipoArchivo=1" TargetMode="External"/><Relationship Id="rId195" Type="http://schemas.openxmlformats.org/officeDocument/2006/relationships/hyperlink" Target="https://www.sistemas.chiapas.gob.mx/TransparenciaV3/Descargas/DescargarArchivo/?idArchivo=290791&amp;tipoArchivo=1" TargetMode="External"/><Relationship Id="rId262" Type="http://schemas.openxmlformats.org/officeDocument/2006/relationships/hyperlink" Target="https://www.sistemas.chiapas.gob.mx/TransparenciaV3/Descargas/DescargarArchivo/?idArchivo=290860&amp;tipoArchivo=1" TargetMode="External"/><Relationship Id="rId567" Type="http://schemas.openxmlformats.org/officeDocument/2006/relationships/hyperlink" Target="https://www.sistemas.chiapas.gob.mx/TransparenciaV3/Descargas/DescargarArchivo/?idArchivo=290833&amp;tipoArchivo=1" TargetMode="External"/><Relationship Id="rId1197" Type="http://schemas.openxmlformats.org/officeDocument/2006/relationships/hyperlink" Target="https://www.sistemas.chiapas.gob.mx/TransparenciaV3/Descargas/DescargarArchivo/?idArchivo=290803&amp;tipoArchivo=1" TargetMode="External"/><Relationship Id="rId122" Type="http://schemas.openxmlformats.org/officeDocument/2006/relationships/hyperlink" Target="https://www.sistemas.chiapas.gob.mx/TransparenciaV3/Descargas/DescargarArchivo/?idArchivo=290714&amp;tipoArchivo=1" TargetMode="External"/><Relationship Id="rId774" Type="http://schemas.openxmlformats.org/officeDocument/2006/relationships/hyperlink" Target="https://www.sistemas.chiapas.gob.mx/TransparenciaV3/Descargas/DescargarArchivo/?idArchivo=290706&amp;tipoArchivo=1" TargetMode="External"/><Relationship Id="rId981" Type="http://schemas.openxmlformats.org/officeDocument/2006/relationships/hyperlink" Target="https://www.sistemas.chiapas.gob.mx/TransparenciaV3/Descargas/DescargarArchivo/?idArchivo=290920&amp;tipoArchivo=1" TargetMode="External"/><Relationship Id="rId1057" Type="http://schemas.openxmlformats.org/officeDocument/2006/relationships/hyperlink" Target="https://www.sistemas.chiapas.gob.mx/TransparenciaV3/Descargas/DescargarArchivo/?idArchivo=290659&amp;tipoArchivo=1" TargetMode="External"/><Relationship Id="rId427" Type="http://schemas.openxmlformats.org/officeDocument/2006/relationships/hyperlink" Target="https://www.sistemas.chiapas.gob.mx/TransparenciaV3/Descargas/DescargarArchivo/?idArchivo=290689&amp;tipoArchivo=1" TargetMode="External"/><Relationship Id="rId634" Type="http://schemas.openxmlformats.org/officeDocument/2006/relationships/hyperlink" Target="https://www.sistemas.chiapas.gob.mx/TransparenciaV3/Descargas/DescargarArchivo/?idArchivo=290903&amp;tipoArchivo=1" TargetMode="External"/><Relationship Id="rId841" Type="http://schemas.openxmlformats.org/officeDocument/2006/relationships/hyperlink" Target="https://www.sistemas.chiapas.gob.mx/TransparenciaV3/Descargas/DescargarArchivo/?idArchivo=290777&amp;tipoArchivo=1" TargetMode="External"/><Relationship Id="rId1264" Type="http://schemas.openxmlformats.org/officeDocument/2006/relationships/hyperlink" Target="https://www.sistemas.chiapas.gob.mx/TransparenciaV3/Descargas/DescargarArchivo/?idArchivo=290873&amp;tipoArchivo=1" TargetMode="External"/><Relationship Id="rId1471" Type="http://schemas.openxmlformats.org/officeDocument/2006/relationships/hyperlink" Target="https://www.sistemas.chiapas.gob.mx/TransparenciaV3/Descargas/DescargarArchivo/?idArchivo=290747&amp;tipoArchivo=1" TargetMode="External"/><Relationship Id="rId1569" Type="http://schemas.openxmlformats.org/officeDocument/2006/relationships/hyperlink" Target="https://www.sistemas.chiapas.gob.mx/TransparenciaV3/Descargas/DescargarArchivo/?idArchivo=290846&amp;tipoArchivo=1" TargetMode="External"/><Relationship Id="rId701" Type="http://schemas.openxmlformats.org/officeDocument/2006/relationships/hyperlink" Target="https://www.sistemas.chiapas.gob.mx/TransparenciaV3/Descargas/DescargarArchivo/?idArchivo=290633&amp;tipoArchivo=1" TargetMode="External"/><Relationship Id="rId939" Type="http://schemas.openxmlformats.org/officeDocument/2006/relationships/hyperlink" Target="https://www.sistemas.chiapas.gob.mx/TransparenciaV3/Descargas/DescargarArchivo/?idArchivo=290878&amp;tipoArchivo=1" TargetMode="External"/><Relationship Id="rId1124" Type="http://schemas.openxmlformats.org/officeDocument/2006/relationships/hyperlink" Target="https://www.sistemas.chiapas.gob.mx/TransparenciaV3/Descargas/DescargarArchivo/?idArchivo=290726&amp;tipoArchivo=1" TargetMode="External"/><Relationship Id="rId1331" Type="http://schemas.openxmlformats.org/officeDocument/2006/relationships/hyperlink" Target="https://www.sistemas.chiapas.gob.mx/TransparenciaV3/Descargas/DescargarArchivo/?idArchivo=290602&amp;tipoArchivo=1" TargetMode="External"/><Relationship Id="rId68" Type="http://schemas.openxmlformats.org/officeDocument/2006/relationships/hyperlink" Target="https://www.sistemas.chiapas.gob.mx/TransparenciaV3/Descargas/DescargarArchivo/?idArchivo=290660&amp;tipoArchivo=1" TargetMode="External"/><Relationship Id="rId1429" Type="http://schemas.openxmlformats.org/officeDocument/2006/relationships/hyperlink" Target="https://www.sistemas.chiapas.gob.mx/TransparenciaV3/Descargas/DescargarArchivo/?idArchivo=290701&amp;tipoArchivo=1" TargetMode="External"/><Relationship Id="rId1636" Type="http://schemas.openxmlformats.org/officeDocument/2006/relationships/hyperlink" Target="https://www.sistemas.chiapas.gob.mx/TransparenciaV3/Descargas/DescargarArchivo/?idArchivo=290915&amp;tipoArchivo=1" TargetMode="External"/><Relationship Id="rId284" Type="http://schemas.openxmlformats.org/officeDocument/2006/relationships/hyperlink" Target="https://www.sistemas.chiapas.gob.mx/TransparenciaV3/Descargas/DescargarArchivo/?idArchivo=290883&amp;tipoArchivo=1" TargetMode="External"/><Relationship Id="rId491" Type="http://schemas.openxmlformats.org/officeDocument/2006/relationships/hyperlink" Target="https://www.sistemas.chiapas.gob.mx/TransparenciaV3/Descargas/DescargarArchivo/?idArchivo=290757&amp;tipoArchivo=1" TargetMode="External"/><Relationship Id="rId144" Type="http://schemas.openxmlformats.org/officeDocument/2006/relationships/hyperlink" Target="https://www.sistemas.chiapas.gob.mx/TransparenciaV3/Descargas/DescargarArchivo/?idArchivo=290736&amp;tipoArchivo=1" TargetMode="External"/><Relationship Id="rId589" Type="http://schemas.openxmlformats.org/officeDocument/2006/relationships/hyperlink" Target="https://www.sistemas.chiapas.gob.mx/TransparenciaV3/Descargas/DescargarArchivo/?idArchivo=290857&amp;tipoArchivo=1" TargetMode="External"/><Relationship Id="rId796" Type="http://schemas.openxmlformats.org/officeDocument/2006/relationships/hyperlink" Target="https://www.sistemas.chiapas.gob.mx/TransparenciaV3/Descargas/DescargarArchivo/?idArchivo=290728&amp;tipoArchivo=1" TargetMode="External"/><Relationship Id="rId351" Type="http://schemas.openxmlformats.org/officeDocument/2006/relationships/hyperlink" Target="https://www.sistemas.chiapas.gob.mx/TransparenciaV3/Descargas/DescargarArchivo/?idArchivo=290613&amp;tipoArchivo=1" TargetMode="External"/><Relationship Id="rId449" Type="http://schemas.openxmlformats.org/officeDocument/2006/relationships/hyperlink" Target="https://www.sistemas.chiapas.gob.mx/TransparenciaV3/Descargas/DescargarArchivo/?idArchivo=290711&amp;tipoArchivo=1" TargetMode="External"/><Relationship Id="rId656" Type="http://schemas.openxmlformats.org/officeDocument/2006/relationships/hyperlink" Target="https://www.sistemas.chiapas.gob.mx/TransparenciaV3/Descargas/DescargarArchivo/?idArchivo=290925&amp;tipoArchivo=1" TargetMode="External"/><Relationship Id="rId863" Type="http://schemas.openxmlformats.org/officeDocument/2006/relationships/hyperlink" Target="https://www.sistemas.chiapas.gob.mx/TransparenciaV3/Descargas/DescargarArchivo/?idArchivo=290799&amp;tipoArchivo=1" TargetMode="External"/><Relationship Id="rId1079" Type="http://schemas.openxmlformats.org/officeDocument/2006/relationships/hyperlink" Target="https://www.sistemas.chiapas.gob.mx/TransparenciaV3/Descargas/DescargarArchivo/?idArchivo=290681&amp;tipoArchivo=1" TargetMode="External"/><Relationship Id="rId1286" Type="http://schemas.openxmlformats.org/officeDocument/2006/relationships/hyperlink" Target="https://www.sistemas.chiapas.gob.mx/TransparenciaV3/Descargas/DescargarArchivo/?idArchivo=290895&amp;tipoArchivo=1" TargetMode="External"/><Relationship Id="rId1493" Type="http://schemas.openxmlformats.org/officeDocument/2006/relationships/hyperlink" Target="https://www.sistemas.chiapas.gob.mx/TransparenciaV3/Descargas/DescargarArchivo/?idArchivo=290769&amp;tipoArchivo=1" TargetMode="External"/><Relationship Id="rId211" Type="http://schemas.openxmlformats.org/officeDocument/2006/relationships/hyperlink" Target="https://www.sistemas.chiapas.gob.mx/TransparenciaV3/Descargas/DescargarArchivo/?idArchivo=290807&amp;tipoArchivo=1" TargetMode="External"/><Relationship Id="rId309" Type="http://schemas.openxmlformats.org/officeDocument/2006/relationships/hyperlink" Target="https://www.sistemas.chiapas.gob.mx/TransparenciaV3/Descargas/DescargarArchivo/?idArchivo=290908&amp;tipoArchivo=1" TargetMode="External"/><Relationship Id="rId516" Type="http://schemas.openxmlformats.org/officeDocument/2006/relationships/hyperlink" Target="https://www.sistemas.chiapas.gob.mx/TransparenciaV3/Descargas/DescargarArchivo/?idArchivo=290782&amp;tipoArchivo=1" TargetMode="External"/><Relationship Id="rId1146" Type="http://schemas.openxmlformats.org/officeDocument/2006/relationships/hyperlink" Target="https://www.sistemas.chiapas.gob.mx/TransparenciaV3/Descargas/DescargarArchivo/?idArchivo=290752&amp;tipoArchivo=1" TargetMode="External"/><Relationship Id="rId723" Type="http://schemas.openxmlformats.org/officeDocument/2006/relationships/hyperlink" Target="https://www.sistemas.chiapas.gob.mx/TransparenciaV3/Descargas/DescargarArchivo/?idArchivo=290655&amp;tipoArchivo=1" TargetMode="External"/><Relationship Id="rId930" Type="http://schemas.openxmlformats.org/officeDocument/2006/relationships/hyperlink" Target="https://www.sistemas.chiapas.gob.mx/TransparenciaV3/Descargas/DescargarArchivo/?idArchivo=290868&amp;tipoArchivo=1" TargetMode="External"/><Relationship Id="rId1006" Type="http://schemas.openxmlformats.org/officeDocument/2006/relationships/hyperlink" Target="https://www.sistemas.chiapas.gob.mx/TransparenciaV3/Descargas/DescargarArchivo/?idArchivo=290607&amp;tipoArchivo=1" TargetMode="External"/><Relationship Id="rId1353" Type="http://schemas.openxmlformats.org/officeDocument/2006/relationships/hyperlink" Target="https://www.sistemas.chiapas.gob.mx/TransparenciaV3/Descargas/DescargarArchivo/?idArchivo=290625&amp;tipoArchivo=1" TargetMode="External"/><Relationship Id="rId1560" Type="http://schemas.openxmlformats.org/officeDocument/2006/relationships/hyperlink" Target="https://www.sistemas.chiapas.gob.mx/TransparenciaV3/Descargas/DescargarArchivo/?idArchivo=290836&amp;tipoArchivo=1" TargetMode="External"/><Relationship Id="rId1213" Type="http://schemas.openxmlformats.org/officeDocument/2006/relationships/hyperlink" Target="https://www.sistemas.chiapas.gob.mx/TransparenciaV3/Descargas/DescargarArchivo/?idArchivo=290819&amp;tipoArchivo=1" TargetMode="External"/><Relationship Id="rId1420" Type="http://schemas.openxmlformats.org/officeDocument/2006/relationships/hyperlink" Target="https://www.sistemas.chiapas.gob.mx/TransparenciaV3/Descargas/DescargarArchivo/?idArchivo=290692&amp;tipoArchivo=1" TargetMode="External"/><Relationship Id="rId1518" Type="http://schemas.openxmlformats.org/officeDocument/2006/relationships/hyperlink" Target="https://www.sistemas.chiapas.gob.mx/TransparenciaV3/Descargas/DescargarArchivo/?idArchivo=290794&amp;tipoArchivo=1" TargetMode="External"/><Relationship Id="rId17" Type="http://schemas.openxmlformats.org/officeDocument/2006/relationships/hyperlink" Target="https://www.sistemas.chiapas.gob.mx/TransparenciaV3/Descargas/DescargarArchivo/?idArchivo=290608&amp;tipoArchivo=1" TargetMode="External"/><Relationship Id="rId166" Type="http://schemas.openxmlformats.org/officeDocument/2006/relationships/hyperlink" Target="https://www.sistemas.chiapas.gob.mx/TransparenciaV3/Descargas/DescargarArchivo/?idArchivo=290762&amp;tipoArchivo=1" TargetMode="External"/><Relationship Id="rId373" Type="http://schemas.openxmlformats.org/officeDocument/2006/relationships/hyperlink" Target="https://www.sistemas.chiapas.gob.mx/TransparenciaV3/Descargas/DescargarArchivo/?idArchivo=290635&amp;tipoArchivo=1" TargetMode="External"/><Relationship Id="rId580" Type="http://schemas.openxmlformats.org/officeDocument/2006/relationships/hyperlink" Target="https://www.sistemas.chiapas.gob.mx/TransparenciaV3/Descargas/DescargarArchivo/?idArchivo=290847&amp;tipoArchivo=1" TargetMode="External"/><Relationship Id="rId1" Type="http://schemas.openxmlformats.org/officeDocument/2006/relationships/hyperlink" Target="https://www.sistemas.chiapas.gob.mx/TransparenciaV3/Descargas/DescargarArchivo/?idArchivo=290591&amp;tipoArchivo=1" TargetMode="External"/><Relationship Id="rId233" Type="http://schemas.openxmlformats.org/officeDocument/2006/relationships/hyperlink" Target="https://www.sistemas.chiapas.gob.mx/TransparenciaV3/Descargas/DescargarArchivo/?idArchivo=290829&amp;tipoArchivo=1" TargetMode="External"/><Relationship Id="rId440" Type="http://schemas.openxmlformats.org/officeDocument/2006/relationships/hyperlink" Target="https://www.sistemas.chiapas.gob.mx/TransparenciaV3/Descargas/DescargarArchivo/?idArchivo=290702&amp;tipoArchivo=1" TargetMode="External"/><Relationship Id="rId678" Type="http://schemas.openxmlformats.org/officeDocument/2006/relationships/hyperlink" Target="https://www.sistemas.chiapas.gob.mx/TransparenciaV3/Descargas/DescargarArchivo/?idArchivo=290609&amp;tipoArchivo=1" TargetMode="External"/><Relationship Id="rId885" Type="http://schemas.openxmlformats.org/officeDocument/2006/relationships/hyperlink" Target="https://www.sistemas.chiapas.gob.mx/TransparenciaV3/Descargas/DescargarArchivo/?idArchivo=290821&amp;tipoArchivo=1" TargetMode="External"/><Relationship Id="rId1070" Type="http://schemas.openxmlformats.org/officeDocument/2006/relationships/hyperlink" Target="https://www.sistemas.chiapas.gob.mx/TransparenciaV3/Descargas/DescargarArchivo/?idArchivo=290672&amp;tipoArchivo=1" TargetMode="External"/><Relationship Id="rId300" Type="http://schemas.openxmlformats.org/officeDocument/2006/relationships/hyperlink" Target="https://www.sistemas.chiapas.gob.mx/TransparenciaV3/Descargas/DescargarArchivo/?idArchivo=290899&amp;tipoArchivo=1" TargetMode="External"/><Relationship Id="rId538" Type="http://schemas.openxmlformats.org/officeDocument/2006/relationships/hyperlink" Target="https://www.sistemas.chiapas.gob.mx/TransparenciaV3/Descargas/DescargarArchivo/?idArchivo=290804&amp;tipoArchivo=1" TargetMode="External"/><Relationship Id="rId745" Type="http://schemas.openxmlformats.org/officeDocument/2006/relationships/hyperlink" Target="https://www.sistemas.chiapas.gob.mx/TransparenciaV3/Descargas/DescargarArchivo/?idArchivo=290677&amp;tipoArchivo=1" TargetMode="External"/><Relationship Id="rId952" Type="http://schemas.openxmlformats.org/officeDocument/2006/relationships/hyperlink" Target="https://www.sistemas.chiapas.gob.mx/TransparenciaV3/Descargas/DescargarArchivo/?idArchivo=290891&amp;tipoArchivo=1" TargetMode="External"/><Relationship Id="rId1168" Type="http://schemas.openxmlformats.org/officeDocument/2006/relationships/hyperlink" Target="https://www.sistemas.chiapas.gob.mx/TransparenciaV3/Descargas/DescargarArchivo/?idArchivo=290774&amp;tipoArchivo=1" TargetMode="External"/><Relationship Id="rId1375" Type="http://schemas.openxmlformats.org/officeDocument/2006/relationships/hyperlink" Target="https://www.sistemas.chiapas.gob.mx/TransparenciaV3/Descargas/DescargarArchivo/?idArchivo=290647&amp;tipoArchivo=1" TargetMode="External"/><Relationship Id="rId1582" Type="http://schemas.openxmlformats.org/officeDocument/2006/relationships/hyperlink" Target="https://www.sistemas.chiapas.gob.mx/TransparenciaV3/Descargas/DescargarArchivo/?idArchivo=290860&amp;tipoArchivo=1" TargetMode="External"/><Relationship Id="rId81" Type="http://schemas.openxmlformats.org/officeDocument/2006/relationships/hyperlink" Target="https://www.sistemas.chiapas.gob.mx/TransparenciaV3/Descargas/DescargarArchivo/?idArchivo=290673&amp;tipoArchivo=1" TargetMode="External"/><Relationship Id="rId605" Type="http://schemas.openxmlformats.org/officeDocument/2006/relationships/hyperlink" Target="https://www.sistemas.chiapas.gob.mx/TransparenciaV3/Descargas/DescargarArchivo/?idArchivo=290874&amp;tipoArchivo=1" TargetMode="External"/><Relationship Id="rId812" Type="http://schemas.openxmlformats.org/officeDocument/2006/relationships/hyperlink" Target="https://www.sistemas.chiapas.gob.mx/TransparenciaV3/Descargas/DescargarArchivo/?idArchivo=290748&amp;tipoArchivo=1" TargetMode="External"/><Relationship Id="rId1028" Type="http://schemas.openxmlformats.org/officeDocument/2006/relationships/hyperlink" Target="https://www.sistemas.chiapas.gob.mx/TransparenciaV3/Descargas/DescargarArchivo/?idArchivo=290630&amp;tipoArchivo=1" TargetMode="External"/><Relationship Id="rId1235" Type="http://schemas.openxmlformats.org/officeDocument/2006/relationships/hyperlink" Target="https://www.sistemas.chiapas.gob.mx/TransparenciaV3/Descargas/DescargarArchivo/?idArchivo=290842&amp;tipoArchivo=1" TargetMode="External"/><Relationship Id="rId1442" Type="http://schemas.openxmlformats.org/officeDocument/2006/relationships/hyperlink" Target="https://www.sistemas.chiapas.gob.mx/TransparenciaV3/Descargas/DescargarArchivo/?idArchivo=290714&amp;tipoArchivo=1" TargetMode="External"/><Relationship Id="rId1302" Type="http://schemas.openxmlformats.org/officeDocument/2006/relationships/hyperlink" Target="https://www.sistemas.chiapas.gob.mx/TransparenciaV3/Descargas/DescargarArchivo/?idArchivo=290911&amp;tipoArchivo=1" TargetMode="External"/><Relationship Id="rId39" Type="http://schemas.openxmlformats.org/officeDocument/2006/relationships/hyperlink" Target="https://www.sistemas.chiapas.gob.mx/TransparenciaV3/Descargas/DescargarArchivo/?idArchivo=290631&amp;tipoArchivo=1" TargetMode="External"/><Relationship Id="rId1607" Type="http://schemas.openxmlformats.org/officeDocument/2006/relationships/hyperlink" Target="https://www.sistemas.chiapas.gob.mx/TransparenciaV3/Descargas/DescargarArchivo/?idArchivo=290886&amp;tipoArchivo=1" TargetMode="External"/><Relationship Id="rId188" Type="http://schemas.openxmlformats.org/officeDocument/2006/relationships/hyperlink" Target="https://www.sistemas.chiapas.gob.mx/TransparenciaV3/Descargas/DescargarArchivo/?idArchivo=290784&amp;tipoArchivo=1" TargetMode="External"/><Relationship Id="rId395" Type="http://schemas.openxmlformats.org/officeDocument/2006/relationships/hyperlink" Target="https://www.sistemas.chiapas.gob.mx/TransparenciaV3/Descargas/DescargarArchivo/?idArchivo=290657&amp;tipoArchivo=1" TargetMode="External"/><Relationship Id="rId255" Type="http://schemas.openxmlformats.org/officeDocument/2006/relationships/hyperlink" Target="https://www.sistemas.chiapas.gob.mx/TransparenciaV3/Descargas/DescargarArchivo/?idArchivo=290852&amp;tipoArchivo=1" TargetMode="External"/><Relationship Id="rId462" Type="http://schemas.openxmlformats.org/officeDocument/2006/relationships/hyperlink" Target="https://www.sistemas.chiapas.gob.mx/TransparenciaV3/Descargas/DescargarArchivo/?idArchivo=290724&amp;tipoArchivo=1" TargetMode="External"/><Relationship Id="rId1092" Type="http://schemas.openxmlformats.org/officeDocument/2006/relationships/hyperlink" Target="https://www.sistemas.chiapas.gob.mx/TransparenciaV3/Descargas/DescargarArchivo/?idArchivo=290694&amp;tipoArchivo=1" TargetMode="External"/><Relationship Id="rId1397" Type="http://schemas.openxmlformats.org/officeDocument/2006/relationships/hyperlink" Target="https://www.sistemas.chiapas.gob.mx/TransparenciaV3/Descargas/DescargarArchivo/?idArchivo=290669&amp;tipoArchivo=1" TargetMode="External"/><Relationship Id="rId115" Type="http://schemas.openxmlformats.org/officeDocument/2006/relationships/hyperlink" Target="https://www.sistemas.chiapas.gob.mx/TransparenciaV3/Descargas/DescargarArchivo/?idArchivo=290707&amp;tipoArchivo=1" TargetMode="External"/><Relationship Id="rId322" Type="http://schemas.openxmlformats.org/officeDocument/2006/relationships/hyperlink" Target="https://www.sistemas.chiapas.gob.mx/TransparenciaV3/Descargas/DescargarArchivo/?idArchivo=290921&amp;tipoArchivo=1" TargetMode="External"/><Relationship Id="rId767" Type="http://schemas.openxmlformats.org/officeDocument/2006/relationships/hyperlink" Target="https://www.sistemas.chiapas.gob.mx/TransparenciaV3/Descargas/DescargarArchivo/?idArchivo=290699&amp;tipoArchivo=1" TargetMode="External"/><Relationship Id="rId974" Type="http://schemas.openxmlformats.org/officeDocument/2006/relationships/hyperlink" Target="https://www.sistemas.chiapas.gob.mx/TransparenciaV3/Descargas/DescargarArchivo/?idArchivo=290913&amp;tipoArchivo=1" TargetMode="External"/><Relationship Id="rId627" Type="http://schemas.openxmlformats.org/officeDocument/2006/relationships/hyperlink" Target="https://www.sistemas.chiapas.gob.mx/TransparenciaV3/Descargas/DescargarArchivo/?idArchivo=290896&amp;tipoArchivo=1" TargetMode="External"/><Relationship Id="rId834" Type="http://schemas.openxmlformats.org/officeDocument/2006/relationships/hyperlink" Target="https://www.sistemas.chiapas.gob.mx/TransparenciaV3/Descargas/DescargarArchivo/?idArchivo=290770&amp;tipoArchivo=1" TargetMode="External"/><Relationship Id="rId1257" Type="http://schemas.openxmlformats.org/officeDocument/2006/relationships/hyperlink" Target="https://www.sistemas.chiapas.gob.mx/TransparenciaV3/Descargas/DescargarArchivo/?idArchivo=290865&amp;tipoArchivo=1" TargetMode="External"/><Relationship Id="rId1464" Type="http://schemas.openxmlformats.org/officeDocument/2006/relationships/hyperlink" Target="https://www.sistemas.chiapas.gob.mx/TransparenciaV3/Descargas/DescargarArchivo/?idArchivo=290736&amp;tipoArchivo=1" TargetMode="External"/><Relationship Id="rId901" Type="http://schemas.openxmlformats.org/officeDocument/2006/relationships/hyperlink" Target="https://www.sistemas.chiapas.gob.mx/TransparenciaV3/Descargas/DescargarArchivo/?idArchivo=290837&amp;tipoArchivo=1" TargetMode="External"/><Relationship Id="rId1117" Type="http://schemas.openxmlformats.org/officeDocument/2006/relationships/hyperlink" Target="https://www.sistemas.chiapas.gob.mx/TransparenciaV3/Descargas/DescargarArchivo/?idArchivo=290719&amp;tipoArchivo=1" TargetMode="External"/><Relationship Id="rId1324" Type="http://schemas.openxmlformats.org/officeDocument/2006/relationships/hyperlink" Target="https://www.sistemas.chiapas.gob.mx/TransparenciaV3/Descargas/DescargarArchivo/?idArchivo=290594&amp;tipoArchivo=1" TargetMode="External"/><Relationship Id="rId1531" Type="http://schemas.openxmlformats.org/officeDocument/2006/relationships/hyperlink" Target="https://www.sistemas.chiapas.gob.mx/TransparenciaV3/Descargas/DescargarArchivo/?idArchivo=290807&amp;tipoArchivo=1" TargetMode="External"/><Relationship Id="rId30" Type="http://schemas.openxmlformats.org/officeDocument/2006/relationships/hyperlink" Target="https://www.sistemas.chiapas.gob.mx/TransparenciaV3/Descargas/DescargarArchivo/?idArchivo=290622&amp;tipoArchivo=1" TargetMode="External"/><Relationship Id="rId1629" Type="http://schemas.openxmlformats.org/officeDocument/2006/relationships/hyperlink" Target="https://www.sistemas.chiapas.gob.mx/TransparenciaV3/Descargas/DescargarArchivo/?idArchivo=290908&amp;tipoArchivo=1" TargetMode="External"/><Relationship Id="rId277" Type="http://schemas.openxmlformats.org/officeDocument/2006/relationships/hyperlink" Target="https://www.sistemas.chiapas.gob.mx/TransparenciaV3/Descargas/DescargarArchivo/?idArchivo=290876&amp;tipoArchivo=1" TargetMode="External"/><Relationship Id="rId484" Type="http://schemas.openxmlformats.org/officeDocument/2006/relationships/hyperlink" Target="https://www.sistemas.chiapas.gob.mx/TransparenciaV3/Descargas/DescargarArchivo/?idArchivo=290750&amp;tipoArchivo=1" TargetMode="External"/><Relationship Id="rId137" Type="http://schemas.openxmlformats.org/officeDocument/2006/relationships/hyperlink" Target="https://www.sistemas.chiapas.gob.mx/TransparenciaV3/Descargas/DescargarArchivo/?idArchivo=290729&amp;tipoArchivo=1" TargetMode="External"/><Relationship Id="rId344" Type="http://schemas.openxmlformats.org/officeDocument/2006/relationships/hyperlink" Target="https://www.sistemas.chiapas.gob.mx/TransparenciaV3/Descargas/DescargarArchivo/?idArchivo=290605&amp;tipoArchivo=1" TargetMode="External"/><Relationship Id="rId691" Type="http://schemas.openxmlformats.org/officeDocument/2006/relationships/hyperlink" Target="https://www.sistemas.chiapas.gob.mx/TransparenciaV3/Descargas/DescargarArchivo/?idArchivo=290623&amp;tipoArchivo=1" TargetMode="External"/><Relationship Id="rId789" Type="http://schemas.openxmlformats.org/officeDocument/2006/relationships/hyperlink" Target="https://www.sistemas.chiapas.gob.mx/TransparenciaV3/Descargas/DescargarArchivo/?idArchivo=290721&amp;tipoArchivo=1" TargetMode="External"/><Relationship Id="rId996" Type="http://schemas.openxmlformats.org/officeDocument/2006/relationships/hyperlink" Target="https://www.sistemas.chiapas.gob.mx/TransparenciaV3/Descargas/DescargarArchivo/?idArchivo=290596&amp;tipoArchivo=1" TargetMode="External"/><Relationship Id="rId551" Type="http://schemas.openxmlformats.org/officeDocument/2006/relationships/hyperlink" Target="https://www.sistemas.chiapas.gob.mx/TransparenciaV3/Descargas/DescargarArchivo/?idArchivo=290817&amp;tipoArchivo=1" TargetMode="External"/><Relationship Id="rId649" Type="http://schemas.openxmlformats.org/officeDocument/2006/relationships/hyperlink" Target="https://www.sistemas.chiapas.gob.mx/TransparenciaV3/Descargas/DescargarArchivo/?idArchivo=290918&amp;tipoArchivo=1" TargetMode="External"/><Relationship Id="rId856" Type="http://schemas.openxmlformats.org/officeDocument/2006/relationships/hyperlink" Target="https://www.sistemas.chiapas.gob.mx/TransparenciaV3/Descargas/DescargarArchivo/?idArchivo=290792&amp;tipoArchivo=1" TargetMode="External"/><Relationship Id="rId1181" Type="http://schemas.openxmlformats.org/officeDocument/2006/relationships/hyperlink" Target="https://www.sistemas.chiapas.gob.mx/TransparenciaV3/Descargas/DescargarArchivo/?idArchivo=290787&amp;tipoArchivo=1" TargetMode="External"/><Relationship Id="rId1279" Type="http://schemas.openxmlformats.org/officeDocument/2006/relationships/hyperlink" Target="https://www.sistemas.chiapas.gob.mx/TransparenciaV3/Descargas/DescargarArchivo/?idArchivo=290888&amp;tipoArchivo=1" TargetMode="External"/><Relationship Id="rId1486" Type="http://schemas.openxmlformats.org/officeDocument/2006/relationships/hyperlink" Target="https://www.sistemas.chiapas.gob.mx/TransparenciaV3/Descargas/DescargarArchivo/?idArchivo=290762&amp;tipoArchivo=1" TargetMode="External"/><Relationship Id="rId204" Type="http://schemas.openxmlformats.org/officeDocument/2006/relationships/hyperlink" Target="https://www.sistemas.chiapas.gob.mx/TransparenciaV3/Descargas/DescargarArchivo/?idArchivo=290800&amp;tipoArchivo=1" TargetMode="External"/><Relationship Id="rId411" Type="http://schemas.openxmlformats.org/officeDocument/2006/relationships/hyperlink" Target="https://www.sistemas.chiapas.gob.mx/TransparenciaV3/Descargas/DescargarArchivo/?idArchivo=290673&amp;tipoArchivo=1" TargetMode="External"/><Relationship Id="rId509" Type="http://schemas.openxmlformats.org/officeDocument/2006/relationships/hyperlink" Target="https://www.sistemas.chiapas.gob.mx/TransparenciaV3/Descargas/DescargarArchivo/?idArchivo=290775&amp;tipoArchivo=1" TargetMode="External"/><Relationship Id="rId1041" Type="http://schemas.openxmlformats.org/officeDocument/2006/relationships/hyperlink" Target="https://www.sistemas.chiapas.gob.mx/TransparenciaV3/Descargas/DescargarArchivo/?idArchivo=290643&amp;tipoArchivo=1" TargetMode="External"/><Relationship Id="rId1139" Type="http://schemas.openxmlformats.org/officeDocument/2006/relationships/hyperlink" Target="https://www.sistemas.chiapas.gob.mx/TransparenciaV3/Descargas/DescargarArchivo/?idArchivo=290741&amp;tipoArchivo=1" TargetMode="External"/><Relationship Id="rId1346" Type="http://schemas.openxmlformats.org/officeDocument/2006/relationships/hyperlink" Target="https://www.sistemas.chiapas.gob.mx/TransparenciaV3/Descargas/DescargarArchivo/?idArchivo=290618&amp;tipoArchivo=1" TargetMode="External"/><Relationship Id="rId716" Type="http://schemas.openxmlformats.org/officeDocument/2006/relationships/hyperlink" Target="https://www.sistemas.chiapas.gob.mx/TransparenciaV3/Descargas/DescargarArchivo/?idArchivo=290648&amp;tipoArchivo=1" TargetMode="External"/><Relationship Id="rId923" Type="http://schemas.openxmlformats.org/officeDocument/2006/relationships/hyperlink" Target="https://www.sistemas.chiapas.gob.mx/TransparenciaV3/Descargas/DescargarArchivo/?idArchivo=290861&amp;tipoArchivo=1" TargetMode="External"/><Relationship Id="rId1553" Type="http://schemas.openxmlformats.org/officeDocument/2006/relationships/hyperlink" Target="https://www.sistemas.chiapas.gob.mx/TransparenciaV3/Descargas/DescargarArchivo/?idArchivo=290829&amp;tipoArchivo=1" TargetMode="External"/><Relationship Id="rId52" Type="http://schemas.openxmlformats.org/officeDocument/2006/relationships/hyperlink" Target="https://www.sistemas.chiapas.gob.mx/TransparenciaV3/Descargas/DescargarArchivo/?idArchivo=290644&amp;tipoArchivo=1" TargetMode="External"/><Relationship Id="rId1206" Type="http://schemas.openxmlformats.org/officeDocument/2006/relationships/hyperlink" Target="https://www.sistemas.chiapas.gob.mx/TransparenciaV3/Descargas/DescargarArchivo/?idArchivo=290812&amp;tipoArchivo=1" TargetMode="External"/><Relationship Id="rId1413" Type="http://schemas.openxmlformats.org/officeDocument/2006/relationships/hyperlink" Target="https://www.sistemas.chiapas.gob.mx/TransparenciaV3/Descargas/DescargarArchivo/?idArchivo=290685&amp;tipoArchivo=1" TargetMode="External"/><Relationship Id="rId1620" Type="http://schemas.openxmlformats.org/officeDocument/2006/relationships/hyperlink" Target="https://www.sistemas.chiapas.gob.mx/TransparenciaV3/Descargas/DescargarArchivo/?idArchivo=290899&amp;tipoArchivo=1" TargetMode="External"/><Relationship Id="rId299" Type="http://schemas.openxmlformats.org/officeDocument/2006/relationships/hyperlink" Target="https://www.sistemas.chiapas.gob.mx/TransparenciaV3/Descargas/DescargarArchivo/?idArchivo=290898&amp;tipoArchivo=1" TargetMode="External"/><Relationship Id="rId159" Type="http://schemas.openxmlformats.org/officeDocument/2006/relationships/hyperlink" Target="https://www.sistemas.chiapas.gob.mx/TransparenciaV3/Descargas/DescargarArchivo/?idArchivo=290755&amp;tipoArchivo=1" TargetMode="External"/><Relationship Id="rId366" Type="http://schemas.openxmlformats.org/officeDocument/2006/relationships/hyperlink" Target="https://www.sistemas.chiapas.gob.mx/TransparenciaV3/Descargas/DescargarArchivo/?idArchivo=290628&amp;tipoArchivo=1" TargetMode="External"/><Relationship Id="rId573" Type="http://schemas.openxmlformats.org/officeDocument/2006/relationships/hyperlink" Target="https://www.sistemas.chiapas.gob.mx/TransparenciaV3/Descargas/DescargarArchivo/?idArchivo=290840&amp;tipoArchivo=1" TargetMode="External"/><Relationship Id="rId780" Type="http://schemas.openxmlformats.org/officeDocument/2006/relationships/hyperlink" Target="https://www.sistemas.chiapas.gob.mx/TransparenciaV3/Descargas/DescargarArchivo/?idArchivo=290712&amp;tipoArchivo=1" TargetMode="External"/><Relationship Id="rId226" Type="http://schemas.openxmlformats.org/officeDocument/2006/relationships/hyperlink" Target="https://www.sistemas.chiapas.gob.mx/TransparenciaV3/Descargas/DescargarArchivo/?idArchivo=290822&amp;tipoArchivo=1" TargetMode="External"/><Relationship Id="rId433" Type="http://schemas.openxmlformats.org/officeDocument/2006/relationships/hyperlink" Target="https://www.sistemas.chiapas.gob.mx/TransparenciaV3/Descargas/DescargarArchivo/?idArchivo=290695&amp;tipoArchivo=1" TargetMode="External"/><Relationship Id="rId878" Type="http://schemas.openxmlformats.org/officeDocument/2006/relationships/hyperlink" Target="https://www.sistemas.chiapas.gob.mx/TransparenciaV3/Descargas/DescargarArchivo/?idArchivo=290814&amp;tipoArchivo=1" TargetMode="External"/><Relationship Id="rId1063" Type="http://schemas.openxmlformats.org/officeDocument/2006/relationships/hyperlink" Target="https://www.sistemas.chiapas.gob.mx/TransparenciaV3/Descargas/DescargarArchivo/?idArchivo=290665&amp;tipoArchivo=1" TargetMode="External"/><Relationship Id="rId1270" Type="http://schemas.openxmlformats.org/officeDocument/2006/relationships/hyperlink" Target="https://www.sistemas.chiapas.gob.mx/TransparenciaV3/Descargas/DescargarArchivo/?idArchivo=290879&amp;tipoArchivo=1" TargetMode="External"/><Relationship Id="rId640" Type="http://schemas.openxmlformats.org/officeDocument/2006/relationships/hyperlink" Target="https://www.sistemas.chiapas.gob.mx/TransparenciaV3/Descargas/DescargarArchivo/?idArchivo=290909&amp;tipoArchivo=1" TargetMode="External"/><Relationship Id="rId738" Type="http://schemas.openxmlformats.org/officeDocument/2006/relationships/hyperlink" Target="https://www.sistemas.chiapas.gob.mx/TransparenciaV3/Descargas/DescargarArchivo/?idArchivo=290670&amp;tipoArchivo=1" TargetMode="External"/><Relationship Id="rId945" Type="http://schemas.openxmlformats.org/officeDocument/2006/relationships/hyperlink" Target="https://www.sistemas.chiapas.gob.mx/TransparenciaV3/Descargas/DescargarArchivo/?idArchivo=290884&amp;tipoArchivo=1" TargetMode="External"/><Relationship Id="rId1368" Type="http://schemas.openxmlformats.org/officeDocument/2006/relationships/hyperlink" Target="https://www.sistemas.chiapas.gob.mx/TransparenciaV3/Descargas/DescargarArchivo/?idArchivo=290638&amp;tipoArchivo=1" TargetMode="External"/><Relationship Id="rId1575" Type="http://schemas.openxmlformats.org/officeDocument/2006/relationships/hyperlink" Target="https://www.sistemas.chiapas.gob.mx/TransparenciaV3/Descargas/DescargarArchivo/?idArchivo=290852&amp;tipoArchivo=1" TargetMode="External"/><Relationship Id="rId74" Type="http://schemas.openxmlformats.org/officeDocument/2006/relationships/hyperlink" Target="https://www.sistemas.chiapas.gob.mx/TransparenciaV3/Descargas/DescargarArchivo/?idArchivo=290666&amp;tipoArchivo=1" TargetMode="External"/><Relationship Id="rId500" Type="http://schemas.openxmlformats.org/officeDocument/2006/relationships/hyperlink" Target="https://www.sistemas.chiapas.gob.mx/TransparenciaV3/Descargas/DescargarArchivo/?idArchivo=290766&amp;tipoArchivo=1" TargetMode="External"/><Relationship Id="rId805" Type="http://schemas.openxmlformats.org/officeDocument/2006/relationships/hyperlink" Target="https://www.sistemas.chiapas.gob.mx/TransparenciaV3/Descargas/DescargarArchivo/?idArchivo=290737&amp;tipoArchivo=1" TargetMode="External"/><Relationship Id="rId1130" Type="http://schemas.openxmlformats.org/officeDocument/2006/relationships/hyperlink" Target="https://www.sistemas.chiapas.gob.mx/TransparenciaV3/Descargas/DescargarArchivo/?idArchivo=290732&amp;tipoArchivo=1" TargetMode="External"/><Relationship Id="rId1228" Type="http://schemas.openxmlformats.org/officeDocument/2006/relationships/hyperlink" Target="https://www.sistemas.chiapas.gob.mx/TransparenciaV3/Descargas/DescargarArchivo/?idArchivo=290834&amp;tipoArchivo=1" TargetMode="External"/><Relationship Id="rId1435" Type="http://schemas.openxmlformats.org/officeDocument/2006/relationships/hyperlink" Target="https://www.sistemas.chiapas.gob.mx/TransparenciaV3/Descargas/DescargarArchivo/?idArchivo=290707&amp;tipoArchivo=1" TargetMode="External"/><Relationship Id="rId1642" Type="http://schemas.openxmlformats.org/officeDocument/2006/relationships/hyperlink" Target="https://www.sistemas.chiapas.gob.mx/TransparenciaV3/Descargas/DescargarArchivo/?idArchivo=290921&amp;tipoArchivo=1" TargetMode="External"/><Relationship Id="rId1502" Type="http://schemas.openxmlformats.org/officeDocument/2006/relationships/hyperlink" Target="https://www.sistemas.chiapas.gob.mx/TransparenciaV3/Descargas/DescargarArchivo/?idArchivo=290778&amp;tipoArchivo=1" TargetMode="External"/><Relationship Id="rId290" Type="http://schemas.openxmlformats.org/officeDocument/2006/relationships/hyperlink" Target="https://www.sistemas.chiapas.gob.mx/TransparenciaV3/Descargas/DescargarArchivo/?idArchivo=290889&amp;tipoArchivo=1" TargetMode="External"/><Relationship Id="rId388" Type="http://schemas.openxmlformats.org/officeDocument/2006/relationships/hyperlink" Target="https://www.sistemas.chiapas.gob.mx/TransparenciaV3/Descargas/DescargarArchivo/?idArchivo=290650&amp;tipoArchivo=1" TargetMode="External"/><Relationship Id="rId150" Type="http://schemas.openxmlformats.org/officeDocument/2006/relationships/hyperlink" Target="https://www.sistemas.chiapas.gob.mx/TransparenciaV3/Descargas/DescargarArchivo/?idArchivo=290742&amp;tipoArchivo=1" TargetMode="External"/><Relationship Id="rId595" Type="http://schemas.openxmlformats.org/officeDocument/2006/relationships/hyperlink" Target="https://www.sistemas.chiapas.gob.mx/TransparenciaV3/Descargas/DescargarArchivo/?idArchivo=290863&amp;tipoArchivo=1" TargetMode="External"/><Relationship Id="rId248" Type="http://schemas.openxmlformats.org/officeDocument/2006/relationships/hyperlink" Target="https://www.sistemas.chiapas.gob.mx/TransparenciaV3/Descargas/DescargarArchivo/?idArchivo=290845&amp;tipoArchivo=1" TargetMode="External"/><Relationship Id="rId455" Type="http://schemas.openxmlformats.org/officeDocument/2006/relationships/hyperlink" Target="https://www.sistemas.chiapas.gob.mx/TransparenciaV3/Descargas/DescargarArchivo/?idArchivo=290717&amp;tipoArchivo=1" TargetMode="External"/><Relationship Id="rId662" Type="http://schemas.openxmlformats.org/officeDocument/2006/relationships/hyperlink" Target="https://www.sistemas.chiapas.gob.mx/TransparenciaV3/Descargas/DescargarArchivo/?idArchivo=290592&amp;tipoArchivo=1" TargetMode="External"/><Relationship Id="rId1085" Type="http://schemas.openxmlformats.org/officeDocument/2006/relationships/hyperlink" Target="https://www.sistemas.chiapas.gob.mx/TransparenciaV3/Descargas/DescargarArchivo/?idArchivo=290687&amp;tipoArchivo=1" TargetMode="External"/><Relationship Id="rId1292" Type="http://schemas.openxmlformats.org/officeDocument/2006/relationships/hyperlink" Target="https://www.sistemas.chiapas.gob.mx/TransparenciaV3/Descargas/DescargarArchivo/?idArchivo=290901&amp;tipoArchivo=1" TargetMode="External"/><Relationship Id="rId108" Type="http://schemas.openxmlformats.org/officeDocument/2006/relationships/hyperlink" Target="https://www.sistemas.chiapas.gob.mx/TransparenciaV3/Descargas/DescargarArchivo/?idArchivo=290700&amp;tipoArchivo=1" TargetMode="External"/><Relationship Id="rId315" Type="http://schemas.openxmlformats.org/officeDocument/2006/relationships/hyperlink" Target="https://www.sistemas.chiapas.gob.mx/TransparenciaV3/Descargas/DescargarArchivo/?idArchivo=290914&amp;tipoArchivo=1" TargetMode="External"/><Relationship Id="rId522" Type="http://schemas.openxmlformats.org/officeDocument/2006/relationships/hyperlink" Target="https://www.sistemas.chiapas.gob.mx/TransparenciaV3/Descargas/DescargarArchivo/?idArchivo=290788&amp;tipoArchivo=1" TargetMode="External"/><Relationship Id="rId967" Type="http://schemas.openxmlformats.org/officeDocument/2006/relationships/hyperlink" Target="https://www.sistemas.chiapas.gob.mx/TransparenciaV3/Descargas/DescargarArchivo/?idArchivo=290906&amp;tipoArchivo=1" TargetMode="External"/><Relationship Id="rId1152" Type="http://schemas.openxmlformats.org/officeDocument/2006/relationships/hyperlink" Target="https://www.sistemas.chiapas.gob.mx/TransparenciaV3/Descargas/DescargarArchivo/?idArchivo=290758&amp;tipoArchivo=1" TargetMode="External"/><Relationship Id="rId1597" Type="http://schemas.openxmlformats.org/officeDocument/2006/relationships/hyperlink" Target="https://www.sistemas.chiapas.gob.mx/TransparenciaV3/Descargas/DescargarArchivo/?idArchivo=290876&amp;tipoArchivo=1" TargetMode="External"/><Relationship Id="rId96" Type="http://schemas.openxmlformats.org/officeDocument/2006/relationships/hyperlink" Target="https://www.sistemas.chiapas.gob.mx/TransparenciaV3/Descargas/DescargarArchivo/?idArchivo=290688&amp;tipoArchivo=1" TargetMode="External"/><Relationship Id="rId827" Type="http://schemas.openxmlformats.org/officeDocument/2006/relationships/hyperlink" Target="https://www.sistemas.chiapas.gob.mx/TransparenciaV3/Descargas/DescargarArchivo/?idArchivo=290763&amp;tipoArchivo=1" TargetMode="External"/><Relationship Id="rId1012" Type="http://schemas.openxmlformats.org/officeDocument/2006/relationships/hyperlink" Target="https://www.sistemas.chiapas.gob.mx/TransparenciaV3/Descargas/DescargarArchivo/?idArchivo=290614&amp;tipoArchivo=1" TargetMode="External"/><Relationship Id="rId1457" Type="http://schemas.openxmlformats.org/officeDocument/2006/relationships/hyperlink" Target="https://www.sistemas.chiapas.gob.mx/TransparenciaV3/Descargas/DescargarArchivo/?idArchivo=290729&amp;tipoArchivo=1" TargetMode="External"/><Relationship Id="rId1317" Type="http://schemas.openxmlformats.org/officeDocument/2006/relationships/hyperlink" Target="https://www.sistemas.chiapas.gob.mx/TransparenciaV3/Descargas/DescargarArchivo/?idArchivo=290926&amp;tipoArchivo=1" TargetMode="External"/><Relationship Id="rId1524" Type="http://schemas.openxmlformats.org/officeDocument/2006/relationships/hyperlink" Target="https://www.sistemas.chiapas.gob.mx/TransparenciaV3/Descargas/DescargarArchivo/?idArchivo=290800&amp;tipoArchivo=1" TargetMode="External"/><Relationship Id="rId23" Type="http://schemas.openxmlformats.org/officeDocument/2006/relationships/hyperlink" Target="https://www.sistemas.chiapas.gob.mx/TransparenciaV3/Descargas/DescargarArchivo/?idArchivo=290615&amp;tipoArchivo=1" TargetMode="External"/><Relationship Id="rId172" Type="http://schemas.openxmlformats.org/officeDocument/2006/relationships/hyperlink" Target="https://www.sistemas.chiapas.gob.mx/TransparenciaV3/Descargas/DescargarArchivo/?idArchivo=290768&amp;tipoArchivo=1" TargetMode="External"/><Relationship Id="rId477" Type="http://schemas.openxmlformats.org/officeDocument/2006/relationships/hyperlink" Target="https://www.sistemas.chiapas.gob.mx/TransparenciaV3/Descargas/DescargarArchivo/?idArchivo=290739&amp;tipoArchivo=1" TargetMode="External"/><Relationship Id="rId684" Type="http://schemas.openxmlformats.org/officeDocument/2006/relationships/hyperlink" Target="https://www.sistemas.chiapas.gob.mx/TransparenciaV3/Descargas/DescargarArchivo/?idArchivo=290616&amp;tipoArchivo=1" TargetMode="External"/><Relationship Id="rId337" Type="http://schemas.openxmlformats.org/officeDocument/2006/relationships/hyperlink" Target="https://www.sistemas.chiapas.gob.mx/TransparenciaV3/Descargas/DescargarArchivo/?idArchivo=290597&amp;tipoArchivo=1" TargetMode="External"/><Relationship Id="rId891" Type="http://schemas.openxmlformats.org/officeDocument/2006/relationships/hyperlink" Target="https://www.sistemas.chiapas.gob.mx/TransparenciaV3/Descargas/DescargarArchivo/?idArchivo=290827&amp;tipoArchivo=1" TargetMode="External"/><Relationship Id="rId989" Type="http://schemas.openxmlformats.org/officeDocument/2006/relationships/hyperlink" Target="https://www.sistemas.chiapas.gob.mx/TransparenciaV3/Descargas/DescargarArchivo/?idArchivo=290928&amp;tipoArchivo=1" TargetMode="External"/><Relationship Id="rId544" Type="http://schemas.openxmlformats.org/officeDocument/2006/relationships/hyperlink" Target="https://www.sistemas.chiapas.gob.mx/TransparenciaV3/Descargas/DescargarArchivo/?idArchivo=290810&amp;tipoArchivo=1" TargetMode="External"/><Relationship Id="rId751" Type="http://schemas.openxmlformats.org/officeDocument/2006/relationships/hyperlink" Target="https://www.sistemas.chiapas.gob.mx/TransparenciaV3/Descargas/DescargarArchivo/?idArchivo=290683&amp;tipoArchivo=1" TargetMode="External"/><Relationship Id="rId849" Type="http://schemas.openxmlformats.org/officeDocument/2006/relationships/hyperlink" Target="https://www.sistemas.chiapas.gob.mx/TransparenciaV3/Descargas/DescargarArchivo/?idArchivo=290785&amp;tipoArchivo=1" TargetMode="External"/><Relationship Id="rId1174" Type="http://schemas.openxmlformats.org/officeDocument/2006/relationships/hyperlink" Target="https://www.sistemas.chiapas.gob.mx/TransparenciaV3/Descargas/DescargarArchivo/?idArchivo=290780&amp;tipoArchivo=1" TargetMode="External"/><Relationship Id="rId1381" Type="http://schemas.openxmlformats.org/officeDocument/2006/relationships/hyperlink" Target="https://www.sistemas.chiapas.gob.mx/TransparenciaV3/Descargas/DescargarArchivo/?idArchivo=290653&amp;tipoArchivo=1" TargetMode="External"/><Relationship Id="rId1479" Type="http://schemas.openxmlformats.org/officeDocument/2006/relationships/hyperlink" Target="https://www.sistemas.chiapas.gob.mx/TransparenciaV3/Descargas/DescargarArchivo/?idArchivo=290755&amp;tipoArchivo=1" TargetMode="External"/><Relationship Id="rId404" Type="http://schemas.openxmlformats.org/officeDocument/2006/relationships/hyperlink" Target="https://www.sistemas.chiapas.gob.mx/TransparenciaV3/Descargas/DescargarArchivo/?idArchivo=290666&amp;tipoArchivo=1" TargetMode="External"/><Relationship Id="rId611" Type="http://schemas.openxmlformats.org/officeDocument/2006/relationships/hyperlink" Target="https://www.sistemas.chiapas.gob.mx/TransparenciaV3/Descargas/DescargarArchivo/?idArchivo=290880&amp;tipoArchivo=1" TargetMode="External"/><Relationship Id="rId1034" Type="http://schemas.openxmlformats.org/officeDocument/2006/relationships/hyperlink" Target="https://www.sistemas.chiapas.gob.mx/TransparenciaV3/Descargas/DescargarArchivo/?idArchivo=290636&amp;tipoArchivo=1" TargetMode="External"/><Relationship Id="rId1241" Type="http://schemas.openxmlformats.org/officeDocument/2006/relationships/hyperlink" Target="https://www.sistemas.chiapas.gob.mx/TransparenciaV3/Descargas/DescargarArchivo/?idArchivo=290848&amp;tipoArchivo=1" TargetMode="External"/><Relationship Id="rId1339" Type="http://schemas.openxmlformats.org/officeDocument/2006/relationships/hyperlink" Target="https://www.sistemas.chiapas.gob.mx/TransparenciaV3/Descargas/DescargarArchivo/?idArchivo=290610&amp;tipoArchivo=1" TargetMode="External"/><Relationship Id="rId709" Type="http://schemas.openxmlformats.org/officeDocument/2006/relationships/hyperlink" Target="https://www.sistemas.chiapas.gob.mx/TransparenciaV3/Descargas/DescargarArchivo/?idArchivo=290641&amp;tipoArchivo=1" TargetMode="External"/><Relationship Id="rId916" Type="http://schemas.openxmlformats.org/officeDocument/2006/relationships/hyperlink" Target="https://www.sistemas.chiapas.gob.mx/TransparenciaV3/Descargas/DescargarArchivo/?idArchivo=290853&amp;tipoArchivo=1" TargetMode="External"/><Relationship Id="rId1101" Type="http://schemas.openxmlformats.org/officeDocument/2006/relationships/hyperlink" Target="https://www.sistemas.chiapas.gob.mx/TransparenciaV3/Descargas/DescargarArchivo/?idArchivo=290703&amp;tipoArchivo=1" TargetMode="External"/><Relationship Id="rId1546" Type="http://schemas.openxmlformats.org/officeDocument/2006/relationships/hyperlink" Target="https://www.sistemas.chiapas.gob.mx/TransparenciaV3/Descargas/DescargarArchivo/?idArchivo=290822&amp;tipoArchivo=1" TargetMode="External"/><Relationship Id="rId45" Type="http://schemas.openxmlformats.org/officeDocument/2006/relationships/hyperlink" Target="https://www.sistemas.chiapas.gob.mx/TransparenciaV3/Descargas/DescargarArchivo/?idArchivo=290637&amp;tipoArchivo=1" TargetMode="External"/><Relationship Id="rId1406" Type="http://schemas.openxmlformats.org/officeDocument/2006/relationships/hyperlink" Target="https://www.sistemas.chiapas.gob.mx/TransparenciaV3/Descargas/DescargarArchivo/?idArchivo=290678&amp;tipoArchivo=1" TargetMode="External"/><Relationship Id="rId1613" Type="http://schemas.openxmlformats.org/officeDocument/2006/relationships/hyperlink" Target="https://www.sistemas.chiapas.gob.mx/TransparenciaV3/Descargas/DescargarArchivo/?idArchivo=290892&amp;tipoArchivo=1" TargetMode="External"/><Relationship Id="rId194" Type="http://schemas.openxmlformats.org/officeDocument/2006/relationships/hyperlink" Target="https://www.sistemas.chiapas.gob.mx/TransparenciaV3/Descargas/DescargarArchivo/?idArchivo=290790&amp;tipoArchivo=1" TargetMode="External"/><Relationship Id="rId261" Type="http://schemas.openxmlformats.org/officeDocument/2006/relationships/hyperlink" Target="https://www.sistemas.chiapas.gob.mx/TransparenciaV3/Descargas/DescargarArchivo/?idArchivo=290859&amp;tipoArchivo=1" TargetMode="External"/><Relationship Id="rId499" Type="http://schemas.openxmlformats.org/officeDocument/2006/relationships/hyperlink" Target="https://www.sistemas.chiapas.gob.mx/TransparenciaV3/Descargas/DescargarArchivo/?idArchivo=290765&amp;tipoArchivo=1" TargetMode="External"/><Relationship Id="rId359" Type="http://schemas.openxmlformats.org/officeDocument/2006/relationships/hyperlink" Target="https://www.sistemas.chiapas.gob.mx/TransparenciaV3/Descargas/DescargarArchivo/?idArchivo=290621&amp;tipoArchivo=1" TargetMode="External"/><Relationship Id="rId566" Type="http://schemas.openxmlformats.org/officeDocument/2006/relationships/hyperlink" Target="https://www.sistemas.chiapas.gob.mx/TransparenciaV3/Descargas/DescargarArchivo/?idArchivo=290832&amp;tipoArchivo=1" TargetMode="External"/><Relationship Id="rId773" Type="http://schemas.openxmlformats.org/officeDocument/2006/relationships/hyperlink" Target="https://www.sistemas.chiapas.gob.mx/TransparenciaV3/Descargas/DescargarArchivo/?idArchivo=290705&amp;tipoArchivo=1" TargetMode="External"/><Relationship Id="rId1196" Type="http://schemas.openxmlformats.org/officeDocument/2006/relationships/hyperlink" Target="https://www.sistemas.chiapas.gob.mx/TransparenciaV3/Descargas/DescargarArchivo/?idArchivo=290802&amp;tipoArchivo=1" TargetMode="External"/><Relationship Id="rId121" Type="http://schemas.openxmlformats.org/officeDocument/2006/relationships/hyperlink" Target="https://www.sistemas.chiapas.gob.mx/TransparenciaV3/Descargas/DescargarArchivo/?idArchivo=290713&amp;tipoArchivo=1" TargetMode="External"/><Relationship Id="rId219" Type="http://schemas.openxmlformats.org/officeDocument/2006/relationships/hyperlink" Target="https://www.sistemas.chiapas.gob.mx/TransparenciaV3/Descargas/DescargarArchivo/?idArchivo=290815&amp;tipoArchivo=1" TargetMode="External"/><Relationship Id="rId426" Type="http://schemas.openxmlformats.org/officeDocument/2006/relationships/hyperlink" Target="https://www.sistemas.chiapas.gob.mx/TransparenciaV3/Descargas/DescargarArchivo/?idArchivo=290688&amp;tipoArchivo=1" TargetMode="External"/><Relationship Id="rId633" Type="http://schemas.openxmlformats.org/officeDocument/2006/relationships/hyperlink" Target="https://www.sistemas.chiapas.gob.mx/TransparenciaV3/Descargas/DescargarArchivo/?idArchivo=290902&amp;tipoArchivo=1" TargetMode="External"/><Relationship Id="rId980" Type="http://schemas.openxmlformats.org/officeDocument/2006/relationships/hyperlink" Target="https://www.sistemas.chiapas.gob.mx/TransparenciaV3/Descargas/DescargarArchivo/?idArchivo=290919&amp;tipoArchivo=1" TargetMode="External"/><Relationship Id="rId1056" Type="http://schemas.openxmlformats.org/officeDocument/2006/relationships/hyperlink" Target="https://www.sistemas.chiapas.gob.mx/TransparenciaV3/Descargas/DescargarArchivo/?idArchivo=290658&amp;tipoArchivo=1" TargetMode="External"/><Relationship Id="rId1263" Type="http://schemas.openxmlformats.org/officeDocument/2006/relationships/hyperlink" Target="https://www.sistemas.chiapas.gob.mx/TransparenciaV3/Descargas/DescargarArchivo/?idArchivo=290872&amp;tipoArchivo=1" TargetMode="External"/><Relationship Id="rId840" Type="http://schemas.openxmlformats.org/officeDocument/2006/relationships/hyperlink" Target="https://www.sistemas.chiapas.gob.mx/TransparenciaV3/Descargas/DescargarArchivo/?idArchivo=290776&amp;tipoArchivo=1" TargetMode="External"/><Relationship Id="rId938" Type="http://schemas.openxmlformats.org/officeDocument/2006/relationships/hyperlink" Target="https://www.sistemas.chiapas.gob.mx/TransparenciaV3/Descargas/DescargarArchivo/?idArchivo=290877&amp;tipoArchivo=1" TargetMode="External"/><Relationship Id="rId1470" Type="http://schemas.openxmlformats.org/officeDocument/2006/relationships/hyperlink" Target="https://www.sistemas.chiapas.gob.mx/TransparenciaV3/Descargas/DescargarArchivo/?idArchivo=290742&amp;tipoArchivo=1" TargetMode="External"/><Relationship Id="rId1568" Type="http://schemas.openxmlformats.org/officeDocument/2006/relationships/hyperlink" Target="https://www.sistemas.chiapas.gob.mx/TransparenciaV3/Descargas/DescargarArchivo/?idArchivo=290845&amp;tipoArchivo=1" TargetMode="External"/><Relationship Id="rId67" Type="http://schemas.openxmlformats.org/officeDocument/2006/relationships/hyperlink" Target="https://www.sistemas.chiapas.gob.mx/TransparenciaV3/Descargas/DescargarArchivo/?idArchivo=290659&amp;tipoArchivo=1" TargetMode="External"/><Relationship Id="rId700" Type="http://schemas.openxmlformats.org/officeDocument/2006/relationships/hyperlink" Target="https://www.sistemas.chiapas.gob.mx/TransparenciaV3/Descargas/DescargarArchivo/?idArchivo=290632&amp;tipoArchivo=1" TargetMode="External"/><Relationship Id="rId1123" Type="http://schemas.openxmlformats.org/officeDocument/2006/relationships/hyperlink" Target="https://www.sistemas.chiapas.gob.mx/TransparenciaV3/Descargas/DescargarArchivo/?idArchivo=290725&amp;tipoArchivo=1" TargetMode="External"/><Relationship Id="rId1330" Type="http://schemas.openxmlformats.org/officeDocument/2006/relationships/hyperlink" Target="https://www.sistemas.chiapas.gob.mx/TransparenciaV3/Descargas/DescargarArchivo/?idArchivo=290600&amp;tipoArchivo=1" TargetMode="External"/><Relationship Id="rId1428" Type="http://schemas.openxmlformats.org/officeDocument/2006/relationships/hyperlink" Target="https://www.sistemas.chiapas.gob.mx/TransparenciaV3/Descargas/DescargarArchivo/?idArchivo=290700&amp;tipoArchivo=1" TargetMode="External"/><Relationship Id="rId1635" Type="http://schemas.openxmlformats.org/officeDocument/2006/relationships/hyperlink" Target="https://www.sistemas.chiapas.gob.mx/TransparenciaV3/Descargas/DescargarArchivo/?idArchivo=2909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40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style="4" bestFit="1" customWidth="1"/>
    <col min="6" max="6" width="36.28515625" style="21" customWidth="1"/>
    <col min="7" max="7" width="46.5703125" bestFit="1" customWidth="1"/>
    <col min="8" max="8" width="47.5703125" style="4" bestFit="1" customWidth="1"/>
    <col min="9" max="9" width="42.5703125" style="4" bestFit="1" customWidth="1"/>
    <col min="10" max="10" width="60" bestFit="1" customWidth="1"/>
    <col min="11" max="11" width="63.7109375" customWidth="1"/>
    <col min="12" max="12" width="65.5703125" customWidth="1"/>
    <col min="13" max="13" width="52.85546875" customWidth="1"/>
    <col min="14" max="14" width="62.140625" bestFit="1" customWidth="1"/>
    <col min="15" max="15" width="33.140625" customWidth="1"/>
    <col min="16" max="16" width="38" customWidth="1"/>
    <col min="17" max="17" width="39.5703125" customWidth="1"/>
    <col min="18" max="18" width="63.28515625" customWidth="1"/>
    <col min="19" max="19" width="55.140625" bestFit="1" customWidth="1"/>
    <col min="20" max="20" width="55.42578125" bestFit="1" customWidth="1"/>
    <col min="21" max="21" width="77.140625" style="44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style="4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29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s="4" t="s">
        <v>10</v>
      </c>
      <c r="F4" s="21" t="s">
        <v>10</v>
      </c>
      <c r="G4" t="s">
        <v>10</v>
      </c>
      <c r="H4" s="4" t="s">
        <v>7</v>
      </c>
      <c r="I4" s="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s="4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s="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s="4" t="s">
        <v>20</v>
      </c>
      <c r="F5" s="21" t="s">
        <v>21</v>
      </c>
      <c r="G5" t="s">
        <v>22</v>
      </c>
      <c r="H5" s="4" t="s">
        <v>23</v>
      </c>
      <c r="I5" s="4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s="44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s="4" t="s">
        <v>43</v>
      </c>
      <c r="AC5" t="s">
        <v>44</v>
      </c>
    </row>
    <row r="6" spans="1:29" x14ac:dyDescent="0.25">
      <c r="A6" s="39" t="s">
        <v>45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8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5" t="s">
        <v>61</v>
      </c>
      <c r="Q7" s="5" t="s">
        <v>62</v>
      </c>
      <c r="R7" s="2" t="s">
        <v>63</v>
      </c>
      <c r="S7" s="2" t="s">
        <v>64</v>
      </c>
      <c r="T7" s="5" t="s">
        <v>65</v>
      </c>
      <c r="U7" s="4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" customHeight="1" x14ac:dyDescent="0.25">
      <c r="A8" s="4">
        <v>2025</v>
      </c>
      <c r="B8" s="13">
        <v>45658</v>
      </c>
      <c r="C8" s="13">
        <v>45747</v>
      </c>
      <c r="D8" s="4" t="s">
        <v>77</v>
      </c>
      <c r="E8" s="4">
        <v>1</v>
      </c>
      <c r="F8" s="22" t="s">
        <v>695</v>
      </c>
      <c r="G8" t="s">
        <v>97</v>
      </c>
      <c r="H8" s="4" t="s">
        <v>480</v>
      </c>
      <c r="I8" s="4" t="s">
        <v>83</v>
      </c>
      <c r="J8" s="6" t="s">
        <v>540</v>
      </c>
      <c r="K8" s="6" t="s">
        <v>700</v>
      </c>
      <c r="L8" s="6" t="s">
        <v>679</v>
      </c>
      <c r="M8" t="s">
        <v>87</v>
      </c>
      <c r="N8" s="4" t="s">
        <v>99</v>
      </c>
      <c r="O8" s="4">
        <v>1</v>
      </c>
      <c r="P8" s="29">
        <v>45692</v>
      </c>
      <c r="Q8" s="29">
        <v>46022</v>
      </c>
      <c r="R8" s="4" t="s">
        <v>98</v>
      </c>
      <c r="S8" s="30" t="s">
        <v>843</v>
      </c>
      <c r="T8" s="15">
        <v>1233</v>
      </c>
      <c r="U8" s="43">
        <v>2466</v>
      </c>
      <c r="V8" s="30" t="s">
        <v>843</v>
      </c>
      <c r="W8" s="30" t="s">
        <v>843</v>
      </c>
      <c r="X8" s="30" t="s">
        <v>843</v>
      </c>
      <c r="Y8" s="4" t="s">
        <v>89</v>
      </c>
      <c r="Z8" s="30" t="s">
        <v>843</v>
      </c>
      <c r="AA8" s="4" t="s">
        <v>100</v>
      </c>
      <c r="AB8" s="13">
        <v>45799</v>
      </c>
    </row>
    <row r="9" spans="1:29" ht="15" customHeight="1" x14ac:dyDescent="0.25">
      <c r="A9" s="4">
        <v>2025</v>
      </c>
      <c r="B9" s="13">
        <v>45658</v>
      </c>
      <c r="C9" s="13">
        <v>45747</v>
      </c>
      <c r="D9" s="4" t="s">
        <v>77</v>
      </c>
      <c r="E9" s="4">
        <v>2</v>
      </c>
      <c r="F9" s="22" t="s">
        <v>695</v>
      </c>
      <c r="G9" t="s">
        <v>97</v>
      </c>
      <c r="H9" s="4" t="s">
        <v>480</v>
      </c>
      <c r="I9" s="4" t="s">
        <v>83</v>
      </c>
      <c r="J9" s="6" t="s">
        <v>701</v>
      </c>
      <c r="K9" s="6" t="s">
        <v>702</v>
      </c>
      <c r="L9" s="6" t="s">
        <v>703</v>
      </c>
      <c r="M9" s="31" t="s">
        <v>87</v>
      </c>
      <c r="N9" s="4" t="s">
        <v>99</v>
      </c>
      <c r="O9" s="4">
        <v>2</v>
      </c>
      <c r="P9" s="29">
        <v>45692</v>
      </c>
      <c r="Q9" s="29">
        <v>46022</v>
      </c>
      <c r="R9" s="4" t="s">
        <v>98</v>
      </c>
      <c r="S9" s="30" t="s">
        <v>844</v>
      </c>
      <c r="T9" s="15">
        <v>1233</v>
      </c>
      <c r="U9" s="43">
        <v>1348</v>
      </c>
      <c r="V9" s="30" t="s">
        <v>844</v>
      </c>
      <c r="W9" s="30" t="s">
        <v>844</v>
      </c>
      <c r="X9" s="30" t="s">
        <v>844</v>
      </c>
      <c r="Y9" s="4" t="s">
        <v>89</v>
      </c>
      <c r="Z9" s="30" t="s">
        <v>844</v>
      </c>
      <c r="AA9" s="4" t="s">
        <v>100</v>
      </c>
      <c r="AB9" s="13">
        <v>45799</v>
      </c>
    </row>
    <row r="10" spans="1:29" ht="15" customHeight="1" x14ac:dyDescent="0.25">
      <c r="A10" s="4">
        <v>2025</v>
      </c>
      <c r="B10" s="13">
        <v>45658</v>
      </c>
      <c r="C10" s="13">
        <v>45747</v>
      </c>
      <c r="D10" s="4" t="s">
        <v>77</v>
      </c>
      <c r="E10" s="4">
        <v>3</v>
      </c>
      <c r="F10" s="22" t="s">
        <v>425</v>
      </c>
      <c r="G10" t="s">
        <v>97</v>
      </c>
      <c r="H10" s="4" t="s">
        <v>480</v>
      </c>
      <c r="I10" s="4" t="s">
        <v>83</v>
      </c>
      <c r="J10" s="6" t="s">
        <v>153</v>
      </c>
      <c r="K10" s="6" t="s">
        <v>154</v>
      </c>
      <c r="L10" s="6" t="s">
        <v>154</v>
      </c>
      <c r="M10" s="31" t="s">
        <v>87</v>
      </c>
      <c r="N10" s="4" t="s">
        <v>99</v>
      </c>
      <c r="O10" s="4">
        <v>3</v>
      </c>
      <c r="P10" s="29">
        <v>45692</v>
      </c>
      <c r="Q10" s="29">
        <v>46022</v>
      </c>
      <c r="R10" s="4" t="s">
        <v>98</v>
      </c>
      <c r="S10" s="30" t="s">
        <v>845</v>
      </c>
      <c r="T10" s="34">
        <v>2473</v>
      </c>
      <c r="U10" s="43">
        <v>0</v>
      </c>
      <c r="V10" s="30" t="s">
        <v>845</v>
      </c>
      <c r="W10" s="30" t="s">
        <v>845</v>
      </c>
      <c r="X10" s="30" t="s">
        <v>845</v>
      </c>
      <c r="Y10" s="4" t="s">
        <v>89</v>
      </c>
      <c r="Z10" s="30" t="s">
        <v>845</v>
      </c>
      <c r="AA10" s="4" t="s">
        <v>100</v>
      </c>
      <c r="AB10" s="13">
        <v>45799</v>
      </c>
    </row>
    <row r="11" spans="1:29" ht="15" customHeight="1" x14ac:dyDescent="0.25">
      <c r="A11" s="4">
        <v>2025</v>
      </c>
      <c r="B11" s="13">
        <v>45658</v>
      </c>
      <c r="C11" s="13">
        <v>45747</v>
      </c>
      <c r="D11" s="4" t="s">
        <v>77</v>
      </c>
      <c r="E11" s="4">
        <v>4</v>
      </c>
      <c r="F11" s="22" t="s">
        <v>425</v>
      </c>
      <c r="G11" t="s">
        <v>97</v>
      </c>
      <c r="H11" s="4" t="s">
        <v>480</v>
      </c>
      <c r="I11" s="4" t="s">
        <v>83</v>
      </c>
      <c r="J11" s="6" t="s">
        <v>155</v>
      </c>
      <c r="K11" s="6" t="s">
        <v>156</v>
      </c>
      <c r="L11" s="6" t="s">
        <v>111</v>
      </c>
      <c r="M11" s="31" t="s">
        <v>87</v>
      </c>
      <c r="N11" s="4" t="s">
        <v>99</v>
      </c>
      <c r="O11" s="4">
        <v>4</v>
      </c>
      <c r="P11" s="29">
        <v>45692</v>
      </c>
      <c r="Q11" s="29">
        <v>46022</v>
      </c>
      <c r="R11" s="4" t="s">
        <v>98</v>
      </c>
      <c r="S11" s="30" t="s">
        <v>846</v>
      </c>
      <c r="T11" s="34">
        <v>2473</v>
      </c>
      <c r="U11" s="43">
        <v>0</v>
      </c>
      <c r="V11" s="30" t="s">
        <v>846</v>
      </c>
      <c r="W11" s="30" t="s">
        <v>846</v>
      </c>
      <c r="X11" s="30" t="s">
        <v>846</v>
      </c>
      <c r="Y11" s="4" t="s">
        <v>89</v>
      </c>
      <c r="Z11" s="30" t="s">
        <v>846</v>
      </c>
      <c r="AA11" s="4" t="s">
        <v>100</v>
      </c>
      <c r="AB11" s="13">
        <v>45799</v>
      </c>
    </row>
    <row r="12" spans="1:29" ht="15" customHeight="1" x14ac:dyDescent="0.25">
      <c r="A12" s="4">
        <v>2025</v>
      </c>
      <c r="B12" s="13">
        <v>45658</v>
      </c>
      <c r="C12" s="13">
        <v>45747</v>
      </c>
      <c r="D12" s="4" t="s">
        <v>77</v>
      </c>
      <c r="E12" s="4">
        <v>5</v>
      </c>
      <c r="F12" s="22" t="s">
        <v>425</v>
      </c>
      <c r="G12" t="s">
        <v>97</v>
      </c>
      <c r="H12" s="4" t="s">
        <v>480</v>
      </c>
      <c r="I12" s="4" t="s">
        <v>83</v>
      </c>
      <c r="J12" s="6" t="s">
        <v>157</v>
      </c>
      <c r="K12" s="6" t="s">
        <v>116</v>
      </c>
      <c r="L12" s="6" t="s">
        <v>158</v>
      </c>
      <c r="M12" s="31" t="s">
        <v>87</v>
      </c>
      <c r="N12" s="4" t="s">
        <v>99</v>
      </c>
      <c r="O12" s="4">
        <v>5</v>
      </c>
      <c r="P12" s="29">
        <v>45692</v>
      </c>
      <c r="Q12" s="29">
        <v>46022</v>
      </c>
      <c r="R12" s="4" t="s">
        <v>98</v>
      </c>
      <c r="S12" s="30" t="s">
        <v>847</v>
      </c>
      <c r="T12" s="34">
        <v>2473</v>
      </c>
      <c r="U12" s="43">
        <v>0</v>
      </c>
      <c r="V12" s="30" t="s">
        <v>847</v>
      </c>
      <c r="W12" s="30" t="s">
        <v>847</v>
      </c>
      <c r="X12" s="30" t="s">
        <v>847</v>
      </c>
      <c r="Y12" s="4" t="s">
        <v>89</v>
      </c>
      <c r="Z12" s="30" t="s">
        <v>847</v>
      </c>
      <c r="AA12" s="4" t="s">
        <v>100</v>
      </c>
      <c r="AB12" s="13">
        <v>45799</v>
      </c>
    </row>
    <row r="13" spans="1:29" ht="15" customHeight="1" x14ac:dyDescent="0.25">
      <c r="A13" s="4">
        <v>2025</v>
      </c>
      <c r="B13" s="13">
        <v>45658</v>
      </c>
      <c r="C13" s="13">
        <v>45747</v>
      </c>
      <c r="D13" s="4" t="s">
        <v>77</v>
      </c>
      <c r="E13" s="4">
        <v>6</v>
      </c>
      <c r="F13" s="22" t="s">
        <v>425</v>
      </c>
      <c r="G13" t="s">
        <v>97</v>
      </c>
      <c r="H13" s="4" t="s">
        <v>480</v>
      </c>
      <c r="I13" s="4" t="s">
        <v>83</v>
      </c>
      <c r="J13" s="6" t="s">
        <v>151</v>
      </c>
      <c r="K13" s="6" t="s">
        <v>117</v>
      </c>
      <c r="L13" s="6" t="s">
        <v>102</v>
      </c>
      <c r="M13" s="31" t="s">
        <v>87</v>
      </c>
      <c r="N13" s="4" t="s">
        <v>99</v>
      </c>
      <c r="O13" s="4">
        <v>6</v>
      </c>
      <c r="P13" s="29">
        <v>45692</v>
      </c>
      <c r="Q13" s="29">
        <v>46022</v>
      </c>
      <c r="R13" s="4" t="s">
        <v>98</v>
      </c>
      <c r="S13" s="30" t="s">
        <v>848</v>
      </c>
      <c r="T13" s="34">
        <v>2473</v>
      </c>
      <c r="U13" s="43">
        <v>0</v>
      </c>
      <c r="V13" s="30" t="s">
        <v>848</v>
      </c>
      <c r="W13" s="30" t="s">
        <v>848</v>
      </c>
      <c r="X13" s="30" t="s">
        <v>848</v>
      </c>
      <c r="Y13" s="4" t="s">
        <v>89</v>
      </c>
      <c r="Z13" s="30" t="s">
        <v>848</v>
      </c>
      <c r="AA13" s="4" t="s">
        <v>100</v>
      </c>
      <c r="AB13" s="13">
        <v>45799</v>
      </c>
    </row>
    <row r="14" spans="1:29" ht="15" customHeight="1" x14ac:dyDescent="0.25">
      <c r="A14" s="4">
        <v>2025</v>
      </c>
      <c r="B14" s="13">
        <v>45658</v>
      </c>
      <c r="C14" s="13">
        <v>45747</v>
      </c>
      <c r="D14" s="4" t="s">
        <v>77</v>
      </c>
      <c r="E14" s="4">
        <v>7</v>
      </c>
      <c r="F14" s="22" t="s">
        <v>415</v>
      </c>
      <c r="G14" t="s">
        <v>97</v>
      </c>
      <c r="H14" s="4" t="s">
        <v>480</v>
      </c>
      <c r="I14" s="4" t="s">
        <v>83</v>
      </c>
      <c r="J14" s="6" t="s">
        <v>148</v>
      </c>
      <c r="K14" s="6" t="s">
        <v>149</v>
      </c>
      <c r="L14" s="6" t="s">
        <v>150</v>
      </c>
      <c r="M14" t="s">
        <v>86</v>
      </c>
      <c r="N14" s="4" t="s">
        <v>99</v>
      </c>
      <c r="O14" s="4">
        <v>7</v>
      </c>
      <c r="P14" s="29">
        <v>45692</v>
      </c>
      <c r="Q14" s="29">
        <v>46022</v>
      </c>
      <c r="R14" s="4" t="s">
        <v>98</v>
      </c>
      <c r="S14" s="30" t="s">
        <v>849</v>
      </c>
      <c r="T14" s="35">
        <v>1332</v>
      </c>
      <c r="U14" s="43">
        <v>0</v>
      </c>
      <c r="V14" s="30" t="s">
        <v>849</v>
      </c>
      <c r="W14" s="30" t="s">
        <v>849</v>
      </c>
      <c r="X14" s="30" t="s">
        <v>849</v>
      </c>
      <c r="Y14" s="4" t="s">
        <v>89</v>
      </c>
      <c r="Z14" s="30" t="s">
        <v>849</v>
      </c>
      <c r="AA14" s="4" t="s">
        <v>100</v>
      </c>
      <c r="AB14" s="13">
        <v>45799</v>
      </c>
    </row>
    <row r="15" spans="1:29" ht="15" customHeight="1" x14ac:dyDescent="0.25">
      <c r="A15" s="4">
        <v>2025</v>
      </c>
      <c r="B15" s="13">
        <v>45658</v>
      </c>
      <c r="C15" s="13">
        <v>45747</v>
      </c>
      <c r="D15" s="4" t="s">
        <v>77</v>
      </c>
      <c r="E15" s="4">
        <v>8</v>
      </c>
      <c r="F15" s="22" t="s">
        <v>415</v>
      </c>
      <c r="G15" t="s">
        <v>97</v>
      </c>
      <c r="H15" s="4" t="s">
        <v>480</v>
      </c>
      <c r="I15" s="4" t="s">
        <v>83</v>
      </c>
      <c r="J15" s="6" t="s">
        <v>152</v>
      </c>
      <c r="K15" s="6" t="s">
        <v>126</v>
      </c>
      <c r="L15" s="6" t="s">
        <v>106</v>
      </c>
      <c r="M15" s="31" t="s">
        <v>87</v>
      </c>
      <c r="N15" s="4" t="s">
        <v>99</v>
      </c>
      <c r="O15" s="4">
        <v>8</v>
      </c>
      <c r="P15" s="29">
        <v>45692</v>
      </c>
      <c r="Q15" s="29">
        <v>46022</v>
      </c>
      <c r="R15" s="4" t="s">
        <v>98</v>
      </c>
      <c r="S15" s="30" t="s">
        <v>850</v>
      </c>
      <c r="T15" s="35">
        <v>1332</v>
      </c>
      <c r="U15" s="43">
        <v>0</v>
      </c>
      <c r="V15" s="30" t="s">
        <v>850</v>
      </c>
      <c r="W15" s="30" t="s">
        <v>850</v>
      </c>
      <c r="X15" s="30" t="s">
        <v>850</v>
      </c>
      <c r="Y15" s="4" t="s">
        <v>89</v>
      </c>
      <c r="Z15" s="30" t="s">
        <v>850</v>
      </c>
      <c r="AA15" s="4" t="s">
        <v>100</v>
      </c>
      <c r="AB15" s="13">
        <v>45799</v>
      </c>
    </row>
    <row r="16" spans="1:29" ht="15" customHeight="1" x14ac:dyDescent="0.25">
      <c r="A16" s="4">
        <v>2025</v>
      </c>
      <c r="B16" s="13">
        <v>45658</v>
      </c>
      <c r="C16" s="13">
        <v>45747</v>
      </c>
      <c r="D16" s="4" t="s">
        <v>77</v>
      </c>
      <c r="E16" s="4">
        <v>9</v>
      </c>
      <c r="F16" s="22" t="s">
        <v>453</v>
      </c>
      <c r="G16" t="s">
        <v>97</v>
      </c>
      <c r="H16" s="4" t="s">
        <v>480</v>
      </c>
      <c r="I16" s="4" t="s">
        <v>83</v>
      </c>
      <c r="J16" s="6" t="s">
        <v>144</v>
      </c>
      <c r="K16" s="6" t="s">
        <v>145</v>
      </c>
      <c r="L16" s="6" t="s">
        <v>116</v>
      </c>
      <c r="M16" s="31" t="s">
        <v>87</v>
      </c>
      <c r="N16" s="4" t="s">
        <v>99</v>
      </c>
      <c r="O16" s="4">
        <v>9</v>
      </c>
      <c r="P16" s="29">
        <v>45692</v>
      </c>
      <c r="Q16" s="29">
        <v>46022</v>
      </c>
      <c r="R16" s="4" t="s">
        <v>98</v>
      </c>
      <c r="S16" s="30" t="s">
        <v>851</v>
      </c>
      <c r="T16" s="35">
        <v>1617</v>
      </c>
      <c r="U16" s="43">
        <v>0</v>
      </c>
      <c r="V16" s="30" t="s">
        <v>851</v>
      </c>
      <c r="W16" s="30" t="s">
        <v>851</v>
      </c>
      <c r="X16" s="30" t="s">
        <v>851</v>
      </c>
      <c r="Y16" s="4" t="s">
        <v>89</v>
      </c>
      <c r="Z16" s="30" t="s">
        <v>851</v>
      </c>
      <c r="AA16" s="4" t="s">
        <v>100</v>
      </c>
      <c r="AB16" s="13">
        <v>45799</v>
      </c>
    </row>
    <row r="17" spans="1:28" ht="15" customHeight="1" x14ac:dyDescent="0.25">
      <c r="A17" s="4">
        <v>2025</v>
      </c>
      <c r="B17" s="13">
        <v>45658</v>
      </c>
      <c r="C17" s="13">
        <v>45747</v>
      </c>
      <c r="D17" s="4" t="s">
        <v>77</v>
      </c>
      <c r="E17" s="4">
        <v>10</v>
      </c>
      <c r="F17" s="22" t="s">
        <v>453</v>
      </c>
      <c r="G17" t="s">
        <v>97</v>
      </c>
      <c r="H17" s="4" t="s">
        <v>480</v>
      </c>
      <c r="I17" s="4" t="s">
        <v>83</v>
      </c>
      <c r="J17" s="6" t="s">
        <v>146</v>
      </c>
      <c r="K17" s="6" t="s">
        <v>147</v>
      </c>
      <c r="L17" s="6" t="s">
        <v>124</v>
      </c>
      <c r="M17" s="31" t="s">
        <v>86</v>
      </c>
      <c r="N17" s="4" t="s">
        <v>99</v>
      </c>
      <c r="O17" s="4">
        <v>10</v>
      </c>
      <c r="P17" s="29">
        <v>45692</v>
      </c>
      <c r="Q17" s="29">
        <v>46022</v>
      </c>
      <c r="R17" s="4" t="s">
        <v>98</v>
      </c>
      <c r="S17" s="30" t="s">
        <v>852</v>
      </c>
      <c r="T17" s="35">
        <v>1617</v>
      </c>
      <c r="U17" s="43">
        <v>0</v>
      </c>
      <c r="V17" s="30" t="s">
        <v>852</v>
      </c>
      <c r="W17" s="30" t="s">
        <v>852</v>
      </c>
      <c r="X17" s="30" t="s">
        <v>852</v>
      </c>
      <c r="Y17" s="4" t="s">
        <v>89</v>
      </c>
      <c r="Z17" s="30" t="s">
        <v>852</v>
      </c>
      <c r="AA17" s="4" t="s">
        <v>100</v>
      </c>
      <c r="AB17" s="13">
        <v>45799</v>
      </c>
    </row>
    <row r="18" spans="1:28" ht="15" customHeight="1" x14ac:dyDescent="0.25">
      <c r="A18" s="4">
        <v>2025</v>
      </c>
      <c r="B18" s="13">
        <v>45658</v>
      </c>
      <c r="C18" s="13">
        <v>45747</v>
      </c>
      <c r="D18" s="4" t="s">
        <v>77</v>
      </c>
      <c r="E18" s="4">
        <v>11</v>
      </c>
      <c r="F18" s="22" t="s">
        <v>426</v>
      </c>
      <c r="G18" t="s">
        <v>97</v>
      </c>
      <c r="H18" s="4" t="s">
        <v>480</v>
      </c>
      <c r="I18" s="4" t="s">
        <v>83</v>
      </c>
      <c r="J18" s="6" t="s">
        <v>159</v>
      </c>
      <c r="K18" s="6" t="s">
        <v>111</v>
      </c>
      <c r="L18" s="6" t="s">
        <v>108</v>
      </c>
      <c r="M18" s="31" t="s">
        <v>86</v>
      </c>
      <c r="N18" s="4" t="s">
        <v>99</v>
      </c>
      <c r="O18" s="4">
        <v>11</v>
      </c>
      <c r="P18" s="29">
        <v>45692</v>
      </c>
      <c r="Q18" s="29">
        <v>46022</v>
      </c>
      <c r="R18" s="4" t="s">
        <v>98</v>
      </c>
      <c r="S18" s="30" t="s">
        <v>853</v>
      </c>
      <c r="T18" s="35">
        <v>518</v>
      </c>
      <c r="U18" s="43">
        <v>1428</v>
      </c>
      <c r="V18" s="30" t="s">
        <v>853</v>
      </c>
      <c r="W18" s="30" t="s">
        <v>853</v>
      </c>
      <c r="X18" s="30" t="s">
        <v>853</v>
      </c>
      <c r="Y18" s="4" t="s">
        <v>89</v>
      </c>
      <c r="Z18" s="30" t="s">
        <v>853</v>
      </c>
      <c r="AA18" s="4" t="s">
        <v>100</v>
      </c>
      <c r="AB18" s="13">
        <v>45799</v>
      </c>
    </row>
    <row r="19" spans="1:28" ht="15" customHeight="1" x14ac:dyDescent="0.25">
      <c r="A19" s="4">
        <v>2025</v>
      </c>
      <c r="B19" s="13">
        <v>45658</v>
      </c>
      <c r="C19" s="13">
        <v>45747</v>
      </c>
      <c r="D19" s="4" t="s">
        <v>77</v>
      </c>
      <c r="E19" s="4">
        <v>12</v>
      </c>
      <c r="F19" s="22" t="s">
        <v>426</v>
      </c>
      <c r="G19" t="s">
        <v>97</v>
      </c>
      <c r="H19" s="4" t="s">
        <v>480</v>
      </c>
      <c r="I19" s="4" t="s">
        <v>83</v>
      </c>
      <c r="J19" s="6" t="s">
        <v>160</v>
      </c>
      <c r="K19" s="6" t="s">
        <v>124</v>
      </c>
      <c r="L19" s="6" t="s">
        <v>123</v>
      </c>
      <c r="M19" s="31" t="s">
        <v>87</v>
      </c>
      <c r="N19" s="4" t="s">
        <v>99</v>
      </c>
      <c r="O19" s="4">
        <v>12</v>
      </c>
      <c r="P19" s="29">
        <v>45692</v>
      </c>
      <c r="Q19" s="29">
        <v>46022</v>
      </c>
      <c r="R19" s="4" t="s">
        <v>98</v>
      </c>
      <c r="S19" s="30" t="s">
        <v>854</v>
      </c>
      <c r="T19" s="35">
        <v>518</v>
      </c>
      <c r="U19" s="43">
        <v>1428</v>
      </c>
      <c r="V19" s="30" t="s">
        <v>854</v>
      </c>
      <c r="W19" s="30" t="s">
        <v>854</v>
      </c>
      <c r="X19" s="30" t="s">
        <v>854</v>
      </c>
      <c r="Y19" s="4" t="s">
        <v>89</v>
      </c>
      <c r="Z19" s="30" t="s">
        <v>854</v>
      </c>
      <c r="AA19" s="4" t="s">
        <v>100</v>
      </c>
      <c r="AB19" s="13">
        <v>45799</v>
      </c>
    </row>
    <row r="20" spans="1:28" ht="15" customHeight="1" x14ac:dyDescent="0.25">
      <c r="A20" s="4">
        <v>2025</v>
      </c>
      <c r="B20" s="13">
        <v>45658</v>
      </c>
      <c r="C20" s="13">
        <v>45747</v>
      </c>
      <c r="D20" s="4" t="s">
        <v>77</v>
      </c>
      <c r="E20" s="4">
        <v>13</v>
      </c>
      <c r="F20" s="22" t="s">
        <v>426</v>
      </c>
      <c r="G20" t="s">
        <v>97</v>
      </c>
      <c r="H20" s="4" t="s">
        <v>480</v>
      </c>
      <c r="I20" s="4" t="s">
        <v>83</v>
      </c>
      <c r="J20" s="6" t="s">
        <v>161</v>
      </c>
      <c r="K20" s="6" t="s">
        <v>162</v>
      </c>
      <c r="L20" s="6" t="s">
        <v>113</v>
      </c>
      <c r="M20" s="31" t="s">
        <v>86</v>
      </c>
      <c r="N20" s="4" t="s">
        <v>99</v>
      </c>
      <c r="O20" s="4">
        <v>13</v>
      </c>
      <c r="P20" s="29">
        <v>45692</v>
      </c>
      <c r="Q20" s="29">
        <v>46022</v>
      </c>
      <c r="R20" s="4" t="s">
        <v>98</v>
      </c>
      <c r="S20" s="30" t="s">
        <v>855</v>
      </c>
      <c r="T20" s="35">
        <v>518</v>
      </c>
      <c r="U20" s="43">
        <v>1428</v>
      </c>
      <c r="V20" s="30" t="s">
        <v>855</v>
      </c>
      <c r="W20" s="30" t="s">
        <v>855</v>
      </c>
      <c r="X20" s="30" t="s">
        <v>855</v>
      </c>
      <c r="Y20" s="4" t="s">
        <v>89</v>
      </c>
      <c r="Z20" s="30" t="s">
        <v>855</v>
      </c>
      <c r="AA20" s="4" t="s">
        <v>100</v>
      </c>
      <c r="AB20" s="13">
        <v>45799</v>
      </c>
    </row>
    <row r="21" spans="1:28" ht="15" customHeight="1" x14ac:dyDescent="0.25">
      <c r="A21" s="4">
        <v>2025</v>
      </c>
      <c r="B21" s="13">
        <v>45658</v>
      </c>
      <c r="C21" s="13">
        <v>45747</v>
      </c>
      <c r="D21" s="4" t="s">
        <v>77</v>
      </c>
      <c r="E21" s="4">
        <v>14</v>
      </c>
      <c r="F21" s="22" t="s">
        <v>842</v>
      </c>
      <c r="G21" t="s">
        <v>97</v>
      </c>
      <c r="H21" s="4" t="s">
        <v>480</v>
      </c>
      <c r="I21" s="4" t="s">
        <v>83</v>
      </c>
      <c r="J21" s="6" t="s">
        <v>163</v>
      </c>
      <c r="K21" s="6" t="s">
        <v>108</v>
      </c>
      <c r="L21" s="6" t="s">
        <v>124</v>
      </c>
      <c r="M21" s="31" t="s">
        <v>87</v>
      </c>
      <c r="N21" s="4" t="s">
        <v>99</v>
      </c>
      <c r="O21" s="4">
        <v>14</v>
      </c>
      <c r="P21" s="29">
        <v>45692</v>
      </c>
      <c r="Q21" s="29">
        <v>46022</v>
      </c>
      <c r="R21" s="4" t="s">
        <v>98</v>
      </c>
      <c r="S21" s="30" t="s">
        <v>856</v>
      </c>
      <c r="T21" s="35">
        <v>173</v>
      </c>
      <c r="U21" s="43">
        <v>0</v>
      </c>
      <c r="V21" s="30" t="s">
        <v>856</v>
      </c>
      <c r="W21" s="30" t="s">
        <v>856</v>
      </c>
      <c r="X21" s="30" t="s">
        <v>856</v>
      </c>
      <c r="Y21" s="4" t="s">
        <v>89</v>
      </c>
      <c r="Z21" s="30" t="s">
        <v>856</v>
      </c>
      <c r="AA21" s="4" t="s">
        <v>100</v>
      </c>
      <c r="AB21" s="13">
        <v>45799</v>
      </c>
    </row>
    <row r="22" spans="1:28" ht="15" customHeight="1" x14ac:dyDescent="0.25">
      <c r="A22" s="4">
        <v>2025</v>
      </c>
      <c r="B22" s="13">
        <v>45658</v>
      </c>
      <c r="C22" s="13">
        <v>45747</v>
      </c>
      <c r="D22" s="4" t="s">
        <v>77</v>
      </c>
      <c r="E22" s="4">
        <v>15</v>
      </c>
      <c r="F22" s="22" t="s">
        <v>794</v>
      </c>
      <c r="G22" t="s">
        <v>97</v>
      </c>
      <c r="H22" s="4" t="s">
        <v>480</v>
      </c>
      <c r="I22" s="4" t="s">
        <v>83</v>
      </c>
      <c r="J22" s="7" t="s">
        <v>165</v>
      </c>
      <c r="K22" s="7" t="s">
        <v>166</v>
      </c>
      <c r="L22" s="7" t="s">
        <v>167</v>
      </c>
      <c r="M22" s="31" t="s">
        <v>87</v>
      </c>
      <c r="N22" s="4" t="s">
        <v>99</v>
      </c>
      <c r="O22" s="4">
        <v>15</v>
      </c>
      <c r="P22" s="29">
        <v>45692</v>
      </c>
      <c r="Q22" s="29">
        <v>46022</v>
      </c>
      <c r="R22" s="4" t="s">
        <v>98</v>
      </c>
      <c r="S22" s="30" t="s">
        <v>857</v>
      </c>
      <c r="T22" s="35">
        <v>182</v>
      </c>
      <c r="U22" s="43">
        <v>0</v>
      </c>
      <c r="V22" s="30" t="s">
        <v>857</v>
      </c>
      <c r="W22" s="30" t="s">
        <v>857</v>
      </c>
      <c r="X22" s="30" t="s">
        <v>857</v>
      </c>
      <c r="Y22" s="4" t="s">
        <v>89</v>
      </c>
      <c r="Z22" s="30" t="s">
        <v>857</v>
      </c>
      <c r="AA22" s="4" t="s">
        <v>100</v>
      </c>
      <c r="AB22" s="13">
        <v>45799</v>
      </c>
    </row>
    <row r="23" spans="1:28" ht="15" customHeight="1" x14ac:dyDescent="0.25">
      <c r="A23" s="4">
        <v>2025</v>
      </c>
      <c r="B23" s="13">
        <v>45658</v>
      </c>
      <c r="C23" s="13">
        <v>45747</v>
      </c>
      <c r="D23" s="4" t="s">
        <v>77</v>
      </c>
      <c r="E23" s="4">
        <v>16</v>
      </c>
      <c r="F23" s="22" t="s">
        <v>611</v>
      </c>
      <c r="G23" t="s">
        <v>97</v>
      </c>
      <c r="H23" s="4" t="s">
        <v>480</v>
      </c>
      <c r="I23" s="4" t="s">
        <v>83</v>
      </c>
      <c r="J23" s="7" t="s">
        <v>560</v>
      </c>
      <c r="K23" s="7" t="s">
        <v>236</v>
      </c>
      <c r="L23" s="7" t="s">
        <v>348</v>
      </c>
      <c r="M23" s="31" t="s">
        <v>86</v>
      </c>
      <c r="N23" s="4" t="s">
        <v>99</v>
      </c>
      <c r="O23" s="4">
        <v>16</v>
      </c>
      <c r="P23" s="29">
        <v>45692</v>
      </c>
      <c r="Q23" s="29">
        <v>46022</v>
      </c>
      <c r="R23" s="4" t="s">
        <v>98</v>
      </c>
      <c r="S23" s="30" t="s">
        <v>858</v>
      </c>
      <c r="T23" s="36">
        <v>1896</v>
      </c>
      <c r="U23" s="45">
        <v>5688</v>
      </c>
      <c r="V23" s="30" t="s">
        <v>858</v>
      </c>
      <c r="W23" s="30" t="s">
        <v>858</v>
      </c>
      <c r="X23" s="30" t="s">
        <v>858</v>
      </c>
      <c r="Y23" s="4" t="s">
        <v>89</v>
      </c>
      <c r="Z23" s="30" t="s">
        <v>858</v>
      </c>
      <c r="AA23" s="4" t="s">
        <v>100</v>
      </c>
      <c r="AB23" s="13">
        <v>45799</v>
      </c>
    </row>
    <row r="24" spans="1:28" ht="15" customHeight="1" x14ac:dyDescent="0.25">
      <c r="A24" s="4">
        <v>2025</v>
      </c>
      <c r="B24" s="13">
        <v>45658</v>
      </c>
      <c r="C24" s="13">
        <v>45747</v>
      </c>
      <c r="D24" s="4" t="s">
        <v>77</v>
      </c>
      <c r="E24" s="4">
        <v>17</v>
      </c>
      <c r="F24" s="22" t="s">
        <v>611</v>
      </c>
      <c r="G24" t="s">
        <v>97</v>
      </c>
      <c r="H24" s="4" t="s">
        <v>480</v>
      </c>
      <c r="I24" s="4" t="s">
        <v>83</v>
      </c>
      <c r="J24" s="7" t="s">
        <v>561</v>
      </c>
      <c r="K24" s="7" t="s">
        <v>562</v>
      </c>
      <c r="L24" s="7" t="s">
        <v>563</v>
      </c>
      <c r="M24" s="31" t="s">
        <v>86</v>
      </c>
      <c r="N24" s="4" t="s">
        <v>99</v>
      </c>
      <c r="O24" s="4">
        <v>17</v>
      </c>
      <c r="P24" s="29">
        <v>45692</v>
      </c>
      <c r="Q24" s="29">
        <v>46022</v>
      </c>
      <c r="R24" s="4" t="s">
        <v>98</v>
      </c>
      <c r="S24" s="30" t="s">
        <v>859</v>
      </c>
      <c r="T24" s="36">
        <v>1896</v>
      </c>
      <c r="U24" s="45">
        <v>5688</v>
      </c>
      <c r="V24" s="30" t="s">
        <v>859</v>
      </c>
      <c r="W24" s="30" t="s">
        <v>859</v>
      </c>
      <c r="X24" s="30" t="s">
        <v>859</v>
      </c>
      <c r="Y24" s="4" t="s">
        <v>89</v>
      </c>
      <c r="Z24" s="30" t="s">
        <v>859</v>
      </c>
      <c r="AA24" s="4" t="s">
        <v>100</v>
      </c>
      <c r="AB24" s="13">
        <v>45799</v>
      </c>
    </row>
    <row r="25" spans="1:28" ht="15" customHeight="1" x14ac:dyDescent="0.25">
      <c r="A25" s="4">
        <v>2025</v>
      </c>
      <c r="B25" s="13">
        <v>45658</v>
      </c>
      <c r="C25" s="13">
        <v>45747</v>
      </c>
      <c r="D25" s="4" t="s">
        <v>77</v>
      </c>
      <c r="E25" s="4">
        <v>18</v>
      </c>
      <c r="F25" s="22" t="s">
        <v>623</v>
      </c>
      <c r="G25" t="s">
        <v>97</v>
      </c>
      <c r="H25" s="4" t="s">
        <v>480</v>
      </c>
      <c r="I25" s="4" t="s">
        <v>83</v>
      </c>
      <c r="J25" s="7" t="s">
        <v>564</v>
      </c>
      <c r="K25" s="7" t="s">
        <v>565</v>
      </c>
      <c r="L25" s="7" t="s">
        <v>232</v>
      </c>
      <c r="M25" s="31" t="s">
        <v>86</v>
      </c>
      <c r="N25" s="4" t="s">
        <v>99</v>
      </c>
      <c r="O25" s="4">
        <v>18</v>
      </c>
      <c r="P25" s="29">
        <v>45692</v>
      </c>
      <c r="Q25" s="29">
        <v>46022</v>
      </c>
      <c r="R25" s="4" t="s">
        <v>98</v>
      </c>
      <c r="S25" s="30" t="s">
        <v>860</v>
      </c>
      <c r="T25" s="36">
        <v>1076</v>
      </c>
      <c r="U25" s="45">
        <v>3228</v>
      </c>
      <c r="V25" s="30" t="s">
        <v>860</v>
      </c>
      <c r="W25" s="30" t="s">
        <v>860</v>
      </c>
      <c r="X25" s="30" t="s">
        <v>860</v>
      </c>
      <c r="Y25" s="4" t="s">
        <v>89</v>
      </c>
      <c r="Z25" s="30" t="s">
        <v>860</v>
      </c>
      <c r="AA25" s="4" t="s">
        <v>100</v>
      </c>
      <c r="AB25" s="13">
        <v>45799</v>
      </c>
    </row>
    <row r="26" spans="1:28" ht="15" customHeight="1" x14ac:dyDescent="0.25">
      <c r="A26" s="4">
        <v>2025</v>
      </c>
      <c r="B26" s="13">
        <v>45658</v>
      </c>
      <c r="C26" s="13">
        <v>45747</v>
      </c>
      <c r="D26" s="4" t="s">
        <v>77</v>
      </c>
      <c r="E26" s="4">
        <v>19</v>
      </c>
      <c r="F26" s="22" t="s">
        <v>612</v>
      </c>
      <c r="G26" t="s">
        <v>97</v>
      </c>
      <c r="H26" s="4" t="s">
        <v>480</v>
      </c>
      <c r="I26" s="4" t="s">
        <v>83</v>
      </c>
      <c r="J26" s="18" t="s">
        <v>566</v>
      </c>
      <c r="K26" s="18" t="s">
        <v>113</v>
      </c>
      <c r="L26" s="18" t="s">
        <v>567</v>
      </c>
      <c r="M26" s="31" t="s">
        <v>87</v>
      </c>
      <c r="N26" s="4" t="s">
        <v>99</v>
      </c>
      <c r="O26" s="4">
        <v>19</v>
      </c>
      <c r="P26" s="29">
        <v>45692</v>
      </c>
      <c r="Q26" s="29">
        <v>46022</v>
      </c>
      <c r="R26" s="4" t="s">
        <v>98</v>
      </c>
      <c r="S26" s="30" t="s">
        <v>861</v>
      </c>
      <c r="T26" s="36">
        <v>965</v>
      </c>
      <c r="U26" s="45">
        <v>2895</v>
      </c>
      <c r="V26" s="30" t="s">
        <v>861</v>
      </c>
      <c r="W26" s="30" t="s">
        <v>861</v>
      </c>
      <c r="X26" s="30" t="s">
        <v>861</v>
      </c>
      <c r="Y26" s="4" t="s">
        <v>89</v>
      </c>
      <c r="Z26" s="30" t="s">
        <v>861</v>
      </c>
      <c r="AA26" s="4" t="s">
        <v>100</v>
      </c>
      <c r="AB26" s="13">
        <v>45799</v>
      </c>
    </row>
    <row r="27" spans="1:28" ht="15" customHeight="1" x14ac:dyDescent="0.25">
      <c r="A27" s="4">
        <v>2025</v>
      </c>
      <c r="B27" s="13">
        <v>45658</v>
      </c>
      <c r="C27" s="13">
        <v>45747</v>
      </c>
      <c r="D27" s="4" t="s">
        <v>77</v>
      </c>
      <c r="E27" s="4">
        <v>20</v>
      </c>
      <c r="F27" s="22" t="s">
        <v>612</v>
      </c>
      <c r="G27" t="s">
        <v>97</v>
      </c>
      <c r="H27" s="4" t="s">
        <v>480</v>
      </c>
      <c r="I27" s="4" t="s">
        <v>83</v>
      </c>
      <c r="J27" s="18" t="s">
        <v>568</v>
      </c>
      <c r="K27" s="18" t="s">
        <v>569</v>
      </c>
      <c r="L27" s="18" t="s">
        <v>129</v>
      </c>
      <c r="M27" s="31" t="s">
        <v>87</v>
      </c>
      <c r="N27" s="4" t="s">
        <v>99</v>
      </c>
      <c r="O27" s="4">
        <v>20</v>
      </c>
      <c r="P27" s="29">
        <v>45692</v>
      </c>
      <c r="Q27" s="29">
        <v>46022</v>
      </c>
      <c r="R27" s="4" t="s">
        <v>98</v>
      </c>
      <c r="S27" s="30" t="s">
        <v>862</v>
      </c>
      <c r="T27" s="36">
        <v>965</v>
      </c>
      <c r="U27" s="45">
        <v>2895</v>
      </c>
      <c r="V27" s="30" t="s">
        <v>862</v>
      </c>
      <c r="W27" s="30" t="s">
        <v>862</v>
      </c>
      <c r="X27" s="30" t="s">
        <v>862</v>
      </c>
      <c r="Y27" s="4" t="s">
        <v>89</v>
      </c>
      <c r="Z27" s="30" t="s">
        <v>862</v>
      </c>
      <c r="AA27" s="4" t="s">
        <v>100</v>
      </c>
      <c r="AB27" s="13">
        <v>45799</v>
      </c>
    </row>
    <row r="28" spans="1:28" ht="15" customHeight="1" x14ac:dyDescent="0.25">
      <c r="A28" s="4">
        <v>2025</v>
      </c>
      <c r="B28" s="13">
        <v>45658</v>
      </c>
      <c r="C28" s="13">
        <v>45747</v>
      </c>
      <c r="D28" s="4" t="s">
        <v>77</v>
      </c>
      <c r="E28" s="4">
        <v>21</v>
      </c>
      <c r="F28" s="22" t="s">
        <v>612</v>
      </c>
      <c r="G28" t="s">
        <v>97</v>
      </c>
      <c r="H28" s="4" t="s">
        <v>480</v>
      </c>
      <c r="I28" s="4" t="s">
        <v>83</v>
      </c>
      <c r="J28" s="10" t="s">
        <v>571</v>
      </c>
      <c r="K28" s="10" t="s">
        <v>123</v>
      </c>
      <c r="L28" s="10" t="s">
        <v>111</v>
      </c>
      <c r="M28" s="31" t="s">
        <v>87</v>
      </c>
      <c r="N28" s="4" t="s">
        <v>99</v>
      </c>
      <c r="O28" s="4">
        <v>21</v>
      </c>
      <c r="P28" s="29">
        <v>45692</v>
      </c>
      <c r="Q28" s="29">
        <v>46022</v>
      </c>
      <c r="R28" s="4" t="s">
        <v>98</v>
      </c>
      <c r="S28" s="30" t="s">
        <v>863</v>
      </c>
      <c r="T28" s="36">
        <v>965</v>
      </c>
      <c r="U28" s="45">
        <v>2895</v>
      </c>
      <c r="V28" s="30" t="s">
        <v>863</v>
      </c>
      <c r="W28" s="30" t="s">
        <v>863</v>
      </c>
      <c r="X28" s="30" t="s">
        <v>863</v>
      </c>
      <c r="Y28" s="4" t="s">
        <v>89</v>
      </c>
      <c r="Z28" s="30" t="s">
        <v>863</v>
      </c>
      <c r="AA28" s="4" t="s">
        <v>100</v>
      </c>
      <c r="AB28" s="13">
        <v>45799</v>
      </c>
    </row>
    <row r="29" spans="1:28" ht="15" customHeight="1" x14ac:dyDescent="0.25">
      <c r="A29" s="4">
        <v>2025</v>
      </c>
      <c r="B29" s="13">
        <v>45658</v>
      </c>
      <c r="C29" s="13">
        <v>45747</v>
      </c>
      <c r="D29" s="4" t="s">
        <v>77</v>
      </c>
      <c r="E29" s="4">
        <v>22</v>
      </c>
      <c r="F29" s="22" t="s">
        <v>624</v>
      </c>
      <c r="G29" t="s">
        <v>97</v>
      </c>
      <c r="H29" s="4" t="s">
        <v>480</v>
      </c>
      <c r="I29" s="4" t="s">
        <v>83</v>
      </c>
      <c r="J29" s="10" t="s">
        <v>570</v>
      </c>
      <c r="K29" s="10" t="s">
        <v>123</v>
      </c>
      <c r="L29" s="10" t="s">
        <v>102</v>
      </c>
      <c r="M29" s="31" t="s">
        <v>87</v>
      </c>
      <c r="N29" s="4" t="s">
        <v>99</v>
      </c>
      <c r="O29" s="4">
        <v>22</v>
      </c>
      <c r="P29" s="29">
        <v>45692</v>
      </c>
      <c r="Q29" s="29">
        <v>46022</v>
      </c>
      <c r="R29" s="4" t="s">
        <v>98</v>
      </c>
      <c r="S29" s="30" t="s">
        <v>864</v>
      </c>
      <c r="T29" s="36">
        <v>548</v>
      </c>
      <c r="U29" s="45">
        <v>1644</v>
      </c>
      <c r="V29" s="30" t="s">
        <v>864</v>
      </c>
      <c r="W29" s="30" t="s">
        <v>864</v>
      </c>
      <c r="X29" s="30" t="s">
        <v>864</v>
      </c>
      <c r="Y29" s="4" t="s">
        <v>89</v>
      </c>
      <c r="Z29" s="30" t="s">
        <v>864</v>
      </c>
      <c r="AA29" s="4" t="s">
        <v>100</v>
      </c>
      <c r="AB29" s="13">
        <v>45799</v>
      </c>
    </row>
    <row r="30" spans="1:28" ht="15" customHeight="1" x14ac:dyDescent="0.25">
      <c r="A30" s="4">
        <v>2025</v>
      </c>
      <c r="B30" s="13">
        <v>45658</v>
      </c>
      <c r="C30" s="13">
        <v>45747</v>
      </c>
      <c r="D30" s="4" t="s">
        <v>77</v>
      </c>
      <c r="E30" s="4">
        <v>23</v>
      </c>
      <c r="F30" s="22" t="s">
        <v>631</v>
      </c>
      <c r="G30" t="s">
        <v>97</v>
      </c>
      <c r="H30" s="4" t="s">
        <v>480</v>
      </c>
      <c r="I30" s="4" t="s">
        <v>83</v>
      </c>
      <c r="J30" s="10" t="s">
        <v>572</v>
      </c>
      <c r="K30" s="10" t="s">
        <v>573</v>
      </c>
      <c r="L30" s="10" t="s">
        <v>574</v>
      </c>
      <c r="M30" s="31" t="s">
        <v>87</v>
      </c>
      <c r="N30" s="4" t="s">
        <v>99</v>
      </c>
      <c r="O30" s="4">
        <v>23</v>
      </c>
      <c r="P30" s="29">
        <v>45692</v>
      </c>
      <c r="Q30" s="29">
        <v>46022</v>
      </c>
      <c r="R30" s="4" t="s">
        <v>98</v>
      </c>
      <c r="S30" s="30" t="s">
        <v>865</v>
      </c>
      <c r="T30" s="36">
        <v>391</v>
      </c>
      <c r="U30" s="45">
        <v>1173</v>
      </c>
      <c r="V30" s="30" t="s">
        <v>865</v>
      </c>
      <c r="W30" s="30" t="s">
        <v>865</v>
      </c>
      <c r="X30" s="30" t="s">
        <v>865</v>
      </c>
      <c r="Y30" s="4" t="s">
        <v>89</v>
      </c>
      <c r="Z30" s="30" t="s">
        <v>865</v>
      </c>
      <c r="AA30" s="4" t="s">
        <v>100</v>
      </c>
      <c r="AB30" s="13">
        <v>45799</v>
      </c>
    </row>
    <row r="31" spans="1:28" ht="15" customHeight="1" x14ac:dyDescent="0.25">
      <c r="A31" s="4">
        <v>2025</v>
      </c>
      <c r="B31" s="13">
        <v>45658</v>
      </c>
      <c r="C31" s="13">
        <v>45747</v>
      </c>
      <c r="D31" s="4" t="s">
        <v>77</v>
      </c>
      <c r="E31" s="4">
        <v>24</v>
      </c>
      <c r="F31" s="22" t="s">
        <v>613</v>
      </c>
      <c r="G31" t="s">
        <v>97</v>
      </c>
      <c r="H31" s="4" t="s">
        <v>480</v>
      </c>
      <c r="I31" s="4" t="s">
        <v>83</v>
      </c>
      <c r="J31" s="10" t="s">
        <v>575</v>
      </c>
      <c r="K31" s="10" t="s">
        <v>576</v>
      </c>
      <c r="L31" s="10" t="s">
        <v>129</v>
      </c>
      <c r="M31" s="31" t="s">
        <v>87</v>
      </c>
      <c r="N31" s="4" t="s">
        <v>99</v>
      </c>
      <c r="O31" s="4">
        <v>24</v>
      </c>
      <c r="P31" s="29">
        <v>45692</v>
      </c>
      <c r="Q31" s="29">
        <v>46022</v>
      </c>
      <c r="R31" s="4" t="s">
        <v>98</v>
      </c>
      <c r="S31" s="30" t="s">
        <v>866</v>
      </c>
      <c r="T31" s="36">
        <v>674</v>
      </c>
      <c r="U31" s="43">
        <v>0</v>
      </c>
      <c r="V31" s="30" t="s">
        <v>866</v>
      </c>
      <c r="W31" s="30" t="s">
        <v>866</v>
      </c>
      <c r="X31" s="30" t="s">
        <v>866</v>
      </c>
      <c r="Y31" s="4" t="s">
        <v>89</v>
      </c>
      <c r="Z31" s="30" t="s">
        <v>866</v>
      </c>
      <c r="AA31" s="4" t="s">
        <v>100</v>
      </c>
      <c r="AB31" s="13">
        <v>45799</v>
      </c>
    </row>
    <row r="32" spans="1:28" ht="15" customHeight="1" x14ac:dyDescent="0.25">
      <c r="A32" s="4">
        <v>2025</v>
      </c>
      <c r="B32" s="13">
        <v>45658</v>
      </c>
      <c r="C32" s="13">
        <v>45747</v>
      </c>
      <c r="D32" s="4" t="s">
        <v>77</v>
      </c>
      <c r="E32" s="4">
        <v>25</v>
      </c>
      <c r="F32" s="22" t="s">
        <v>632</v>
      </c>
      <c r="G32" t="s">
        <v>97</v>
      </c>
      <c r="H32" s="4" t="s">
        <v>480</v>
      </c>
      <c r="I32" s="4" t="s">
        <v>83</v>
      </c>
      <c r="J32" s="10" t="s">
        <v>577</v>
      </c>
      <c r="K32" s="10" t="s">
        <v>563</v>
      </c>
      <c r="L32" s="10" t="s">
        <v>106</v>
      </c>
      <c r="M32" s="31" t="s">
        <v>86</v>
      </c>
      <c r="N32" s="4" t="s">
        <v>99</v>
      </c>
      <c r="O32" s="4">
        <v>25</v>
      </c>
      <c r="P32" s="29">
        <v>45692</v>
      </c>
      <c r="Q32" s="29">
        <v>46022</v>
      </c>
      <c r="R32" s="4" t="s">
        <v>98</v>
      </c>
      <c r="S32" s="30" t="s">
        <v>867</v>
      </c>
      <c r="T32" s="36">
        <v>301</v>
      </c>
      <c r="U32" s="43">
        <v>0</v>
      </c>
      <c r="V32" s="30" t="s">
        <v>867</v>
      </c>
      <c r="W32" s="30" t="s">
        <v>867</v>
      </c>
      <c r="X32" s="30" t="s">
        <v>867</v>
      </c>
      <c r="Y32" s="4" t="s">
        <v>89</v>
      </c>
      <c r="Z32" s="30" t="s">
        <v>867</v>
      </c>
      <c r="AA32" s="4" t="s">
        <v>100</v>
      </c>
      <c r="AB32" s="13">
        <v>45799</v>
      </c>
    </row>
    <row r="33" spans="1:28" ht="15" customHeight="1" x14ac:dyDescent="0.25">
      <c r="A33" s="4">
        <v>2025</v>
      </c>
      <c r="B33" s="13">
        <v>45658</v>
      </c>
      <c r="C33" s="13">
        <v>45747</v>
      </c>
      <c r="D33" s="4" t="s">
        <v>77</v>
      </c>
      <c r="E33" s="4">
        <v>26</v>
      </c>
      <c r="F33" s="22" t="s">
        <v>795</v>
      </c>
      <c r="G33" t="s">
        <v>97</v>
      </c>
      <c r="H33" s="4" t="s">
        <v>480</v>
      </c>
      <c r="I33" s="4" t="s">
        <v>83</v>
      </c>
      <c r="J33" s="10" t="s">
        <v>578</v>
      </c>
      <c r="K33" s="10" t="s">
        <v>124</v>
      </c>
      <c r="L33" s="10" t="s">
        <v>124</v>
      </c>
      <c r="M33" s="31" t="s">
        <v>86</v>
      </c>
      <c r="N33" s="4" t="s">
        <v>99</v>
      </c>
      <c r="O33" s="4">
        <v>26</v>
      </c>
      <c r="P33" s="29">
        <v>45692</v>
      </c>
      <c r="Q33" s="29">
        <v>46022</v>
      </c>
      <c r="R33" s="4" t="s">
        <v>98</v>
      </c>
      <c r="S33" s="30" t="s">
        <v>868</v>
      </c>
      <c r="T33" s="36">
        <v>497</v>
      </c>
      <c r="U33" s="43">
        <v>0</v>
      </c>
      <c r="V33" s="30" t="s">
        <v>868</v>
      </c>
      <c r="W33" s="30" t="s">
        <v>868</v>
      </c>
      <c r="X33" s="30" t="s">
        <v>868</v>
      </c>
      <c r="Y33" s="4" t="s">
        <v>89</v>
      </c>
      <c r="Z33" s="30" t="s">
        <v>868</v>
      </c>
      <c r="AA33" s="4" t="s">
        <v>100</v>
      </c>
      <c r="AB33" s="13">
        <v>45799</v>
      </c>
    </row>
    <row r="34" spans="1:28" ht="15" customHeight="1" x14ac:dyDescent="0.25">
      <c r="A34" s="4">
        <v>2025</v>
      </c>
      <c r="B34" s="13">
        <v>45658</v>
      </c>
      <c r="C34" s="13">
        <v>45747</v>
      </c>
      <c r="D34" s="4" t="s">
        <v>77</v>
      </c>
      <c r="E34" s="4">
        <v>27</v>
      </c>
      <c r="F34" s="22" t="s">
        <v>625</v>
      </c>
      <c r="G34" t="s">
        <v>97</v>
      </c>
      <c r="H34" s="4" t="s">
        <v>480</v>
      </c>
      <c r="I34" s="4" t="s">
        <v>83</v>
      </c>
      <c r="J34" s="10" t="s">
        <v>308</v>
      </c>
      <c r="K34" s="10" t="s">
        <v>108</v>
      </c>
      <c r="L34" s="10" t="s">
        <v>124</v>
      </c>
      <c r="M34" s="31" t="s">
        <v>87</v>
      </c>
      <c r="N34" s="4" t="s">
        <v>99</v>
      </c>
      <c r="O34" s="4">
        <v>27</v>
      </c>
      <c r="P34" s="29">
        <v>45692</v>
      </c>
      <c r="Q34" s="29">
        <v>46022</v>
      </c>
      <c r="R34" s="4" t="s">
        <v>98</v>
      </c>
      <c r="S34" s="30" t="s">
        <v>869</v>
      </c>
      <c r="T34" s="36">
        <v>421</v>
      </c>
      <c r="U34" s="43">
        <v>0</v>
      </c>
      <c r="V34" s="30" t="s">
        <v>869</v>
      </c>
      <c r="W34" s="30" t="s">
        <v>869</v>
      </c>
      <c r="X34" s="30" t="s">
        <v>869</v>
      </c>
      <c r="Y34" s="4" t="s">
        <v>89</v>
      </c>
      <c r="Z34" s="30" t="s">
        <v>869</v>
      </c>
      <c r="AA34" s="4" t="s">
        <v>100</v>
      </c>
      <c r="AB34" s="13">
        <v>45799</v>
      </c>
    </row>
    <row r="35" spans="1:28" ht="15" customHeight="1" x14ac:dyDescent="0.25">
      <c r="A35" s="4">
        <v>2025</v>
      </c>
      <c r="B35" s="13">
        <v>45658</v>
      </c>
      <c r="C35" s="13">
        <v>45747</v>
      </c>
      <c r="D35" s="4" t="s">
        <v>77</v>
      </c>
      <c r="E35" s="4">
        <v>28</v>
      </c>
      <c r="F35" s="22" t="s">
        <v>617</v>
      </c>
      <c r="G35" t="s">
        <v>97</v>
      </c>
      <c r="H35" s="4" t="s">
        <v>480</v>
      </c>
      <c r="I35" s="4" t="s">
        <v>83</v>
      </c>
      <c r="J35" s="10" t="s">
        <v>584</v>
      </c>
      <c r="K35" s="10" t="s">
        <v>135</v>
      </c>
      <c r="L35" s="10" t="s">
        <v>126</v>
      </c>
      <c r="M35" s="31" t="s">
        <v>87</v>
      </c>
      <c r="N35" s="4" t="s">
        <v>99</v>
      </c>
      <c r="O35" s="4">
        <v>28</v>
      </c>
      <c r="P35" s="29">
        <v>45692</v>
      </c>
      <c r="Q35" s="29">
        <v>46022</v>
      </c>
      <c r="R35" s="4" t="s">
        <v>98</v>
      </c>
      <c r="S35" s="30" t="s">
        <v>870</v>
      </c>
      <c r="T35" s="36">
        <v>122</v>
      </c>
      <c r="U35" s="43">
        <v>0</v>
      </c>
      <c r="V35" s="30" t="s">
        <v>870</v>
      </c>
      <c r="W35" s="30" t="s">
        <v>870</v>
      </c>
      <c r="X35" s="30" t="s">
        <v>870</v>
      </c>
      <c r="Y35" s="4" t="s">
        <v>89</v>
      </c>
      <c r="Z35" s="30" t="s">
        <v>870</v>
      </c>
      <c r="AA35" s="4" t="s">
        <v>100</v>
      </c>
      <c r="AB35" s="13">
        <v>45799</v>
      </c>
    </row>
    <row r="36" spans="1:28" ht="15" customHeight="1" x14ac:dyDescent="0.25">
      <c r="A36" s="4">
        <v>2025</v>
      </c>
      <c r="B36" s="13">
        <v>45658</v>
      </c>
      <c r="C36" s="13">
        <v>45747</v>
      </c>
      <c r="D36" s="4" t="s">
        <v>77</v>
      </c>
      <c r="E36" s="4">
        <v>29</v>
      </c>
      <c r="F36" s="22" t="s">
        <v>617</v>
      </c>
      <c r="G36" t="s">
        <v>97</v>
      </c>
      <c r="H36" s="4" t="s">
        <v>480</v>
      </c>
      <c r="I36" s="4" t="s">
        <v>83</v>
      </c>
      <c r="J36" s="10" t="s">
        <v>585</v>
      </c>
      <c r="K36" s="10" t="s">
        <v>232</v>
      </c>
      <c r="L36" s="10" t="s">
        <v>111</v>
      </c>
      <c r="M36" s="31" t="s">
        <v>87</v>
      </c>
      <c r="N36" s="4" t="s">
        <v>99</v>
      </c>
      <c r="O36" s="4">
        <v>29</v>
      </c>
      <c r="P36" s="29">
        <v>45692</v>
      </c>
      <c r="Q36" s="29">
        <v>46022</v>
      </c>
      <c r="R36" s="4" t="s">
        <v>98</v>
      </c>
      <c r="S36" s="30" t="s">
        <v>871</v>
      </c>
      <c r="T36" s="36">
        <v>122</v>
      </c>
      <c r="U36" s="43">
        <v>0</v>
      </c>
      <c r="V36" s="30" t="s">
        <v>871</v>
      </c>
      <c r="W36" s="30" t="s">
        <v>871</v>
      </c>
      <c r="X36" s="30" t="s">
        <v>871</v>
      </c>
      <c r="Y36" s="4" t="s">
        <v>89</v>
      </c>
      <c r="Z36" s="30" t="s">
        <v>871</v>
      </c>
      <c r="AA36" s="4" t="s">
        <v>100</v>
      </c>
      <c r="AB36" s="13">
        <v>45799</v>
      </c>
    </row>
    <row r="37" spans="1:28" ht="15" customHeight="1" x14ac:dyDescent="0.25">
      <c r="A37" s="4">
        <v>2025</v>
      </c>
      <c r="B37" s="13">
        <v>45658</v>
      </c>
      <c r="C37" s="13">
        <v>45747</v>
      </c>
      <c r="D37" s="4" t="s">
        <v>77</v>
      </c>
      <c r="E37" s="4">
        <v>30</v>
      </c>
      <c r="F37" s="22" t="s">
        <v>626</v>
      </c>
      <c r="G37" t="s">
        <v>97</v>
      </c>
      <c r="H37" s="4" t="s">
        <v>480</v>
      </c>
      <c r="I37" s="4" t="s">
        <v>83</v>
      </c>
      <c r="J37" s="10" t="s">
        <v>579</v>
      </c>
      <c r="K37" s="10" t="s">
        <v>106</v>
      </c>
      <c r="L37" s="10" t="s">
        <v>580</v>
      </c>
      <c r="M37" s="31" t="s">
        <v>87</v>
      </c>
      <c r="N37" s="4" t="s">
        <v>99</v>
      </c>
      <c r="O37" s="4">
        <v>30</v>
      </c>
      <c r="P37" s="29">
        <v>45692</v>
      </c>
      <c r="Q37" s="29">
        <v>46022</v>
      </c>
      <c r="R37" s="4" t="s">
        <v>98</v>
      </c>
      <c r="S37" s="30" t="s">
        <v>872</v>
      </c>
      <c r="T37" s="36">
        <v>295</v>
      </c>
      <c r="U37" s="43">
        <v>0</v>
      </c>
      <c r="V37" s="30" t="s">
        <v>872</v>
      </c>
      <c r="W37" s="30" t="s">
        <v>872</v>
      </c>
      <c r="X37" s="30" t="s">
        <v>872</v>
      </c>
      <c r="Y37" s="4" t="s">
        <v>89</v>
      </c>
      <c r="Z37" s="30" t="s">
        <v>872</v>
      </c>
      <c r="AA37" s="4" t="s">
        <v>100</v>
      </c>
      <c r="AB37" s="13">
        <v>45799</v>
      </c>
    </row>
    <row r="38" spans="1:28" ht="15" customHeight="1" x14ac:dyDescent="0.25">
      <c r="A38" s="4">
        <v>2025</v>
      </c>
      <c r="B38" s="13">
        <v>45658</v>
      </c>
      <c r="C38" s="13">
        <v>45747</v>
      </c>
      <c r="D38" s="4" t="s">
        <v>77</v>
      </c>
      <c r="E38" s="4">
        <v>31</v>
      </c>
      <c r="F38" s="22" t="s">
        <v>817</v>
      </c>
      <c r="G38" t="s">
        <v>97</v>
      </c>
      <c r="H38" s="4" t="s">
        <v>480</v>
      </c>
      <c r="I38" s="4" t="s">
        <v>83</v>
      </c>
      <c r="J38" s="10" t="s">
        <v>581</v>
      </c>
      <c r="K38" s="10" t="s">
        <v>582</v>
      </c>
      <c r="L38" s="10" t="s">
        <v>583</v>
      </c>
      <c r="M38" s="31" t="s">
        <v>87</v>
      </c>
      <c r="N38" s="4" t="s">
        <v>99</v>
      </c>
      <c r="O38" s="4">
        <v>31</v>
      </c>
      <c r="P38" s="29">
        <v>45692</v>
      </c>
      <c r="Q38" s="29">
        <v>46022</v>
      </c>
      <c r="R38" s="4" t="s">
        <v>98</v>
      </c>
      <c r="S38" s="30" t="s">
        <v>873</v>
      </c>
      <c r="T38" s="36">
        <v>267</v>
      </c>
      <c r="U38" s="43">
        <v>0</v>
      </c>
      <c r="V38" s="30" t="s">
        <v>873</v>
      </c>
      <c r="W38" s="30" t="s">
        <v>873</v>
      </c>
      <c r="X38" s="30" t="s">
        <v>873</v>
      </c>
      <c r="Y38" s="4" t="s">
        <v>89</v>
      </c>
      <c r="Z38" s="30" t="s">
        <v>873</v>
      </c>
      <c r="AA38" s="4" t="s">
        <v>100</v>
      </c>
      <c r="AB38" s="13">
        <v>45799</v>
      </c>
    </row>
    <row r="39" spans="1:28" ht="15" customHeight="1" x14ac:dyDescent="0.25">
      <c r="A39" s="4">
        <v>2025</v>
      </c>
      <c r="B39" s="13">
        <v>45658</v>
      </c>
      <c r="C39" s="13">
        <v>45747</v>
      </c>
      <c r="D39" s="4" t="s">
        <v>77</v>
      </c>
      <c r="E39" s="4">
        <v>32</v>
      </c>
      <c r="F39" s="22" t="s">
        <v>614</v>
      </c>
      <c r="G39" t="s">
        <v>97</v>
      </c>
      <c r="H39" s="4" t="s">
        <v>480</v>
      </c>
      <c r="I39" s="4" t="s">
        <v>83</v>
      </c>
      <c r="J39" s="18" t="s">
        <v>586</v>
      </c>
      <c r="K39" s="18" t="s">
        <v>107</v>
      </c>
      <c r="L39" s="18" t="s">
        <v>216</v>
      </c>
      <c r="M39" s="31" t="s">
        <v>87</v>
      </c>
      <c r="N39" s="4" t="s">
        <v>99</v>
      </c>
      <c r="O39" s="4">
        <v>32</v>
      </c>
      <c r="P39" s="29">
        <v>45692</v>
      </c>
      <c r="Q39" s="29">
        <v>46022</v>
      </c>
      <c r="R39" s="4" t="s">
        <v>98</v>
      </c>
      <c r="S39" s="30" t="s">
        <v>874</v>
      </c>
      <c r="T39" s="36">
        <v>479</v>
      </c>
      <c r="U39" s="43">
        <v>0</v>
      </c>
      <c r="V39" s="30" t="s">
        <v>874</v>
      </c>
      <c r="W39" s="30" t="s">
        <v>874</v>
      </c>
      <c r="X39" s="30" t="s">
        <v>874</v>
      </c>
      <c r="Y39" s="4" t="s">
        <v>89</v>
      </c>
      <c r="Z39" s="30" t="s">
        <v>874</v>
      </c>
      <c r="AA39" s="4" t="s">
        <v>100</v>
      </c>
      <c r="AB39" s="13">
        <v>45799</v>
      </c>
    </row>
    <row r="40" spans="1:28" ht="15" customHeight="1" x14ac:dyDescent="0.25">
      <c r="A40" s="4">
        <v>2025</v>
      </c>
      <c r="B40" s="13">
        <v>45658</v>
      </c>
      <c r="C40" s="13">
        <v>45747</v>
      </c>
      <c r="D40" s="4" t="s">
        <v>77</v>
      </c>
      <c r="E40" s="4">
        <v>33</v>
      </c>
      <c r="F40" s="22" t="s">
        <v>614</v>
      </c>
      <c r="G40" t="s">
        <v>97</v>
      </c>
      <c r="H40" s="4" t="s">
        <v>480</v>
      </c>
      <c r="I40" s="4" t="s">
        <v>83</v>
      </c>
      <c r="J40" s="10" t="s">
        <v>587</v>
      </c>
      <c r="K40" s="10" t="s">
        <v>588</v>
      </c>
      <c r="L40" s="10" t="s">
        <v>580</v>
      </c>
      <c r="M40" s="31" t="s">
        <v>87</v>
      </c>
      <c r="N40" s="4" t="s">
        <v>99</v>
      </c>
      <c r="O40" s="4">
        <v>33</v>
      </c>
      <c r="P40" s="29">
        <v>45692</v>
      </c>
      <c r="Q40" s="29">
        <v>46022</v>
      </c>
      <c r="R40" s="4" t="s">
        <v>98</v>
      </c>
      <c r="S40" s="30" t="s">
        <v>875</v>
      </c>
      <c r="T40" s="36">
        <v>479</v>
      </c>
      <c r="U40" s="43">
        <v>0</v>
      </c>
      <c r="V40" s="30" t="s">
        <v>875</v>
      </c>
      <c r="W40" s="30" t="s">
        <v>875</v>
      </c>
      <c r="X40" s="30" t="s">
        <v>875</v>
      </c>
      <c r="Y40" s="4" t="s">
        <v>89</v>
      </c>
      <c r="Z40" s="30" t="s">
        <v>875</v>
      </c>
      <c r="AA40" s="4" t="s">
        <v>100</v>
      </c>
      <c r="AB40" s="13">
        <v>45799</v>
      </c>
    </row>
    <row r="41" spans="1:28" ht="15" customHeight="1" x14ac:dyDescent="0.25">
      <c r="A41" s="4">
        <v>2025</v>
      </c>
      <c r="B41" s="13">
        <v>45658</v>
      </c>
      <c r="C41" s="13">
        <v>45747</v>
      </c>
      <c r="D41" s="4" t="s">
        <v>77</v>
      </c>
      <c r="E41" s="4">
        <v>34</v>
      </c>
      <c r="F41" s="22" t="s">
        <v>614</v>
      </c>
      <c r="G41" t="s">
        <v>97</v>
      </c>
      <c r="H41" s="4" t="s">
        <v>480</v>
      </c>
      <c r="I41" s="4" t="s">
        <v>83</v>
      </c>
      <c r="J41" s="11" t="s">
        <v>110</v>
      </c>
      <c r="K41" s="11" t="s">
        <v>129</v>
      </c>
      <c r="L41" s="11" t="s">
        <v>121</v>
      </c>
      <c r="M41" s="31" t="s">
        <v>86</v>
      </c>
      <c r="N41" s="4" t="s">
        <v>99</v>
      </c>
      <c r="O41" s="4">
        <v>34</v>
      </c>
      <c r="P41" s="29">
        <v>45692</v>
      </c>
      <c r="Q41" s="29">
        <v>46022</v>
      </c>
      <c r="R41" s="4" t="s">
        <v>98</v>
      </c>
      <c r="S41" s="30" t="s">
        <v>876</v>
      </c>
      <c r="T41" s="36">
        <v>479</v>
      </c>
      <c r="U41" s="43">
        <v>0</v>
      </c>
      <c r="V41" s="30" t="s">
        <v>876</v>
      </c>
      <c r="W41" s="30" t="s">
        <v>876</v>
      </c>
      <c r="X41" s="30" t="s">
        <v>876</v>
      </c>
      <c r="Y41" s="4" t="s">
        <v>89</v>
      </c>
      <c r="Z41" s="30" t="s">
        <v>876</v>
      </c>
      <c r="AA41" s="4" t="s">
        <v>100</v>
      </c>
      <c r="AB41" s="13">
        <v>45799</v>
      </c>
    </row>
    <row r="42" spans="1:28" ht="15" customHeight="1" x14ac:dyDescent="0.25">
      <c r="A42" s="4">
        <v>2025</v>
      </c>
      <c r="B42" s="13">
        <v>45658</v>
      </c>
      <c r="C42" s="13">
        <v>45747</v>
      </c>
      <c r="D42" s="4" t="s">
        <v>77</v>
      </c>
      <c r="E42" s="4">
        <v>35</v>
      </c>
      <c r="F42" s="22" t="s">
        <v>614</v>
      </c>
      <c r="G42" t="s">
        <v>97</v>
      </c>
      <c r="H42" s="4" t="s">
        <v>480</v>
      </c>
      <c r="I42" s="4" t="s">
        <v>83</v>
      </c>
      <c r="J42" s="10" t="s">
        <v>704</v>
      </c>
      <c r="K42" s="10" t="s">
        <v>106</v>
      </c>
      <c r="L42" s="10" t="s">
        <v>135</v>
      </c>
      <c r="M42" s="31" t="s">
        <v>87</v>
      </c>
      <c r="N42" s="4" t="s">
        <v>99</v>
      </c>
      <c r="O42" s="4">
        <v>35</v>
      </c>
      <c r="P42" s="29">
        <v>45719</v>
      </c>
      <c r="Q42" s="29">
        <v>46022</v>
      </c>
      <c r="R42" s="4" t="s">
        <v>98</v>
      </c>
      <c r="S42" s="30" t="s">
        <v>877</v>
      </c>
      <c r="T42" s="36">
        <v>479</v>
      </c>
      <c r="U42" s="43">
        <v>0</v>
      </c>
      <c r="V42" s="30" t="s">
        <v>877</v>
      </c>
      <c r="W42" s="30" t="s">
        <v>877</v>
      </c>
      <c r="X42" s="30" t="s">
        <v>877</v>
      </c>
      <c r="Y42" s="4" t="s">
        <v>89</v>
      </c>
      <c r="Z42" s="30" t="s">
        <v>877</v>
      </c>
      <c r="AA42" s="4" t="s">
        <v>100</v>
      </c>
      <c r="AB42" s="13">
        <v>45799</v>
      </c>
    </row>
    <row r="43" spans="1:28" ht="15" customHeight="1" x14ac:dyDescent="0.25">
      <c r="A43" s="4">
        <v>2025</v>
      </c>
      <c r="B43" s="13">
        <v>45658</v>
      </c>
      <c r="C43" s="13">
        <v>45747</v>
      </c>
      <c r="D43" s="4" t="s">
        <v>77</v>
      </c>
      <c r="E43" s="4">
        <v>36</v>
      </c>
      <c r="F43" s="22" t="s">
        <v>818</v>
      </c>
      <c r="G43" t="s">
        <v>97</v>
      </c>
      <c r="H43" s="4" t="s">
        <v>480</v>
      </c>
      <c r="I43" s="4" t="s">
        <v>83</v>
      </c>
      <c r="J43" s="11" t="s">
        <v>589</v>
      </c>
      <c r="K43" s="11" t="s">
        <v>588</v>
      </c>
      <c r="L43" s="11" t="s">
        <v>107</v>
      </c>
      <c r="M43" s="31" t="s">
        <v>86</v>
      </c>
      <c r="N43" s="4" t="s">
        <v>99</v>
      </c>
      <c r="O43" s="4">
        <v>36</v>
      </c>
      <c r="P43" s="29">
        <v>45692</v>
      </c>
      <c r="Q43" s="29">
        <v>46022</v>
      </c>
      <c r="R43" s="4" t="s">
        <v>98</v>
      </c>
      <c r="S43" s="30" t="s">
        <v>878</v>
      </c>
      <c r="T43" s="36">
        <v>271</v>
      </c>
      <c r="U43" s="43">
        <v>0</v>
      </c>
      <c r="V43" s="30" t="s">
        <v>878</v>
      </c>
      <c r="W43" s="30" t="s">
        <v>878</v>
      </c>
      <c r="X43" s="30" t="s">
        <v>878</v>
      </c>
      <c r="Y43" s="4" t="s">
        <v>89</v>
      </c>
      <c r="Z43" s="30" t="s">
        <v>878</v>
      </c>
      <c r="AA43" s="4" t="s">
        <v>100</v>
      </c>
      <c r="AB43" s="13">
        <v>45799</v>
      </c>
    </row>
    <row r="44" spans="1:28" ht="15" customHeight="1" x14ac:dyDescent="0.25">
      <c r="A44" s="4">
        <v>2025</v>
      </c>
      <c r="B44" s="13">
        <v>45658</v>
      </c>
      <c r="C44" s="13">
        <v>45747</v>
      </c>
      <c r="D44" s="4" t="s">
        <v>77</v>
      </c>
      <c r="E44" s="4">
        <v>37</v>
      </c>
      <c r="F44" s="22" t="s">
        <v>615</v>
      </c>
      <c r="G44" t="s">
        <v>97</v>
      </c>
      <c r="H44" s="4" t="s">
        <v>480</v>
      </c>
      <c r="I44" s="4" t="s">
        <v>83</v>
      </c>
      <c r="J44" s="11" t="s">
        <v>590</v>
      </c>
      <c r="K44" s="11" t="s">
        <v>591</v>
      </c>
      <c r="L44" s="11" t="s">
        <v>592</v>
      </c>
      <c r="M44" s="31" t="s">
        <v>87</v>
      </c>
      <c r="N44" s="4" t="s">
        <v>99</v>
      </c>
      <c r="O44" s="4">
        <v>37</v>
      </c>
      <c r="P44" s="29">
        <v>45692</v>
      </c>
      <c r="Q44" s="29">
        <v>46022</v>
      </c>
      <c r="R44" s="4" t="s">
        <v>98</v>
      </c>
      <c r="S44" s="30" t="s">
        <v>879</v>
      </c>
      <c r="T44" s="36">
        <v>496</v>
      </c>
      <c r="U44" s="46">
        <v>1485</v>
      </c>
      <c r="V44" s="30" t="s">
        <v>879</v>
      </c>
      <c r="W44" s="30" t="s">
        <v>879</v>
      </c>
      <c r="X44" s="30" t="s">
        <v>879</v>
      </c>
      <c r="Y44" s="4" t="s">
        <v>89</v>
      </c>
      <c r="Z44" s="30" t="s">
        <v>879</v>
      </c>
      <c r="AA44" s="4" t="s">
        <v>100</v>
      </c>
      <c r="AB44" s="13">
        <v>45799</v>
      </c>
    </row>
    <row r="45" spans="1:28" ht="15" customHeight="1" x14ac:dyDescent="0.25">
      <c r="A45" s="4">
        <v>2025</v>
      </c>
      <c r="B45" s="13">
        <v>45658</v>
      </c>
      <c r="C45" s="13">
        <v>45747</v>
      </c>
      <c r="D45" s="4" t="s">
        <v>77</v>
      </c>
      <c r="E45" s="4">
        <v>38</v>
      </c>
      <c r="F45" s="22" t="s">
        <v>615</v>
      </c>
      <c r="G45" t="s">
        <v>97</v>
      </c>
      <c r="H45" s="4" t="s">
        <v>480</v>
      </c>
      <c r="I45" s="4" t="s">
        <v>83</v>
      </c>
      <c r="J45" s="11" t="s">
        <v>593</v>
      </c>
      <c r="K45" s="11" t="s">
        <v>557</v>
      </c>
      <c r="L45" s="11" t="s">
        <v>216</v>
      </c>
      <c r="M45" s="31" t="s">
        <v>86</v>
      </c>
      <c r="N45" s="4" t="s">
        <v>99</v>
      </c>
      <c r="O45" s="4">
        <v>38</v>
      </c>
      <c r="P45" s="29">
        <v>45692</v>
      </c>
      <c r="Q45" s="29">
        <v>46022</v>
      </c>
      <c r="R45" s="4" t="s">
        <v>98</v>
      </c>
      <c r="S45" s="30" t="s">
        <v>880</v>
      </c>
      <c r="T45" s="36">
        <v>496</v>
      </c>
      <c r="U45" s="46">
        <v>1485</v>
      </c>
      <c r="V45" s="30" t="s">
        <v>880</v>
      </c>
      <c r="W45" s="30" t="s">
        <v>880</v>
      </c>
      <c r="X45" s="30" t="s">
        <v>880</v>
      </c>
      <c r="Y45" s="4" t="s">
        <v>89</v>
      </c>
      <c r="Z45" s="30" t="s">
        <v>880</v>
      </c>
      <c r="AA45" s="4" t="s">
        <v>100</v>
      </c>
      <c r="AB45" s="13">
        <v>45799</v>
      </c>
    </row>
    <row r="46" spans="1:28" ht="15" customHeight="1" x14ac:dyDescent="0.25">
      <c r="A46" s="4">
        <v>2025</v>
      </c>
      <c r="B46" s="13">
        <v>45658</v>
      </c>
      <c r="C46" s="13">
        <v>45747</v>
      </c>
      <c r="D46" s="4" t="s">
        <v>77</v>
      </c>
      <c r="E46" s="4">
        <v>39</v>
      </c>
      <c r="F46" s="22" t="s">
        <v>616</v>
      </c>
      <c r="G46" t="s">
        <v>97</v>
      </c>
      <c r="H46" s="4" t="s">
        <v>480</v>
      </c>
      <c r="I46" s="4" t="s">
        <v>83</v>
      </c>
      <c r="J46" s="11" t="s">
        <v>594</v>
      </c>
      <c r="K46" s="11" t="s">
        <v>106</v>
      </c>
      <c r="L46" s="11" t="s">
        <v>595</v>
      </c>
      <c r="M46" s="31" t="s">
        <v>86</v>
      </c>
      <c r="N46" s="4" t="s">
        <v>99</v>
      </c>
      <c r="O46" s="4">
        <v>39</v>
      </c>
      <c r="P46" s="29">
        <v>45692</v>
      </c>
      <c r="Q46" s="29">
        <v>46022</v>
      </c>
      <c r="R46" s="4" t="s">
        <v>98</v>
      </c>
      <c r="S46" s="30" t="s">
        <v>881</v>
      </c>
      <c r="T46" s="36">
        <v>462</v>
      </c>
      <c r="U46" s="43">
        <v>0</v>
      </c>
      <c r="V46" s="30" t="s">
        <v>881</v>
      </c>
      <c r="W46" s="30" t="s">
        <v>881</v>
      </c>
      <c r="X46" s="30" t="s">
        <v>881</v>
      </c>
      <c r="Y46" s="4" t="s">
        <v>89</v>
      </c>
      <c r="Z46" s="30" t="s">
        <v>881</v>
      </c>
      <c r="AA46" s="4" t="s">
        <v>100</v>
      </c>
      <c r="AB46" s="13">
        <v>45799</v>
      </c>
    </row>
    <row r="47" spans="1:28" ht="15" customHeight="1" x14ac:dyDescent="0.25">
      <c r="A47" s="4">
        <v>2025</v>
      </c>
      <c r="B47" s="13">
        <v>45658</v>
      </c>
      <c r="C47" s="13">
        <v>45747</v>
      </c>
      <c r="D47" s="4" t="s">
        <v>77</v>
      </c>
      <c r="E47" s="4">
        <v>40</v>
      </c>
      <c r="F47" s="22" t="s">
        <v>630</v>
      </c>
      <c r="G47" t="s">
        <v>97</v>
      </c>
      <c r="H47" s="4" t="s">
        <v>480</v>
      </c>
      <c r="I47" s="4" t="s">
        <v>83</v>
      </c>
      <c r="J47" s="11" t="s">
        <v>228</v>
      </c>
      <c r="K47" s="11" t="s">
        <v>113</v>
      </c>
      <c r="L47" s="11" t="s">
        <v>102</v>
      </c>
      <c r="M47" s="31" t="s">
        <v>86</v>
      </c>
      <c r="N47" s="4" t="s">
        <v>99</v>
      </c>
      <c r="O47" s="4">
        <v>40</v>
      </c>
      <c r="P47" s="29">
        <v>45692</v>
      </c>
      <c r="Q47" s="29">
        <v>46022</v>
      </c>
      <c r="R47" s="4" t="s">
        <v>98</v>
      </c>
      <c r="S47" s="30" t="s">
        <v>882</v>
      </c>
      <c r="T47" s="36">
        <v>325</v>
      </c>
      <c r="U47" s="43">
        <v>0</v>
      </c>
      <c r="V47" s="30" t="s">
        <v>882</v>
      </c>
      <c r="W47" s="30" t="s">
        <v>882</v>
      </c>
      <c r="X47" s="30" t="s">
        <v>882</v>
      </c>
      <c r="Y47" s="4" t="s">
        <v>89</v>
      </c>
      <c r="Z47" s="30" t="s">
        <v>882</v>
      </c>
      <c r="AA47" s="4" t="s">
        <v>100</v>
      </c>
      <c r="AB47" s="13">
        <v>45799</v>
      </c>
    </row>
    <row r="48" spans="1:28" ht="15" customHeight="1" x14ac:dyDescent="0.25">
      <c r="A48" s="4">
        <v>2025</v>
      </c>
      <c r="B48" s="13">
        <v>45658</v>
      </c>
      <c r="C48" s="13">
        <v>45747</v>
      </c>
      <c r="D48" s="4" t="s">
        <v>77</v>
      </c>
      <c r="E48" s="4">
        <v>41</v>
      </c>
      <c r="F48" s="22" t="s">
        <v>633</v>
      </c>
      <c r="G48" t="s">
        <v>97</v>
      </c>
      <c r="H48" s="4" t="s">
        <v>480</v>
      </c>
      <c r="I48" s="4" t="s">
        <v>83</v>
      </c>
      <c r="J48" s="11" t="s">
        <v>596</v>
      </c>
      <c r="K48" s="11" t="s">
        <v>557</v>
      </c>
      <c r="L48" s="11" t="s">
        <v>595</v>
      </c>
      <c r="M48" s="31" t="s">
        <v>87</v>
      </c>
      <c r="N48" s="4" t="s">
        <v>99</v>
      </c>
      <c r="O48" s="4">
        <v>41</v>
      </c>
      <c r="P48" s="29">
        <v>45692</v>
      </c>
      <c r="Q48" s="29">
        <v>46022</v>
      </c>
      <c r="R48" s="4" t="s">
        <v>98</v>
      </c>
      <c r="S48" s="30" t="s">
        <v>883</v>
      </c>
      <c r="T48" s="36">
        <v>187</v>
      </c>
      <c r="U48" s="43">
        <v>0</v>
      </c>
      <c r="V48" s="30" t="s">
        <v>883</v>
      </c>
      <c r="W48" s="30" t="s">
        <v>883</v>
      </c>
      <c r="X48" s="30" t="s">
        <v>883</v>
      </c>
      <c r="Y48" s="4" t="s">
        <v>89</v>
      </c>
      <c r="Z48" s="30" t="s">
        <v>883</v>
      </c>
      <c r="AA48" s="4" t="s">
        <v>100</v>
      </c>
      <c r="AB48" s="13">
        <v>45799</v>
      </c>
    </row>
    <row r="49" spans="1:28" ht="15" customHeight="1" x14ac:dyDescent="0.25">
      <c r="A49" s="4">
        <v>2025</v>
      </c>
      <c r="B49" s="13">
        <v>45658</v>
      </c>
      <c r="C49" s="13">
        <v>45747</v>
      </c>
      <c r="D49" s="4" t="s">
        <v>77</v>
      </c>
      <c r="E49" s="4">
        <v>42</v>
      </c>
      <c r="F49" s="22" t="s">
        <v>633</v>
      </c>
      <c r="G49" t="s">
        <v>97</v>
      </c>
      <c r="H49" s="4" t="s">
        <v>480</v>
      </c>
      <c r="I49" s="4" t="s">
        <v>83</v>
      </c>
      <c r="J49" s="11" t="s">
        <v>597</v>
      </c>
      <c r="K49" s="11" t="s">
        <v>135</v>
      </c>
      <c r="L49" s="11" t="s">
        <v>113</v>
      </c>
      <c r="M49" s="31" t="s">
        <v>86</v>
      </c>
      <c r="N49" s="4" t="s">
        <v>99</v>
      </c>
      <c r="O49" s="4">
        <v>42</v>
      </c>
      <c r="P49" s="29">
        <v>45692</v>
      </c>
      <c r="Q49" s="29">
        <v>46022</v>
      </c>
      <c r="R49" s="4" t="s">
        <v>98</v>
      </c>
      <c r="S49" s="30" t="s">
        <v>884</v>
      </c>
      <c r="T49" s="36">
        <v>187</v>
      </c>
      <c r="U49" s="43">
        <v>0</v>
      </c>
      <c r="V49" s="30" t="s">
        <v>884</v>
      </c>
      <c r="W49" s="30" t="s">
        <v>884</v>
      </c>
      <c r="X49" s="30" t="s">
        <v>884</v>
      </c>
      <c r="Y49" s="4" t="s">
        <v>89</v>
      </c>
      <c r="Z49" s="30" t="s">
        <v>884</v>
      </c>
      <c r="AA49" s="4" t="s">
        <v>100</v>
      </c>
      <c r="AB49" s="13">
        <v>45799</v>
      </c>
    </row>
    <row r="50" spans="1:28" ht="15" customHeight="1" x14ac:dyDescent="0.25">
      <c r="A50" s="4">
        <v>2025</v>
      </c>
      <c r="B50" s="13">
        <v>45658</v>
      </c>
      <c r="C50" s="13">
        <v>45747</v>
      </c>
      <c r="D50" s="4" t="s">
        <v>77</v>
      </c>
      <c r="E50" s="4">
        <v>43</v>
      </c>
      <c r="F50" s="22" t="s">
        <v>633</v>
      </c>
      <c r="G50" t="s">
        <v>97</v>
      </c>
      <c r="H50" s="4" t="s">
        <v>480</v>
      </c>
      <c r="I50" s="4" t="s">
        <v>83</v>
      </c>
      <c r="J50" s="11" t="s">
        <v>598</v>
      </c>
      <c r="K50" s="11" t="s">
        <v>106</v>
      </c>
      <c r="L50" s="11" t="s">
        <v>129</v>
      </c>
      <c r="M50" s="31" t="s">
        <v>87</v>
      </c>
      <c r="N50" s="4" t="s">
        <v>99</v>
      </c>
      <c r="O50" s="4">
        <v>43</v>
      </c>
      <c r="P50" s="29">
        <v>45692</v>
      </c>
      <c r="Q50" s="29">
        <v>46022</v>
      </c>
      <c r="R50" s="4" t="s">
        <v>98</v>
      </c>
      <c r="S50" s="30" t="s">
        <v>885</v>
      </c>
      <c r="T50" s="36">
        <v>187</v>
      </c>
      <c r="U50" s="43">
        <v>0</v>
      </c>
      <c r="V50" s="30" t="s">
        <v>885</v>
      </c>
      <c r="W50" s="30" t="s">
        <v>885</v>
      </c>
      <c r="X50" s="30" t="s">
        <v>885</v>
      </c>
      <c r="Y50" s="4" t="s">
        <v>89</v>
      </c>
      <c r="Z50" s="30" t="s">
        <v>885</v>
      </c>
      <c r="AA50" s="4" t="s">
        <v>100</v>
      </c>
      <c r="AB50" s="13">
        <v>45799</v>
      </c>
    </row>
    <row r="51" spans="1:28" ht="15" customHeight="1" x14ac:dyDescent="0.25">
      <c r="A51" s="4">
        <v>2025</v>
      </c>
      <c r="B51" s="13">
        <v>45658</v>
      </c>
      <c r="C51" s="13">
        <v>45747</v>
      </c>
      <c r="D51" s="4" t="s">
        <v>77</v>
      </c>
      <c r="E51" s="4">
        <v>44</v>
      </c>
      <c r="F51" s="22" t="s">
        <v>633</v>
      </c>
      <c r="G51" t="s">
        <v>97</v>
      </c>
      <c r="H51" s="4" t="s">
        <v>480</v>
      </c>
      <c r="I51" s="4" t="s">
        <v>83</v>
      </c>
      <c r="J51" s="11" t="s">
        <v>705</v>
      </c>
      <c r="K51" s="11" t="s">
        <v>102</v>
      </c>
      <c r="L51" s="11" t="s">
        <v>706</v>
      </c>
      <c r="M51" s="31" t="s">
        <v>86</v>
      </c>
      <c r="N51" s="4" t="s">
        <v>99</v>
      </c>
      <c r="O51" s="4">
        <v>44</v>
      </c>
      <c r="P51" s="29">
        <v>45719</v>
      </c>
      <c r="Q51" s="29">
        <v>46022</v>
      </c>
      <c r="R51" s="4" t="s">
        <v>98</v>
      </c>
      <c r="S51" s="30" t="s">
        <v>886</v>
      </c>
      <c r="T51" s="36">
        <v>187</v>
      </c>
      <c r="U51" s="43">
        <v>0</v>
      </c>
      <c r="V51" s="30" t="s">
        <v>886</v>
      </c>
      <c r="W51" s="30" t="s">
        <v>886</v>
      </c>
      <c r="X51" s="30" t="s">
        <v>886</v>
      </c>
      <c r="Y51" s="4" t="s">
        <v>89</v>
      </c>
      <c r="Z51" s="30" t="s">
        <v>886</v>
      </c>
      <c r="AA51" s="4" t="s">
        <v>100</v>
      </c>
      <c r="AB51" s="13">
        <v>45799</v>
      </c>
    </row>
    <row r="52" spans="1:28" ht="15" customHeight="1" x14ac:dyDescent="0.25">
      <c r="A52" s="4">
        <v>2025</v>
      </c>
      <c r="B52" s="13">
        <v>45658</v>
      </c>
      <c r="C52" s="13">
        <v>45747</v>
      </c>
      <c r="D52" s="4" t="s">
        <v>77</v>
      </c>
      <c r="E52" s="4">
        <v>45</v>
      </c>
      <c r="F52" s="22" t="s">
        <v>634</v>
      </c>
      <c r="G52" t="s">
        <v>97</v>
      </c>
      <c r="H52" s="4" t="s">
        <v>480</v>
      </c>
      <c r="I52" s="4" t="s">
        <v>83</v>
      </c>
      <c r="J52" s="11" t="s">
        <v>600</v>
      </c>
      <c r="K52" s="11" t="s">
        <v>232</v>
      </c>
      <c r="L52" s="11" t="s">
        <v>601</v>
      </c>
      <c r="M52" s="31" t="s">
        <v>87</v>
      </c>
      <c r="N52" s="4" t="s">
        <v>99</v>
      </c>
      <c r="O52" s="4">
        <v>45</v>
      </c>
      <c r="P52" s="29">
        <v>45692</v>
      </c>
      <c r="Q52" s="29">
        <v>46022</v>
      </c>
      <c r="R52" s="4" t="s">
        <v>98</v>
      </c>
      <c r="S52" s="30" t="s">
        <v>887</v>
      </c>
      <c r="T52" s="36">
        <v>163</v>
      </c>
      <c r="U52" s="43">
        <v>0</v>
      </c>
      <c r="V52" s="30" t="s">
        <v>887</v>
      </c>
      <c r="W52" s="30" t="s">
        <v>887</v>
      </c>
      <c r="X52" s="30" t="s">
        <v>887</v>
      </c>
      <c r="Y52" s="4" t="s">
        <v>89</v>
      </c>
      <c r="Z52" s="30" t="s">
        <v>887</v>
      </c>
      <c r="AA52" s="4" t="s">
        <v>100</v>
      </c>
      <c r="AB52" s="13">
        <v>45799</v>
      </c>
    </row>
    <row r="53" spans="1:28" ht="15" customHeight="1" x14ac:dyDescent="0.25">
      <c r="A53" s="4">
        <v>2025</v>
      </c>
      <c r="B53" s="13">
        <v>45658</v>
      </c>
      <c r="C53" s="13">
        <v>45747</v>
      </c>
      <c r="D53" s="4" t="s">
        <v>77</v>
      </c>
      <c r="E53" s="4">
        <v>46</v>
      </c>
      <c r="F53" s="22" t="s">
        <v>796</v>
      </c>
      <c r="G53" t="s">
        <v>97</v>
      </c>
      <c r="H53" s="4" t="s">
        <v>480</v>
      </c>
      <c r="I53" s="4" t="s">
        <v>83</v>
      </c>
      <c r="J53" s="11" t="s">
        <v>602</v>
      </c>
      <c r="K53" s="11" t="s">
        <v>102</v>
      </c>
      <c r="L53" s="11" t="s">
        <v>192</v>
      </c>
      <c r="M53" s="31" t="s">
        <v>87</v>
      </c>
      <c r="N53" s="4" t="s">
        <v>99</v>
      </c>
      <c r="O53" s="4">
        <v>46</v>
      </c>
      <c r="P53" s="29">
        <v>45692</v>
      </c>
      <c r="Q53" s="29">
        <v>46022</v>
      </c>
      <c r="R53" s="4" t="s">
        <v>98</v>
      </c>
      <c r="S53" s="30" t="s">
        <v>888</v>
      </c>
      <c r="T53" s="36">
        <v>358</v>
      </c>
      <c r="U53" s="43">
        <v>0</v>
      </c>
      <c r="V53" s="30" t="s">
        <v>888</v>
      </c>
      <c r="W53" s="30" t="s">
        <v>888</v>
      </c>
      <c r="X53" s="30" t="s">
        <v>888</v>
      </c>
      <c r="Y53" s="4" t="s">
        <v>89</v>
      </c>
      <c r="Z53" s="30" t="s">
        <v>888</v>
      </c>
      <c r="AA53" s="4" t="s">
        <v>100</v>
      </c>
      <c r="AB53" s="13">
        <v>45799</v>
      </c>
    </row>
    <row r="54" spans="1:28" ht="15" customHeight="1" x14ac:dyDescent="0.25">
      <c r="A54" s="4">
        <v>2025</v>
      </c>
      <c r="B54" s="13">
        <v>45658</v>
      </c>
      <c r="C54" s="13">
        <v>45747</v>
      </c>
      <c r="D54" s="4" t="s">
        <v>77</v>
      </c>
      <c r="E54" s="4">
        <v>47</v>
      </c>
      <c r="F54" s="22" t="s">
        <v>797</v>
      </c>
      <c r="G54" t="s">
        <v>97</v>
      </c>
      <c r="H54" s="4" t="s">
        <v>480</v>
      </c>
      <c r="I54" s="4" t="s">
        <v>83</v>
      </c>
      <c r="J54" s="11" t="s">
        <v>603</v>
      </c>
      <c r="K54" s="11" t="s">
        <v>129</v>
      </c>
      <c r="L54" s="11" t="s">
        <v>129</v>
      </c>
      <c r="M54" s="31" t="s">
        <v>87</v>
      </c>
      <c r="N54" s="4" t="s">
        <v>99</v>
      </c>
      <c r="O54" s="4">
        <v>47</v>
      </c>
      <c r="P54" s="29">
        <v>45692</v>
      </c>
      <c r="Q54" s="29">
        <v>46022</v>
      </c>
      <c r="R54" s="4" t="s">
        <v>98</v>
      </c>
      <c r="S54" s="30" t="s">
        <v>889</v>
      </c>
      <c r="T54" s="37">
        <v>249</v>
      </c>
      <c r="U54" s="43">
        <v>0</v>
      </c>
      <c r="V54" s="30" t="s">
        <v>889</v>
      </c>
      <c r="W54" s="30" t="s">
        <v>889</v>
      </c>
      <c r="X54" s="30" t="s">
        <v>889</v>
      </c>
      <c r="Y54" s="4" t="s">
        <v>89</v>
      </c>
      <c r="Z54" s="30" t="s">
        <v>889</v>
      </c>
      <c r="AA54" s="4" t="s">
        <v>100</v>
      </c>
      <c r="AB54" s="13">
        <v>45799</v>
      </c>
    </row>
    <row r="55" spans="1:28" ht="15" customHeight="1" x14ac:dyDescent="0.25">
      <c r="A55" s="4">
        <v>2025</v>
      </c>
      <c r="B55" s="13">
        <v>45658</v>
      </c>
      <c r="C55" s="13">
        <v>45747</v>
      </c>
      <c r="D55" s="4" t="s">
        <v>77</v>
      </c>
      <c r="E55" s="4">
        <v>48</v>
      </c>
      <c r="F55" s="22" t="s">
        <v>798</v>
      </c>
      <c r="G55" t="s">
        <v>97</v>
      </c>
      <c r="H55" s="4" t="s">
        <v>480</v>
      </c>
      <c r="I55" s="4" t="s">
        <v>83</v>
      </c>
      <c r="J55" s="11" t="s">
        <v>707</v>
      </c>
      <c r="K55" s="11" t="s">
        <v>129</v>
      </c>
      <c r="L55" s="11" t="s">
        <v>106</v>
      </c>
      <c r="M55" s="31" t="s">
        <v>86</v>
      </c>
      <c r="N55" s="4" t="s">
        <v>99</v>
      </c>
      <c r="O55" s="4">
        <v>48</v>
      </c>
      <c r="P55" s="29">
        <v>45692</v>
      </c>
      <c r="Q55" s="29">
        <v>46022</v>
      </c>
      <c r="R55" s="4" t="s">
        <v>98</v>
      </c>
      <c r="S55" s="30" t="s">
        <v>890</v>
      </c>
      <c r="T55" s="37">
        <v>341</v>
      </c>
      <c r="U55" s="43">
        <v>0</v>
      </c>
      <c r="V55" s="30" t="s">
        <v>890</v>
      </c>
      <c r="W55" s="30" t="s">
        <v>890</v>
      </c>
      <c r="X55" s="30" t="s">
        <v>890</v>
      </c>
      <c r="Y55" s="4" t="s">
        <v>89</v>
      </c>
      <c r="Z55" s="30" t="s">
        <v>890</v>
      </c>
      <c r="AA55" s="4" t="s">
        <v>100</v>
      </c>
      <c r="AB55" s="13">
        <v>45799</v>
      </c>
    </row>
    <row r="56" spans="1:28" ht="15" customHeight="1" x14ac:dyDescent="0.25">
      <c r="A56" s="4">
        <v>2025</v>
      </c>
      <c r="B56" s="13">
        <v>45658</v>
      </c>
      <c r="C56" s="13">
        <v>45747</v>
      </c>
      <c r="D56" s="4" t="s">
        <v>77</v>
      </c>
      <c r="E56" s="4">
        <v>49</v>
      </c>
      <c r="F56" s="22" t="s">
        <v>439</v>
      </c>
      <c r="G56" t="s">
        <v>97</v>
      </c>
      <c r="H56" s="4" t="s">
        <v>480</v>
      </c>
      <c r="I56" s="4" t="s">
        <v>83</v>
      </c>
      <c r="J56" s="8" t="s">
        <v>281</v>
      </c>
      <c r="K56" s="8" t="s">
        <v>282</v>
      </c>
      <c r="L56" s="8" t="s">
        <v>264</v>
      </c>
      <c r="M56" s="31" t="s">
        <v>87</v>
      </c>
      <c r="N56" s="4" t="s">
        <v>99</v>
      </c>
      <c r="O56" s="4">
        <v>49</v>
      </c>
      <c r="P56" s="29">
        <v>45692</v>
      </c>
      <c r="Q56" s="29">
        <v>46022</v>
      </c>
      <c r="R56" s="4" t="s">
        <v>98</v>
      </c>
      <c r="S56" s="30" t="s">
        <v>891</v>
      </c>
      <c r="T56" s="14">
        <v>1474</v>
      </c>
      <c r="U56" s="45">
        <v>4053</v>
      </c>
      <c r="V56" s="30" t="s">
        <v>891</v>
      </c>
      <c r="W56" s="30" t="s">
        <v>891</v>
      </c>
      <c r="X56" s="30" t="s">
        <v>891</v>
      </c>
      <c r="Y56" s="4" t="s">
        <v>89</v>
      </c>
      <c r="Z56" s="30" t="s">
        <v>891</v>
      </c>
      <c r="AA56" s="4" t="s">
        <v>100</v>
      </c>
      <c r="AB56" s="13">
        <v>45799</v>
      </c>
    </row>
    <row r="57" spans="1:28" ht="15" customHeight="1" x14ac:dyDescent="0.25">
      <c r="A57" s="4">
        <v>2025</v>
      </c>
      <c r="B57" s="13">
        <v>45658</v>
      </c>
      <c r="C57" s="13">
        <v>45747</v>
      </c>
      <c r="D57" s="4" t="s">
        <v>77</v>
      </c>
      <c r="E57" s="4">
        <v>50</v>
      </c>
      <c r="F57" s="22" t="s">
        <v>439</v>
      </c>
      <c r="G57" t="s">
        <v>97</v>
      </c>
      <c r="H57" s="4" t="s">
        <v>480</v>
      </c>
      <c r="I57" s="4" t="s">
        <v>83</v>
      </c>
      <c r="J57" s="8" t="s">
        <v>283</v>
      </c>
      <c r="K57" s="8" t="s">
        <v>192</v>
      </c>
      <c r="L57" s="8" t="s">
        <v>284</v>
      </c>
      <c r="M57" s="31" t="s">
        <v>87</v>
      </c>
      <c r="N57" s="4" t="s">
        <v>99</v>
      </c>
      <c r="O57" s="4">
        <v>50</v>
      </c>
      <c r="P57" s="29">
        <v>45692</v>
      </c>
      <c r="Q57" s="29">
        <v>46022</v>
      </c>
      <c r="R57" s="4" t="s">
        <v>98</v>
      </c>
      <c r="S57" s="30" t="s">
        <v>892</v>
      </c>
      <c r="T57" s="14">
        <v>1474</v>
      </c>
      <c r="U57" s="45">
        <v>4053</v>
      </c>
      <c r="V57" s="30" t="s">
        <v>892</v>
      </c>
      <c r="W57" s="30" t="s">
        <v>892</v>
      </c>
      <c r="X57" s="30" t="s">
        <v>892</v>
      </c>
      <c r="Y57" s="4" t="s">
        <v>89</v>
      </c>
      <c r="Z57" s="30" t="s">
        <v>892</v>
      </c>
      <c r="AA57" s="4" t="s">
        <v>100</v>
      </c>
      <c r="AB57" s="13">
        <v>45799</v>
      </c>
    </row>
    <row r="58" spans="1:28" ht="15" customHeight="1" x14ac:dyDescent="0.25">
      <c r="A58" s="4">
        <v>2025</v>
      </c>
      <c r="B58" s="13">
        <v>45658</v>
      </c>
      <c r="C58" s="13">
        <v>45747</v>
      </c>
      <c r="D58" s="4" t="s">
        <v>77</v>
      </c>
      <c r="E58" s="4">
        <v>51</v>
      </c>
      <c r="F58" s="22" t="s">
        <v>474</v>
      </c>
      <c r="G58" t="s">
        <v>97</v>
      </c>
      <c r="H58" s="4" t="s">
        <v>480</v>
      </c>
      <c r="I58" s="4" t="s">
        <v>83</v>
      </c>
      <c r="J58" s="8" t="s">
        <v>285</v>
      </c>
      <c r="K58" s="8" t="s">
        <v>219</v>
      </c>
      <c r="L58" s="8" t="s">
        <v>282</v>
      </c>
      <c r="M58" s="31" t="s">
        <v>87</v>
      </c>
      <c r="N58" s="4" t="s">
        <v>99</v>
      </c>
      <c r="O58" s="4">
        <v>51</v>
      </c>
      <c r="P58" s="29">
        <v>45692</v>
      </c>
      <c r="Q58" s="29">
        <v>46022</v>
      </c>
      <c r="R58" s="4" t="s">
        <v>98</v>
      </c>
      <c r="S58" s="30" t="s">
        <v>893</v>
      </c>
      <c r="T58" s="14">
        <v>921</v>
      </c>
      <c r="U58" s="45">
        <v>2694</v>
      </c>
      <c r="V58" s="30" t="s">
        <v>893</v>
      </c>
      <c r="W58" s="30" t="s">
        <v>893</v>
      </c>
      <c r="X58" s="30" t="s">
        <v>893</v>
      </c>
      <c r="Y58" s="4" t="s">
        <v>89</v>
      </c>
      <c r="Z58" s="30" t="s">
        <v>893</v>
      </c>
      <c r="AA58" s="4" t="s">
        <v>100</v>
      </c>
      <c r="AB58" s="13">
        <v>45799</v>
      </c>
    </row>
    <row r="59" spans="1:28" ht="15" customHeight="1" x14ac:dyDescent="0.25">
      <c r="A59" s="4">
        <v>2025</v>
      </c>
      <c r="B59" s="13">
        <v>45658</v>
      </c>
      <c r="C59" s="13">
        <v>45747</v>
      </c>
      <c r="D59" s="4" t="s">
        <v>77</v>
      </c>
      <c r="E59" s="4">
        <v>52</v>
      </c>
      <c r="F59" s="22" t="s">
        <v>457</v>
      </c>
      <c r="G59" t="s">
        <v>97</v>
      </c>
      <c r="H59" s="4" t="s">
        <v>480</v>
      </c>
      <c r="I59" s="4" t="s">
        <v>83</v>
      </c>
      <c r="J59" s="8" t="s">
        <v>286</v>
      </c>
      <c r="K59" s="8" t="s">
        <v>284</v>
      </c>
      <c r="L59" s="8" t="s">
        <v>287</v>
      </c>
      <c r="M59" s="31" t="s">
        <v>87</v>
      </c>
      <c r="N59" s="4" t="s">
        <v>99</v>
      </c>
      <c r="O59" s="4">
        <v>52</v>
      </c>
      <c r="P59" s="29">
        <v>45692</v>
      </c>
      <c r="Q59" s="29">
        <v>46022</v>
      </c>
      <c r="R59" s="4" t="s">
        <v>98</v>
      </c>
      <c r="S59" s="30" t="s">
        <v>894</v>
      </c>
      <c r="T59" s="14">
        <v>560</v>
      </c>
      <c r="U59" s="45">
        <v>1443</v>
      </c>
      <c r="V59" s="30" t="s">
        <v>894</v>
      </c>
      <c r="W59" s="30" t="s">
        <v>894</v>
      </c>
      <c r="X59" s="30" t="s">
        <v>894</v>
      </c>
      <c r="Y59" s="4" t="s">
        <v>89</v>
      </c>
      <c r="Z59" s="30" t="s">
        <v>894</v>
      </c>
      <c r="AA59" s="4" t="s">
        <v>100</v>
      </c>
      <c r="AB59" s="13">
        <v>45799</v>
      </c>
    </row>
    <row r="60" spans="1:28" ht="15" customHeight="1" x14ac:dyDescent="0.25">
      <c r="A60" s="4">
        <v>2025</v>
      </c>
      <c r="B60" s="13">
        <v>45658</v>
      </c>
      <c r="C60" s="13">
        <v>45747</v>
      </c>
      <c r="D60" s="4" t="s">
        <v>77</v>
      </c>
      <c r="E60" s="4">
        <v>53</v>
      </c>
      <c r="F60" s="22" t="s">
        <v>457</v>
      </c>
      <c r="G60" t="s">
        <v>97</v>
      </c>
      <c r="H60" s="4" t="s">
        <v>480</v>
      </c>
      <c r="I60" s="4" t="s">
        <v>83</v>
      </c>
      <c r="J60" s="8" t="s">
        <v>288</v>
      </c>
      <c r="K60" s="8" t="s">
        <v>113</v>
      </c>
      <c r="L60" s="8" t="s">
        <v>284</v>
      </c>
      <c r="M60" s="31" t="s">
        <v>86</v>
      </c>
      <c r="N60" s="4" t="s">
        <v>99</v>
      </c>
      <c r="O60" s="4">
        <v>53</v>
      </c>
      <c r="P60" s="29">
        <v>45692</v>
      </c>
      <c r="Q60" s="29">
        <v>46022</v>
      </c>
      <c r="R60" s="4" t="s">
        <v>98</v>
      </c>
      <c r="S60" s="30" t="s">
        <v>895</v>
      </c>
      <c r="T60" s="14">
        <v>560</v>
      </c>
      <c r="U60" s="45">
        <v>1443</v>
      </c>
      <c r="V60" s="30" t="s">
        <v>895</v>
      </c>
      <c r="W60" s="30" t="s">
        <v>895</v>
      </c>
      <c r="X60" s="30" t="s">
        <v>895</v>
      </c>
      <c r="Y60" s="4" t="s">
        <v>89</v>
      </c>
      <c r="Z60" s="30" t="s">
        <v>895</v>
      </c>
      <c r="AA60" s="4" t="s">
        <v>100</v>
      </c>
      <c r="AB60" s="13">
        <v>45799</v>
      </c>
    </row>
    <row r="61" spans="1:28" ht="15" customHeight="1" x14ac:dyDescent="0.25">
      <c r="A61" s="4">
        <v>2025</v>
      </c>
      <c r="B61" s="13">
        <v>45658</v>
      </c>
      <c r="C61" s="13">
        <v>45747</v>
      </c>
      <c r="D61" s="4" t="s">
        <v>77</v>
      </c>
      <c r="E61" s="4">
        <v>54</v>
      </c>
      <c r="F61" s="22" t="s">
        <v>457</v>
      </c>
      <c r="G61" t="s">
        <v>97</v>
      </c>
      <c r="H61" s="4" t="s">
        <v>480</v>
      </c>
      <c r="I61" s="4" t="s">
        <v>83</v>
      </c>
      <c r="J61" s="8" t="s">
        <v>289</v>
      </c>
      <c r="K61" s="8" t="s">
        <v>264</v>
      </c>
      <c r="L61" s="8" t="s">
        <v>290</v>
      </c>
      <c r="M61" s="31" t="s">
        <v>87</v>
      </c>
      <c r="N61" s="4" t="s">
        <v>99</v>
      </c>
      <c r="O61" s="4">
        <v>54</v>
      </c>
      <c r="P61" s="29">
        <v>45692</v>
      </c>
      <c r="Q61" s="29">
        <v>46022</v>
      </c>
      <c r="R61" s="4" t="s">
        <v>98</v>
      </c>
      <c r="S61" s="30" t="s">
        <v>896</v>
      </c>
      <c r="T61" s="14">
        <v>660</v>
      </c>
      <c r="U61" s="45">
        <v>1743</v>
      </c>
      <c r="V61" s="30" t="s">
        <v>896</v>
      </c>
      <c r="W61" s="30" t="s">
        <v>896</v>
      </c>
      <c r="X61" s="30" t="s">
        <v>896</v>
      </c>
      <c r="Y61" s="4" t="s">
        <v>89</v>
      </c>
      <c r="Z61" s="30" t="s">
        <v>896</v>
      </c>
      <c r="AA61" s="4" t="s">
        <v>100</v>
      </c>
      <c r="AB61" s="13">
        <v>45799</v>
      </c>
    </row>
    <row r="62" spans="1:28" ht="15" customHeight="1" x14ac:dyDescent="0.25">
      <c r="A62" s="4">
        <v>2025</v>
      </c>
      <c r="B62" s="13">
        <v>45658</v>
      </c>
      <c r="C62" s="13">
        <v>45747</v>
      </c>
      <c r="D62" s="4" t="s">
        <v>77</v>
      </c>
      <c r="E62" s="4">
        <v>55</v>
      </c>
      <c r="F62" s="22" t="s">
        <v>440</v>
      </c>
      <c r="G62" t="s">
        <v>97</v>
      </c>
      <c r="H62" s="4" t="s">
        <v>480</v>
      </c>
      <c r="I62" s="4" t="s">
        <v>83</v>
      </c>
      <c r="J62" s="8" t="s">
        <v>291</v>
      </c>
      <c r="K62" s="8" t="s">
        <v>292</v>
      </c>
      <c r="L62" s="8" t="s">
        <v>293</v>
      </c>
      <c r="M62" s="31" t="s">
        <v>86</v>
      </c>
      <c r="N62" s="4" t="s">
        <v>99</v>
      </c>
      <c r="O62" s="4">
        <v>55</v>
      </c>
      <c r="P62" s="29">
        <v>45692</v>
      </c>
      <c r="Q62" s="29">
        <v>46022</v>
      </c>
      <c r="R62" s="4" t="s">
        <v>98</v>
      </c>
      <c r="S62" s="30" t="s">
        <v>897</v>
      </c>
      <c r="T62" s="14">
        <v>1857</v>
      </c>
      <c r="U62" s="45">
        <v>5571</v>
      </c>
      <c r="V62" s="30" t="s">
        <v>897</v>
      </c>
      <c r="W62" s="30" t="s">
        <v>897</v>
      </c>
      <c r="X62" s="30" t="s">
        <v>897</v>
      </c>
      <c r="Y62" s="4" t="s">
        <v>89</v>
      </c>
      <c r="Z62" s="30" t="s">
        <v>897</v>
      </c>
      <c r="AA62" s="4" t="s">
        <v>100</v>
      </c>
      <c r="AB62" s="13">
        <v>45799</v>
      </c>
    </row>
    <row r="63" spans="1:28" ht="15" customHeight="1" x14ac:dyDescent="0.25">
      <c r="A63" s="4">
        <v>2025</v>
      </c>
      <c r="B63" s="13">
        <v>45658</v>
      </c>
      <c r="C63" s="13">
        <v>45747</v>
      </c>
      <c r="D63" s="4" t="s">
        <v>77</v>
      </c>
      <c r="E63" s="4">
        <v>56</v>
      </c>
      <c r="F63" s="22" t="s">
        <v>475</v>
      </c>
      <c r="G63" t="s">
        <v>97</v>
      </c>
      <c r="H63" s="4" t="s">
        <v>480</v>
      </c>
      <c r="I63" s="4" t="s">
        <v>83</v>
      </c>
      <c r="J63" s="8" t="s">
        <v>294</v>
      </c>
      <c r="K63" s="8" t="s">
        <v>295</v>
      </c>
      <c r="L63" s="8" t="s">
        <v>123</v>
      </c>
      <c r="M63" s="31" t="s">
        <v>87</v>
      </c>
      <c r="N63" s="4" t="s">
        <v>99</v>
      </c>
      <c r="O63" s="4">
        <v>56</v>
      </c>
      <c r="P63" s="29">
        <v>45692</v>
      </c>
      <c r="Q63" s="29">
        <v>46022</v>
      </c>
      <c r="R63" s="4" t="s">
        <v>98</v>
      </c>
      <c r="S63" s="30" t="s">
        <v>898</v>
      </c>
      <c r="T63" s="14">
        <v>1009</v>
      </c>
      <c r="U63" s="45">
        <v>3027</v>
      </c>
      <c r="V63" s="30" t="s">
        <v>898</v>
      </c>
      <c r="W63" s="30" t="s">
        <v>898</v>
      </c>
      <c r="X63" s="30" t="s">
        <v>898</v>
      </c>
      <c r="Y63" s="4" t="s">
        <v>89</v>
      </c>
      <c r="Z63" s="30" t="s">
        <v>898</v>
      </c>
      <c r="AA63" s="4" t="s">
        <v>100</v>
      </c>
      <c r="AB63" s="13">
        <v>45799</v>
      </c>
    </row>
    <row r="64" spans="1:28" ht="15" customHeight="1" x14ac:dyDescent="0.25">
      <c r="A64" s="4">
        <v>2025</v>
      </c>
      <c r="B64" s="13">
        <v>45658</v>
      </c>
      <c r="C64" s="13">
        <v>45747</v>
      </c>
      <c r="D64" s="4" t="s">
        <v>77</v>
      </c>
      <c r="E64" s="4">
        <v>57</v>
      </c>
      <c r="F64" s="22" t="s">
        <v>458</v>
      </c>
      <c r="G64" t="s">
        <v>97</v>
      </c>
      <c r="H64" s="4" t="s">
        <v>480</v>
      </c>
      <c r="I64" s="4" t="s">
        <v>83</v>
      </c>
      <c r="J64" s="10" t="s">
        <v>296</v>
      </c>
      <c r="K64" s="10" t="s">
        <v>297</v>
      </c>
      <c r="L64" s="10" t="s">
        <v>298</v>
      </c>
      <c r="M64" s="31" t="s">
        <v>86</v>
      </c>
      <c r="N64" s="4" t="s">
        <v>99</v>
      </c>
      <c r="O64" s="4">
        <v>57</v>
      </c>
      <c r="P64" s="29">
        <v>45692</v>
      </c>
      <c r="Q64" s="29">
        <v>46022</v>
      </c>
      <c r="R64" s="4" t="s">
        <v>98</v>
      </c>
      <c r="S64" s="30" t="s">
        <v>899</v>
      </c>
      <c r="T64" s="14">
        <v>706</v>
      </c>
      <c r="U64" s="45">
        <v>2118</v>
      </c>
      <c r="V64" s="30" t="s">
        <v>899</v>
      </c>
      <c r="W64" s="30" t="s">
        <v>899</v>
      </c>
      <c r="X64" s="30" t="s">
        <v>899</v>
      </c>
      <c r="Y64" s="4" t="s">
        <v>89</v>
      </c>
      <c r="Z64" s="30" t="s">
        <v>899</v>
      </c>
      <c r="AA64" s="4" t="s">
        <v>100</v>
      </c>
      <c r="AB64" s="13">
        <v>45799</v>
      </c>
    </row>
    <row r="65" spans="1:28" ht="15" customHeight="1" x14ac:dyDescent="0.25">
      <c r="A65" s="4">
        <v>2025</v>
      </c>
      <c r="B65" s="13">
        <v>45658</v>
      </c>
      <c r="C65" s="13">
        <v>45747</v>
      </c>
      <c r="D65" s="4" t="s">
        <v>77</v>
      </c>
      <c r="E65" s="4">
        <v>58</v>
      </c>
      <c r="F65" s="22" t="s">
        <v>458</v>
      </c>
      <c r="G65" t="s">
        <v>97</v>
      </c>
      <c r="H65" s="4" t="s">
        <v>480</v>
      </c>
      <c r="I65" s="4" t="s">
        <v>83</v>
      </c>
      <c r="J65" s="10" t="s">
        <v>299</v>
      </c>
      <c r="K65" s="10" t="s">
        <v>300</v>
      </c>
      <c r="L65" s="10" t="s">
        <v>135</v>
      </c>
      <c r="M65" s="31" t="s">
        <v>86</v>
      </c>
      <c r="N65" s="4" t="s">
        <v>99</v>
      </c>
      <c r="O65" s="4">
        <v>58</v>
      </c>
      <c r="P65" s="29">
        <v>45692</v>
      </c>
      <c r="Q65" s="29">
        <v>46022</v>
      </c>
      <c r="R65" s="4" t="s">
        <v>98</v>
      </c>
      <c r="S65" s="30" t="s">
        <v>900</v>
      </c>
      <c r="T65" s="14">
        <v>706</v>
      </c>
      <c r="U65" s="45">
        <v>2118</v>
      </c>
      <c r="V65" s="30" t="s">
        <v>900</v>
      </c>
      <c r="W65" s="30" t="s">
        <v>900</v>
      </c>
      <c r="X65" s="30" t="s">
        <v>900</v>
      </c>
      <c r="Y65" s="4" t="s">
        <v>89</v>
      </c>
      <c r="Z65" s="30" t="s">
        <v>900</v>
      </c>
      <c r="AA65" s="4" t="s">
        <v>100</v>
      </c>
      <c r="AB65" s="13">
        <v>45799</v>
      </c>
    </row>
    <row r="66" spans="1:28" ht="15" customHeight="1" x14ac:dyDescent="0.25">
      <c r="A66" s="4">
        <v>2025</v>
      </c>
      <c r="B66" s="13">
        <v>45658</v>
      </c>
      <c r="C66" s="13">
        <v>45747</v>
      </c>
      <c r="D66" s="4" t="s">
        <v>77</v>
      </c>
      <c r="E66" s="4">
        <v>59</v>
      </c>
      <c r="F66" s="22" t="s">
        <v>458</v>
      </c>
      <c r="G66" t="s">
        <v>97</v>
      </c>
      <c r="H66" s="4" t="s">
        <v>480</v>
      </c>
      <c r="I66" s="4" t="s">
        <v>83</v>
      </c>
      <c r="J66" s="6" t="s">
        <v>301</v>
      </c>
      <c r="K66" s="6" t="s">
        <v>302</v>
      </c>
      <c r="L66" s="6" t="s">
        <v>196</v>
      </c>
      <c r="M66" s="31" t="s">
        <v>86</v>
      </c>
      <c r="N66" s="4" t="s">
        <v>99</v>
      </c>
      <c r="O66" s="4">
        <v>59</v>
      </c>
      <c r="P66" s="29">
        <v>45692</v>
      </c>
      <c r="Q66" s="29">
        <v>46022</v>
      </c>
      <c r="R66" s="4" t="s">
        <v>98</v>
      </c>
      <c r="S66" s="30" t="s">
        <v>901</v>
      </c>
      <c r="T66" s="14">
        <v>706</v>
      </c>
      <c r="U66" s="45">
        <v>2118</v>
      </c>
      <c r="V66" s="30" t="s">
        <v>901</v>
      </c>
      <c r="W66" s="30" t="s">
        <v>901</v>
      </c>
      <c r="X66" s="30" t="s">
        <v>901</v>
      </c>
      <c r="Y66" s="4" t="s">
        <v>89</v>
      </c>
      <c r="Z66" s="30" t="s">
        <v>901</v>
      </c>
      <c r="AA66" s="4" t="s">
        <v>100</v>
      </c>
      <c r="AB66" s="13">
        <v>45799</v>
      </c>
    </row>
    <row r="67" spans="1:28" ht="15" customHeight="1" x14ac:dyDescent="0.25">
      <c r="A67" s="4">
        <v>2025</v>
      </c>
      <c r="B67" s="13">
        <v>45658</v>
      </c>
      <c r="C67" s="13">
        <v>45747</v>
      </c>
      <c r="D67" s="4" t="s">
        <v>77</v>
      </c>
      <c r="E67" s="4">
        <v>60</v>
      </c>
      <c r="F67" s="22" t="s">
        <v>441</v>
      </c>
      <c r="G67" t="s">
        <v>97</v>
      </c>
      <c r="H67" s="4" t="s">
        <v>480</v>
      </c>
      <c r="I67" s="4" t="s">
        <v>83</v>
      </c>
      <c r="J67" s="8" t="s">
        <v>303</v>
      </c>
      <c r="K67" s="8" t="s">
        <v>304</v>
      </c>
      <c r="L67" s="8" t="s">
        <v>203</v>
      </c>
      <c r="M67" s="31" t="s">
        <v>87</v>
      </c>
      <c r="N67" s="4" t="s">
        <v>99</v>
      </c>
      <c r="O67" s="4">
        <v>60</v>
      </c>
      <c r="P67" s="29">
        <v>45692</v>
      </c>
      <c r="Q67" s="29">
        <v>46022</v>
      </c>
      <c r="R67" s="4" t="s">
        <v>98</v>
      </c>
      <c r="S67" s="30" t="s">
        <v>902</v>
      </c>
      <c r="T67" s="14">
        <v>1593</v>
      </c>
      <c r="U67" s="43">
        <v>0</v>
      </c>
      <c r="V67" s="30" t="s">
        <v>902</v>
      </c>
      <c r="W67" s="30" t="s">
        <v>902</v>
      </c>
      <c r="X67" s="30" t="s">
        <v>902</v>
      </c>
      <c r="Y67" s="4" t="s">
        <v>89</v>
      </c>
      <c r="Z67" s="30" t="s">
        <v>902</v>
      </c>
      <c r="AA67" s="4" t="s">
        <v>100</v>
      </c>
      <c r="AB67" s="13">
        <v>45799</v>
      </c>
    </row>
    <row r="68" spans="1:28" ht="15" customHeight="1" x14ac:dyDescent="0.25">
      <c r="A68" s="4">
        <v>2025</v>
      </c>
      <c r="B68" s="13">
        <v>45658</v>
      </c>
      <c r="C68" s="13">
        <v>45747</v>
      </c>
      <c r="D68" s="4" t="s">
        <v>77</v>
      </c>
      <c r="E68" s="4">
        <v>61</v>
      </c>
      <c r="F68" s="22" t="s">
        <v>441</v>
      </c>
      <c r="G68" t="s">
        <v>97</v>
      </c>
      <c r="H68" s="4" t="s">
        <v>480</v>
      </c>
      <c r="I68" s="4" t="s">
        <v>83</v>
      </c>
      <c r="J68" s="8" t="s">
        <v>305</v>
      </c>
      <c r="K68" s="8" t="s">
        <v>196</v>
      </c>
      <c r="L68" s="8" t="s">
        <v>203</v>
      </c>
      <c r="M68" s="31" t="s">
        <v>87</v>
      </c>
      <c r="N68" s="4" t="s">
        <v>99</v>
      </c>
      <c r="O68" s="4">
        <v>61</v>
      </c>
      <c r="P68" s="29">
        <v>45692</v>
      </c>
      <c r="Q68" s="29">
        <v>46022</v>
      </c>
      <c r="R68" s="4" t="s">
        <v>98</v>
      </c>
      <c r="S68" s="30" t="s">
        <v>903</v>
      </c>
      <c r="T68" s="14">
        <v>1593</v>
      </c>
      <c r="U68" s="43">
        <v>0</v>
      </c>
      <c r="V68" s="30" t="s">
        <v>903</v>
      </c>
      <c r="W68" s="30" t="s">
        <v>903</v>
      </c>
      <c r="X68" s="30" t="s">
        <v>903</v>
      </c>
      <c r="Y68" s="4" t="s">
        <v>89</v>
      </c>
      <c r="Z68" s="30" t="s">
        <v>903</v>
      </c>
      <c r="AA68" s="4" t="s">
        <v>100</v>
      </c>
      <c r="AB68" s="13">
        <v>45799</v>
      </c>
    </row>
    <row r="69" spans="1:28" ht="15" customHeight="1" x14ac:dyDescent="0.25">
      <c r="A69" s="4">
        <v>2025</v>
      </c>
      <c r="B69" s="13">
        <v>45658</v>
      </c>
      <c r="C69" s="13">
        <v>45747</v>
      </c>
      <c r="D69" s="4" t="s">
        <v>77</v>
      </c>
      <c r="E69" s="4">
        <v>62</v>
      </c>
      <c r="F69" s="22" t="s">
        <v>420</v>
      </c>
      <c r="G69" t="s">
        <v>97</v>
      </c>
      <c r="H69" s="4" t="s">
        <v>480</v>
      </c>
      <c r="I69" s="4" t="s">
        <v>83</v>
      </c>
      <c r="J69" s="8" t="s">
        <v>307</v>
      </c>
      <c r="K69" s="8" t="s">
        <v>308</v>
      </c>
      <c r="L69" s="8" t="s">
        <v>309</v>
      </c>
      <c r="M69" s="31" t="s">
        <v>87</v>
      </c>
      <c r="N69" s="4" t="s">
        <v>99</v>
      </c>
      <c r="O69" s="4">
        <v>62</v>
      </c>
      <c r="P69" s="29">
        <v>45692</v>
      </c>
      <c r="Q69" s="29">
        <v>46022</v>
      </c>
      <c r="R69" s="4" t="s">
        <v>98</v>
      </c>
      <c r="S69" s="30" t="s">
        <v>904</v>
      </c>
      <c r="T69" s="14">
        <v>1399</v>
      </c>
      <c r="U69" s="43">
        <v>0</v>
      </c>
      <c r="V69" s="30" t="s">
        <v>904</v>
      </c>
      <c r="W69" s="30" t="s">
        <v>904</v>
      </c>
      <c r="X69" s="30" t="s">
        <v>904</v>
      </c>
      <c r="Y69" s="4" t="s">
        <v>89</v>
      </c>
      <c r="Z69" s="30" t="s">
        <v>904</v>
      </c>
      <c r="AA69" s="4" t="s">
        <v>100</v>
      </c>
      <c r="AB69" s="13">
        <v>45799</v>
      </c>
    </row>
    <row r="70" spans="1:28" ht="15" customHeight="1" x14ac:dyDescent="0.25">
      <c r="A70" s="4">
        <v>2025</v>
      </c>
      <c r="B70" s="13">
        <v>45658</v>
      </c>
      <c r="C70" s="13">
        <v>45747</v>
      </c>
      <c r="D70" s="4" t="s">
        <v>77</v>
      </c>
      <c r="E70" s="4">
        <v>63</v>
      </c>
      <c r="F70" s="22" t="s">
        <v>420</v>
      </c>
      <c r="G70" t="s">
        <v>97</v>
      </c>
      <c r="H70" s="4" t="s">
        <v>480</v>
      </c>
      <c r="I70" s="4" t="s">
        <v>83</v>
      </c>
      <c r="J70" s="6" t="s">
        <v>313</v>
      </c>
      <c r="K70" s="6" t="s">
        <v>314</v>
      </c>
      <c r="L70" s="6" t="s">
        <v>129</v>
      </c>
      <c r="M70" s="31" t="s">
        <v>86</v>
      </c>
      <c r="N70" s="4" t="s">
        <v>99</v>
      </c>
      <c r="O70" s="4">
        <v>63</v>
      </c>
      <c r="P70" s="29">
        <v>45692</v>
      </c>
      <c r="Q70" s="29">
        <v>46022</v>
      </c>
      <c r="R70" s="4" t="s">
        <v>98</v>
      </c>
      <c r="S70" s="30" t="s">
        <v>905</v>
      </c>
      <c r="T70" s="14">
        <v>1399</v>
      </c>
      <c r="U70" s="43">
        <v>0</v>
      </c>
      <c r="V70" s="30" t="s">
        <v>905</v>
      </c>
      <c r="W70" s="30" t="s">
        <v>905</v>
      </c>
      <c r="X70" s="30" t="s">
        <v>905</v>
      </c>
      <c r="Y70" s="4" t="s">
        <v>89</v>
      </c>
      <c r="Z70" s="30" t="s">
        <v>905</v>
      </c>
      <c r="AA70" s="4" t="s">
        <v>100</v>
      </c>
      <c r="AB70" s="13">
        <v>45799</v>
      </c>
    </row>
    <row r="71" spans="1:28" ht="15" customHeight="1" x14ac:dyDescent="0.25">
      <c r="A71" s="4">
        <v>2025</v>
      </c>
      <c r="B71" s="13">
        <v>45658</v>
      </c>
      <c r="C71" s="13">
        <v>45747</v>
      </c>
      <c r="D71" s="4" t="s">
        <v>77</v>
      </c>
      <c r="E71" s="4">
        <v>64</v>
      </c>
      <c r="F71" s="22" t="s">
        <v>476</v>
      </c>
      <c r="G71" t="s">
        <v>97</v>
      </c>
      <c r="H71" s="4" t="s">
        <v>480</v>
      </c>
      <c r="I71" s="4" t="s">
        <v>83</v>
      </c>
      <c r="J71" s="8" t="s">
        <v>310</v>
      </c>
      <c r="K71" s="8" t="s">
        <v>311</v>
      </c>
      <c r="L71" s="8" t="s">
        <v>312</v>
      </c>
      <c r="M71" s="31" t="s">
        <v>86</v>
      </c>
      <c r="N71" s="4" t="s">
        <v>99</v>
      </c>
      <c r="O71" s="4">
        <v>64</v>
      </c>
      <c r="P71" s="29">
        <v>45692</v>
      </c>
      <c r="Q71" s="29">
        <v>46022</v>
      </c>
      <c r="R71" s="4" t="s">
        <v>98</v>
      </c>
      <c r="S71" s="30" t="s">
        <v>906</v>
      </c>
      <c r="T71" s="14">
        <v>912</v>
      </c>
      <c r="U71" s="43">
        <v>0</v>
      </c>
      <c r="V71" s="30" t="s">
        <v>906</v>
      </c>
      <c r="W71" s="30" t="s">
        <v>906</v>
      </c>
      <c r="X71" s="30" t="s">
        <v>906</v>
      </c>
      <c r="Y71" s="4" t="s">
        <v>89</v>
      </c>
      <c r="Z71" s="30" t="s">
        <v>906</v>
      </c>
      <c r="AA71" s="4" t="s">
        <v>100</v>
      </c>
      <c r="AB71" s="13">
        <v>45799</v>
      </c>
    </row>
    <row r="72" spans="1:28" ht="15" customHeight="1" x14ac:dyDescent="0.25">
      <c r="A72" s="4">
        <v>2025</v>
      </c>
      <c r="B72" s="13">
        <v>45658</v>
      </c>
      <c r="C72" s="13">
        <v>45747</v>
      </c>
      <c r="D72" s="4" t="s">
        <v>77</v>
      </c>
      <c r="E72" s="4">
        <v>65</v>
      </c>
      <c r="F72" s="22" t="s">
        <v>442</v>
      </c>
      <c r="G72" t="s">
        <v>97</v>
      </c>
      <c r="H72" s="4" t="s">
        <v>480</v>
      </c>
      <c r="I72" s="4" t="s">
        <v>83</v>
      </c>
      <c r="J72" s="8" t="s">
        <v>315</v>
      </c>
      <c r="K72" s="8" t="s">
        <v>236</v>
      </c>
      <c r="L72" s="8" t="s">
        <v>156</v>
      </c>
      <c r="M72" s="31" t="s">
        <v>87</v>
      </c>
      <c r="N72" s="4" t="s">
        <v>99</v>
      </c>
      <c r="O72" s="4">
        <v>65</v>
      </c>
      <c r="P72" s="29">
        <v>45692</v>
      </c>
      <c r="Q72" s="29">
        <v>46022</v>
      </c>
      <c r="R72" s="4" t="s">
        <v>98</v>
      </c>
      <c r="S72" s="30" t="s">
        <v>907</v>
      </c>
      <c r="T72" s="14">
        <v>2451</v>
      </c>
      <c r="U72" s="43">
        <v>0</v>
      </c>
      <c r="V72" s="30" t="s">
        <v>907</v>
      </c>
      <c r="W72" s="30" t="s">
        <v>907</v>
      </c>
      <c r="X72" s="30" t="s">
        <v>907</v>
      </c>
      <c r="Y72" s="4" t="s">
        <v>89</v>
      </c>
      <c r="Z72" s="30" t="s">
        <v>907</v>
      </c>
      <c r="AA72" s="4" t="s">
        <v>100</v>
      </c>
      <c r="AB72" s="13">
        <v>45799</v>
      </c>
    </row>
    <row r="73" spans="1:28" ht="15" customHeight="1" x14ac:dyDescent="0.25">
      <c r="A73" s="4">
        <v>2025</v>
      </c>
      <c r="B73" s="13">
        <v>45658</v>
      </c>
      <c r="C73" s="13">
        <v>45747</v>
      </c>
      <c r="D73" s="4" t="s">
        <v>77</v>
      </c>
      <c r="E73" s="4">
        <v>66</v>
      </c>
      <c r="F73" s="22" t="s">
        <v>421</v>
      </c>
      <c r="G73" t="s">
        <v>97</v>
      </c>
      <c r="H73" s="4" t="s">
        <v>480</v>
      </c>
      <c r="I73" s="4" t="s">
        <v>83</v>
      </c>
      <c r="J73" s="8" t="s">
        <v>316</v>
      </c>
      <c r="K73" s="8" t="s">
        <v>111</v>
      </c>
      <c r="L73" s="8" t="s">
        <v>297</v>
      </c>
      <c r="M73" s="31" t="s">
        <v>87</v>
      </c>
      <c r="N73" s="4" t="s">
        <v>99</v>
      </c>
      <c r="O73" s="4">
        <v>66</v>
      </c>
      <c r="P73" s="29">
        <v>45692</v>
      </c>
      <c r="Q73" s="29">
        <v>46022</v>
      </c>
      <c r="R73" s="4" t="s">
        <v>98</v>
      </c>
      <c r="S73" s="30" t="s">
        <v>908</v>
      </c>
      <c r="T73" s="14">
        <v>2029</v>
      </c>
      <c r="U73" s="43">
        <v>0</v>
      </c>
      <c r="V73" s="30" t="s">
        <v>908</v>
      </c>
      <c r="W73" s="30" t="s">
        <v>908</v>
      </c>
      <c r="X73" s="30" t="s">
        <v>908</v>
      </c>
      <c r="Y73" s="4" t="s">
        <v>89</v>
      </c>
      <c r="Z73" s="30" t="s">
        <v>908</v>
      </c>
      <c r="AA73" s="4" t="s">
        <v>100</v>
      </c>
      <c r="AB73" s="13">
        <v>45799</v>
      </c>
    </row>
    <row r="74" spans="1:28" ht="15" customHeight="1" x14ac:dyDescent="0.25">
      <c r="A74" s="4">
        <v>2025</v>
      </c>
      <c r="B74" s="13">
        <v>45658</v>
      </c>
      <c r="C74" s="13">
        <v>45747</v>
      </c>
      <c r="D74" s="4" t="s">
        <v>77</v>
      </c>
      <c r="E74" s="4">
        <v>67</v>
      </c>
      <c r="F74" s="22" t="s">
        <v>421</v>
      </c>
      <c r="G74" t="s">
        <v>97</v>
      </c>
      <c r="H74" s="4" t="s">
        <v>480</v>
      </c>
      <c r="I74" s="4" t="s">
        <v>83</v>
      </c>
      <c r="J74" s="8" t="s">
        <v>317</v>
      </c>
      <c r="K74" s="8" t="s">
        <v>123</v>
      </c>
      <c r="L74" s="8" t="s">
        <v>318</v>
      </c>
      <c r="M74" s="31" t="s">
        <v>86</v>
      </c>
      <c r="N74" s="4" t="s">
        <v>99</v>
      </c>
      <c r="O74" s="4">
        <v>67</v>
      </c>
      <c r="P74" s="29">
        <v>45692</v>
      </c>
      <c r="Q74" s="29">
        <v>46022</v>
      </c>
      <c r="R74" s="4" t="s">
        <v>98</v>
      </c>
      <c r="S74" s="30" t="s">
        <v>909</v>
      </c>
      <c r="T74" s="14">
        <v>2029</v>
      </c>
      <c r="U74" s="43">
        <v>0</v>
      </c>
      <c r="V74" s="30" t="s">
        <v>909</v>
      </c>
      <c r="W74" s="30" t="s">
        <v>909</v>
      </c>
      <c r="X74" s="30" t="s">
        <v>909</v>
      </c>
      <c r="Y74" s="4" t="s">
        <v>89</v>
      </c>
      <c r="Z74" s="30" t="s">
        <v>909</v>
      </c>
      <c r="AA74" s="4" t="s">
        <v>100</v>
      </c>
      <c r="AB74" s="13">
        <v>45799</v>
      </c>
    </row>
    <row r="75" spans="1:28" ht="15" customHeight="1" x14ac:dyDescent="0.25">
      <c r="A75" s="4">
        <v>2025</v>
      </c>
      <c r="B75" s="13">
        <v>45658</v>
      </c>
      <c r="C75" s="13">
        <v>45747</v>
      </c>
      <c r="D75" s="4" t="s">
        <v>77</v>
      </c>
      <c r="E75" s="4">
        <v>68</v>
      </c>
      <c r="F75" s="22" t="s">
        <v>421</v>
      </c>
      <c r="G75" t="s">
        <v>97</v>
      </c>
      <c r="H75" s="4" t="s">
        <v>480</v>
      </c>
      <c r="I75" s="4" t="s">
        <v>83</v>
      </c>
      <c r="J75" s="10" t="s">
        <v>322</v>
      </c>
      <c r="K75" s="10" t="s">
        <v>181</v>
      </c>
      <c r="L75" s="10" t="s">
        <v>124</v>
      </c>
      <c r="M75" s="31" t="s">
        <v>87</v>
      </c>
      <c r="N75" s="4" t="s">
        <v>99</v>
      </c>
      <c r="O75" s="4">
        <v>68</v>
      </c>
      <c r="P75" s="29">
        <v>45692</v>
      </c>
      <c r="Q75" s="29">
        <v>46022</v>
      </c>
      <c r="R75" s="4" t="s">
        <v>98</v>
      </c>
      <c r="S75" s="30" t="s">
        <v>910</v>
      </c>
      <c r="T75" s="14">
        <v>2029</v>
      </c>
      <c r="U75" s="43">
        <v>0</v>
      </c>
      <c r="V75" s="30" t="s">
        <v>910</v>
      </c>
      <c r="W75" s="30" t="s">
        <v>910</v>
      </c>
      <c r="X75" s="30" t="s">
        <v>910</v>
      </c>
      <c r="Y75" s="4" t="s">
        <v>89</v>
      </c>
      <c r="Z75" s="30" t="s">
        <v>910</v>
      </c>
      <c r="AA75" s="4" t="s">
        <v>100</v>
      </c>
      <c r="AB75" s="13">
        <v>45799</v>
      </c>
    </row>
    <row r="76" spans="1:28" ht="15" customHeight="1" x14ac:dyDescent="0.25">
      <c r="A76" s="4">
        <v>2025</v>
      </c>
      <c r="B76" s="13">
        <v>45658</v>
      </c>
      <c r="C76" s="13">
        <v>45747</v>
      </c>
      <c r="D76" s="4" t="s">
        <v>77</v>
      </c>
      <c r="E76" s="4">
        <v>69</v>
      </c>
      <c r="F76" s="22" t="s">
        <v>421</v>
      </c>
      <c r="G76" t="s">
        <v>97</v>
      </c>
      <c r="H76" s="4" t="s">
        <v>480</v>
      </c>
      <c r="I76" s="4" t="s">
        <v>83</v>
      </c>
      <c r="J76" s="8" t="s">
        <v>323</v>
      </c>
      <c r="K76" s="8" t="s">
        <v>111</v>
      </c>
      <c r="L76" s="8" t="s">
        <v>236</v>
      </c>
      <c r="M76" s="31" t="s">
        <v>87</v>
      </c>
      <c r="N76" s="4" t="s">
        <v>99</v>
      </c>
      <c r="O76" s="4">
        <v>69</v>
      </c>
      <c r="P76" s="29">
        <v>45692</v>
      </c>
      <c r="Q76" s="29">
        <v>46022</v>
      </c>
      <c r="R76" s="4" t="s">
        <v>98</v>
      </c>
      <c r="S76" s="30" t="s">
        <v>911</v>
      </c>
      <c r="T76" s="14">
        <v>2029</v>
      </c>
      <c r="U76" s="43">
        <v>0</v>
      </c>
      <c r="V76" s="30" t="s">
        <v>911</v>
      </c>
      <c r="W76" s="30" t="s">
        <v>911</v>
      </c>
      <c r="X76" s="30" t="s">
        <v>911</v>
      </c>
      <c r="Y76" s="4" t="s">
        <v>89</v>
      </c>
      <c r="Z76" s="30" t="s">
        <v>911</v>
      </c>
      <c r="AA76" s="4" t="s">
        <v>100</v>
      </c>
      <c r="AB76" s="13">
        <v>45799</v>
      </c>
    </row>
    <row r="77" spans="1:28" ht="15" customHeight="1" x14ac:dyDescent="0.25">
      <c r="A77" s="4">
        <v>2025</v>
      </c>
      <c r="B77" s="13">
        <v>45658</v>
      </c>
      <c r="C77" s="13">
        <v>45747</v>
      </c>
      <c r="D77" s="4" t="s">
        <v>77</v>
      </c>
      <c r="E77" s="4">
        <v>70</v>
      </c>
      <c r="F77" s="22" t="s">
        <v>421</v>
      </c>
      <c r="G77" t="s">
        <v>97</v>
      </c>
      <c r="H77" s="4" t="s">
        <v>480</v>
      </c>
      <c r="I77" s="4" t="s">
        <v>83</v>
      </c>
      <c r="J77" s="8" t="s">
        <v>324</v>
      </c>
      <c r="K77" s="8" t="s">
        <v>325</v>
      </c>
      <c r="L77" s="8" t="s">
        <v>297</v>
      </c>
      <c r="M77" s="31" t="s">
        <v>87</v>
      </c>
      <c r="N77" s="4" t="s">
        <v>99</v>
      </c>
      <c r="O77" s="4">
        <v>70</v>
      </c>
      <c r="P77" s="29">
        <v>45692</v>
      </c>
      <c r="Q77" s="29">
        <v>46022</v>
      </c>
      <c r="R77" s="4" t="s">
        <v>98</v>
      </c>
      <c r="S77" s="30" t="s">
        <v>912</v>
      </c>
      <c r="T77" s="14">
        <v>2029</v>
      </c>
      <c r="U77" s="43">
        <v>0</v>
      </c>
      <c r="V77" s="30" t="s">
        <v>912</v>
      </c>
      <c r="W77" s="30" t="s">
        <v>912</v>
      </c>
      <c r="X77" s="30" t="s">
        <v>912</v>
      </c>
      <c r="Y77" s="4" t="s">
        <v>89</v>
      </c>
      <c r="Z77" s="30" t="s">
        <v>912</v>
      </c>
      <c r="AA77" s="4" t="s">
        <v>100</v>
      </c>
      <c r="AB77" s="13">
        <v>45799</v>
      </c>
    </row>
    <row r="78" spans="1:28" ht="15" customHeight="1" x14ac:dyDescent="0.25">
      <c r="A78" s="4">
        <v>2025</v>
      </c>
      <c r="B78" s="13">
        <v>45658</v>
      </c>
      <c r="C78" s="13">
        <v>45747</v>
      </c>
      <c r="D78" s="4" t="s">
        <v>77</v>
      </c>
      <c r="E78" s="4">
        <v>71</v>
      </c>
      <c r="F78" s="22" t="s">
        <v>421</v>
      </c>
      <c r="G78" t="s">
        <v>97</v>
      </c>
      <c r="H78" s="4" t="s">
        <v>480</v>
      </c>
      <c r="I78" s="4" t="s">
        <v>83</v>
      </c>
      <c r="J78" s="11" t="s">
        <v>708</v>
      </c>
      <c r="K78" s="11" t="s">
        <v>158</v>
      </c>
      <c r="L78" s="11" t="s">
        <v>129</v>
      </c>
      <c r="M78" s="31" t="s">
        <v>87</v>
      </c>
      <c r="N78" s="4" t="s">
        <v>99</v>
      </c>
      <c r="O78" s="4">
        <v>71</v>
      </c>
      <c r="P78" s="29">
        <v>45692</v>
      </c>
      <c r="Q78" s="29">
        <v>46022</v>
      </c>
      <c r="R78" s="4" t="s">
        <v>98</v>
      </c>
      <c r="S78" s="30" t="s">
        <v>913</v>
      </c>
      <c r="T78" s="14">
        <v>2029</v>
      </c>
      <c r="U78" s="43">
        <v>0</v>
      </c>
      <c r="V78" s="30" t="s">
        <v>913</v>
      </c>
      <c r="W78" s="30" t="s">
        <v>913</v>
      </c>
      <c r="X78" s="30" t="s">
        <v>913</v>
      </c>
      <c r="Y78" s="4" t="s">
        <v>89</v>
      </c>
      <c r="Z78" s="30" t="s">
        <v>913</v>
      </c>
      <c r="AA78" s="4" t="s">
        <v>100</v>
      </c>
      <c r="AB78" s="13">
        <v>45799</v>
      </c>
    </row>
    <row r="79" spans="1:28" ht="15" customHeight="1" x14ac:dyDescent="0.25">
      <c r="A79" s="4">
        <v>2025</v>
      </c>
      <c r="B79" s="13">
        <v>45658</v>
      </c>
      <c r="C79" s="13">
        <v>45747</v>
      </c>
      <c r="D79" s="4" t="s">
        <v>77</v>
      </c>
      <c r="E79" s="4">
        <v>72</v>
      </c>
      <c r="F79" s="22" t="s">
        <v>477</v>
      </c>
      <c r="G79" t="s">
        <v>97</v>
      </c>
      <c r="H79" s="4" t="s">
        <v>480</v>
      </c>
      <c r="I79" s="4" t="s">
        <v>83</v>
      </c>
      <c r="J79" s="8" t="s">
        <v>319</v>
      </c>
      <c r="K79" s="8" t="s">
        <v>320</v>
      </c>
      <c r="L79" s="8" t="s">
        <v>321</v>
      </c>
      <c r="M79" s="31" t="s">
        <v>86</v>
      </c>
      <c r="N79" s="4" t="s">
        <v>99</v>
      </c>
      <c r="O79" s="4">
        <v>72</v>
      </c>
      <c r="P79" s="29">
        <v>45692</v>
      </c>
      <c r="Q79" s="29">
        <v>46022</v>
      </c>
      <c r="R79" s="4" t="s">
        <v>98</v>
      </c>
      <c r="S79" s="30" t="s">
        <v>914</v>
      </c>
      <c r="T79" s="14">
        <v>1691</v>
      </c>
      <c r="U79" s="43">
        <v>0</v>
      </c>
      <c r="V79" s="30" t="s">
        <v>914</v>
      </c>
      <c r="W79" s="30" t="s">
        <v>914</v>
      </c>
      <c r="X79" s="30" t="s">
        <v>914</v>
      </c>
      <c r="Y79" s="4" t="s">
        <v>89</v>
      </c>
      <c r="Z79" s="30" t="s">
        <v>914</v>
      </c>
      <c r="AA79" s="4" t="s">
        <v>100</v>
      </c>
      <c r="AB79" s="13">
        <v>45799</v>
      </c>
    </row>
    <row r="80" spans="1:28" ht="15" customHeight="1" x14ac:dyDescent="0.25">
      <c r="A80" s="4">
        <v>2025</v>
      </c>
      <c r="B80" s="13">
        <v>45658</v>
      </c>
      <c r="C80" s="13">
        <v>45747</v>
      </c>
      <c r="D80" s="4" t="s">
        <v>77</v>
      </c>
      <c r="E80" s="4">
        <v>73</v>
      </c>
      <c r="F80" s="22" t="s">
        <v>799</v>
      </c>
      <c r="G80" t="s">
        <v>97</v>
      </c>
      <c r="H80" s="4" t="s">
        <v>480</v>
      </c>
      <c r="I80" s="4" t="s">
        <v>83</v>
      </c>
      <c r="J80" s="8" t="s">
        <v>326</v>
      </c>
      <c r="K80" s="8" t="s">
        <v>327</v>
      </c>
      <c r="L80" s="8" t="s">
        <v>328</v>
      </c>
      <c r="M80" s="31" t="s">
        <v>87</v>
      </c>
      <c r="N80" s="4" t="s">
        <v>99</v>
      </c>
      <c r="O80" s="4">
        <v>73</v>
      </c>
      <c r="P80" s="29">
        <v>45692</v>
      </c>
      <c r="Q80" s="29">
        <v>46022</v>
      </c>
      <c r="R80" s="4" t="s">
        <v>98</v>
      </c>
      <c r="S80" s="30" t="s">
        <v>915</v>
      </c>
      <c r="T80" s="14">
        <v>1223</v>
      </c>
      <c r="U80" s="47">
        <v>3669</v>
      </c>
      <c r="V80" s="30" t="s">
        <v>915</v>
      </c>
      <c r="W80" s="30" t="s">
        <v>915</v>
      </c>
      <c r="X80" s="30" t="s">
        <v>915</v>
      </c>
      <c r="Y80" s="4" t="s">
        <v>89</v>
      </c>
      <c r="Z80" s="30" t="s">
        <v>915</v>
      </c>
      <c r="AA80" s="4" t="s">
        <v>100</v>
      </c>
      <c r="AB80" s="13">
        <v>45799</v>
      </c>
    </row>
    <row r="81" spans="1:28" ht="15" customHeight="1" x14ac:dyDescent="0.25">
      <c r="A81" s="4">
        <v>2025</v>
      </c>
      <c r="B81" s="13">
        <v>45658</v>
      </c>
      <c r="C81" s="13">
        <v>45747</v>
      </c>
      <c r="D81" s="4" t="s">
        <v>77</v>
      </c>
      <c r="E81" s="4">
        <v>74</v>
      </c>
      <c r="F81" s="22" t="s">
        <v>799</v>
      </c>
      <c r="G81" t="s">
        <v>97</v>
      </c>
      <c r="H81" s="4" t="s">
        <v>480</v>
      </c>
      <c r="I81" s="4" t="s">
        <v>83</v>
      </c>
      <c r="J81" s="8" t="s">
        <v>329</v>
      </c>
      <c r="K81" s="8" t="s">
        <v>279</v>
      </c>
      <c r="L81" s="8" t="s">
        <v>113</v>
      </c>
      <c r="M81" s="31" t="s">
        <v>87</v>
      </c>
      <c r="N81" s="4" t="s">
        <v>99</v>
      </c>
      <c r="O81" s="4">
        <v>74</v>
      </c>
      <c r="P81" s="29">
        <v>45692</v>
      </c>
      <c r="Q81" s="29">
        <v>46022</v>
      </c>
      <c r="R81" s="4" t="s">
        <v>98</v>
      </c>
      <c r="S81" s="30" t="s">
        <v>916</v>
      </c>
      <c r="T81" s="14">
        <v>1223</v>
      </c>
      <c r="U81" s="47">
        <v>3669</v>
      </c>
      <c r="V81" s="30" t="s">
        <v>916</v>
      </c>
      <c r="W81" s="30" t="s">
        <v>916</v>
      </c>
      <c r="X81" s="30" t="s">
        <v>916</v>
      </c>
      <c r="Y81" s="4" t="s">
        <v>89</v>
      </c>
      <c r="Z81" s="30" t="s">
        <v>916</v>
      </c>
      <c r="AA81" s="4" t="s">
        <v>100</v>
      </c>
      <c r="AB81" s="13">
        <v>45799</v>
      </c>
    </row>
    <row r="82" spans="1:28" ht="15" customHeight="1" x14ac:dyDescent="0.25">
      <c r="A82" s="4">
        <v>2025</v>
      </c>
      <c r="B82" s="13">
        <v>45658</v>
      </c>
      <c r="C82" s="13">
        <v>45747</v>
      </c>
      <c r="D82" s="4" t="s">
        <v>77</v>
      </c>
      <c r="E82" s="4">
        <v>75</v>
      </c>
      <c r="F82" s="22" t="s">
        <v>799</v>
      </c>
      <c r="G82" t="s">
        <v>97</v>
      </c>
      <c r="H82" s="4" t="s">
        <v>480</v>
      </c>
      <c r="I82" s="4" t="s">
        <v>83</v>
      </c>
      <c r="J82" s="11" t="s">
        <v>330</v>
      </c>
      <c r="K82" s="11" t="s">
        <v>331</v>
      </c>
      <c r="L82" s="11" t="s">
        <v>332</v>
      </c>
      <c r="M82" s="31" t="s">
        <v>87</v>
      </c>
      <c r="N82" s="4" t="s">
        <v>99</v>
      </c>
      <c r="O82" s="4">
        <v>75</v>
      </c>
      <c r="P82" s="29">
        <v>45692</v>
      </c>
      <c r="Q82" s="29">
        <v>46022</v>
      </c>
      <c r="R82" s="4" t="s">
        <v>98</v>
      </c>
      <c r="S82" s="30" t="s">
        <v>917</v>
      </c>
      <c r="T82" s="14">
        <v>1223</v>
      </c>
      <c r="U82" s="47">
        <v>3669</v>
      </c>
      <c r="V82" s="30" t="s">
        <v>917</v>
      </c>
      <c r="W82" s="30" t="s">
        <v>917</v>
      </c>
      <c r="X82" s="30" t="s">
        <v>917</v>
      </c>
      <c r="Y82" s="4" t="s">
        <v>89</v>
      </c>
      <c r="Z82" s="30" t="s">
        <v>917</v>
      </c>
      <c r="AA82" s="4" t="s">
        <v>100</v>
      </c>
      <c r="AB82" s="13">
        <v>45799</v>
      </c>
    </row>
    <row r="83" spans="1:28" ht="15" customHeight="1" x14ac:dyDescent="0.25">
      <c r="A83" s="4">
        <v>2025</v>
      </c>
      <c r="B83" s="13">
        <v>45658</v>
      </c>
      <c r="C83" s="13">
        <v>45747</v>
      </c>
      <c r="D83" s="4" t="s">
        <v>77</v>
      </c>
      <c r="E83" s="4">
        <v>76</v>
      </c>
      <c r="F83" s="22" t="s">
        <v>422</v>
      </c>
      <c r="G83" t="s">
        <v>97</v>
      </c>
      <c r="H83" s="4" t="s">
        <v>480</v>
      </c>
      <c r="I83" s="4" t="s">
        <v>83</v>
      </c>
      <c r="J83" s="11" t="s">
        <v>333</v>
      </c>
      <c r="K83" s="11" t="s">
        <v>334</v>
      </c>
      <c r="L83" s="11" t="s">
        <v>335</v>
      </c>
      <c r="M83" s="31" t="s">
        <v>86</v>
      </c>
      <c r="N83" s="4" t="s">
        <v>99</v>
      </c>
      <c r="O83" s="4">
        <v>76</v>
      </c>
      <c r="P83" s="29">
        <v>45692</v>
      </c>
      <c r="Q83" s="29">
        <v>46022</v>
      </c>
      <c r="R83" s="4" t="s">
        <v>98</v>
      </c>
      <c r="S83" s="30" t="s">
        <v>918</v>
      </c>
      <c r="T83" s="38">
        <v>1012</v>
      </c>
      <c r="U83" s="47">
        <v>3036</v>
      </c>
      <c r="V83" s="30" t="s">
        <v>918</v>
      </c>
      <c r="W83" s="30" t="s">
        <v>918</v>
      </c>
      <c r="X83" s="30" t="s">
        <v>918</v>
      </c>
      <c r="Y83" s="4" t="s">
        <v>89</v>
      </c>
      <c r="Z83" s="30" t="s">
        <v>918</v>
      </c>
      <c r="AA83" s="4" t="s">
        <v>100</v>
      </c>
      <c r="AB83" s="13">
        <v>45799</v>
      </c>
    </row>
    <row r="84" spans="1:28" ht="15" customHeight="1" x14ac:dyDescent="0.25">
      <c r="A84" s="4">
        <v>2025</v>
      </c>
      <c r="B84" s="13">
        <v>45658</v>
      </c>
      <c r="C84" s="13">
        <v>45747</v>
      </c>
      <c r="D84" s="4" t="s">
        <v>77</v>
      </c>
      <c r="E84" s="4">
        <v>77</v>
      </c>
      <c r="F84" s="22" t="s">
        <v>422</v>
      </c>
      <c r="G84" t="s">
        <v>97</v>
      </c>
      <c r="H84" s="4" t="s">
        <v>480</v>
      </c>
      <c r="I84" s="4" t="s">
        <v>83</v>
      </c>
      <c r="J84" s="11" t="s">
        <v>336</v>
      </c>
      <c r="K84" s="11" t="s">
        <v>124</v>
      </c>
      <c r="L84" s="11" t="s">
        <v>337</v>
      </c>
      <c r="M84" s="31" t="s">
        <v>86</v>
      </c>
      <c r="N84" s="4" t="s">
        <v>99</v>
      </c>
      <c r="O84" s="4">
        <v>77</v>
      </c>
      <c r="P84" s="29">
        <v>45692</v>
      </c>
      <c r="Q84" s="29">
        <v>46022</v>
      </c>
      <c r="R84" s="4" t="s">
        <v>98</v>
      </c>
      <c r="S84" s="30" t="s">
        <v>919</v>
      </c>
      <c r="T84" s="38">
        <v>1012</v>
      </c>
      <c r="U84" s="47">
        <v>3036</v>
      </c>
      <c r="V84" s="30" t="s">
        <v>919</v>
      </c>
      <c r="W84" s="30" t="s">
        <v>919</v>
      </c>
      <c r="X84" s="30" t="s">
        <v>919</v>
      </c>
      <c r="Y84" s="4" t="s">
        <v>89</v>
      </c>
      <c r="Z84" s="30" t="s">
        <v>919</v>
      </c>
      <c r="AA84" s="4" t="s">
        <v>100</v>
      </c>
      <c r="AB84" s="13">
        <v>45799</v>
      </c>
    </row>
    <row r="85" spans="1:28" ht="15" customHeight="1" x14ac:dyDescent="0.25">
      <c r="A85" s="4">
        <v>2025</v>
      </c>
      <c r="B85" s="13">
        <v>45658</v>
      </c>
      <c r="C85" s="13">
        <v>45747</v>
      </c>
      <c r="D85" s="4" t="s">
        <v>77</v>
      </c>
      <c r="E85" s="4">
        <v>78</v>
      </c>
      <c r="F85" s="22" t="s">
        <v>459</v>
      </c>
      <c r="G85" t="s">
        <v>97</v>
      </c>
      <c r="H85" s="4" t="s">
        <v>480</v>
      </c>
      <c r="I85" s="4" t="s">
        <v>83</v>
      </c>
      <c r="J85" s="11" t="s">
        <v>163</v>
      </c>
      <c r="K85" s="11" t="s">
        <v>126</v>
      </c>
      <c r="L85" s="11" t="s">
        <v>129</v>
      </c>
      <c r="M85" s="31" t="s">
        <v>87</v>
      </c>
      <c r="N85" s="4" t="s">
        <v>99</v>
      </c>
      <c r="O85" s="4">
        <v>78</v>
      </c>
      <c r="P85" s="29">
        <v>45692</v>
      </c>
      <c r="Q85" s="29">
        <v>46022</v>
      </c>
      <c r="R85" s="4" t="s">
        <v>98</v>
      </c>
      <c r="S85" s="30" t="s">
        <v>920</v>
      </c>
      <c r="T85" s="38">
        <v>220</v>
      </c>
      <c r="U85" s="47">
        <v>298</v>
      </c>
      <c r="V85" s="30" t="s">
        <v>920</v>
      </c>
      <c r="W85" s="30" t="s">
        <v>920</v>
      </c>
      <c r="X85" s="30" t="s">
        <v>920</v>
      </c>
      <c r="Y85" s="4" t="s">
        <v>89</v>
      </c>
      <c r="Z85" s="30" t="s">
        <v>920</v>
      </c>
      <c r="AA85" s="4" t="s">
        <v>100</v>
      </c>
      <c r="AB85" s="13">
        <v>45799</v>
      </c>
    </row>
    <row r="86" spans="1:28" ht="15" customHeight="1" x14ac:dyDescent="0.25">
      <c r="A86" s="4">
        <v>2025</v>
      </c>
      <c r="B86" s="13">
        <v>45658</v>
      </c>
      <c r="C86" s="13">
        <v>45747</v>
      </c>
      <c r="D86" s="4" t="s">
        <v>77</v>
      </c>
      <c r="E86" s="4">
        <v>79</v>
      </c>
      <c r="F86" s="22" t="s">
        <v>459</v>
      </c>
      <c r="G86" t="s">
        <v>97</v>
      </c>
      <c r="H86" s="4" t="s">
        <v>480</v>
      </c>
      <c r="I86" s="4" t="s">
        <v>83</v>
      </c>
      <c r="J86" s="11" t="s">
        <v>338</v>
      </c>
      <c r="K86" s="11" t="s">
        <v>339</v>
      </c>
      <c r="L86" s="11" t="s">
        <v>264</v>
      </c>
      <c r="M86" s="31" t="s">
        <v>87</v>
      </c>
      <c r="N86" s="4" t="s">
        <v>99</v>
      </c>
      <c r="O86" s="4">
        <v>79</v>
      </c>
      <c r="P86" s="29">
        <v>45692</v>
      </c>
      <c r="Q86" s="29">
        <v>46022</v>
      </c>
      <c r="R86" s="4" t="s">
        <v>98</v>
      </c>
      <c r="S86" s="30" t="s">
        <v>921</v>
      </c>
      <c r="T86" s="38">
        <v>220</v>
      </c>
      <c r="U86" s="47">
        <v>298</v>
      </c>
      <c r="V86" s="30" t="s">
        <v>921</v>
      </c>
      <c r="W86" s="30" t="s">
        <v>921</v>
      </c>
      <c r="X86" s="30" t="s">
        <v>921</v>
      </c>
      <c r="Y86" s="4" t="s">
        <v>89</v>
      </c>
      <c r="Z86" s="30" t="s">
        <v>921</v>
      </c>
      <c r="AA86" s="4" t="s">
        <v>100</v>
      </c>
      <c r="AB86" s="13">
        <v>45799</v>
      </c>
    </row>
    <row r="87" spans="1:28" ht="15" customHeight="1" x14ac:dyDescent="0.25">
      <c r="A87" s="4">
        <v>2025</v>
      </c>
      <c r="B87" s="13">
        <v>45658</v>
      </c>
      <c r="C87" s="13">
        <v>45747</v>
      </c>
      <c r="D87" s="4" t="s">
        <v>77</v>
      </c>
      <c r="E87" s="4">
        <v>80</v>
      </c>
      <c r="F87" s="22" t="s">
        <v>459</v>
      </c>
      <c r="G87" t="s">
        <v>97</v>
      </c>
      <c r="H87" s="4" t="s">
        <v>480</v>
      </c>
      <c r="I87" s="4" t="s">
        <v>83</v>
      </c>
      <c r="J87" s="11" t="s">
        <v>340</v>
      </c>
      <c r="K87" s="11" t="s">
        <v>116</v>
      </c>
      <c r="L87" s="11" t="s">
        <v>341</v>
      </c>
      <c r="M87" s="31" t="s">
        <v>86</v>
      </c>
      <c r="N87" s="4" t="s">
        <v>99</v>
      </c>
      <c r="O87" s="4">
        <v>80</v>
      </c>
      <c r="P87" s="29">
        <v>45692</v>
      </c>
      <c r="Q87" s="29">
        <v>46022</v>
      </c>
      <c r="R87" s="4" t="s">
        <v>98</v>
      </c>
      <c r="S87" s="30" t="s">
        <v>922</v>
      </c>
      <c r="T87" s="38">
        <v>220</v>
      </c>
      <c r="U87" s="47">
        <v>298</v>
      </c>
      <c r="V87" s="30" t="s">
        <v>922</v>
      </c>
      <c r="W87" s="30" t="s">
        <v>922</v>
      </c>
      <c r="X87" s="30" t="s">
        <v>922</v>
      </c>
      <c r="Y87" s="4" t="s">
        <v>89</v>
      </c>
      <c r="Z87" s="30" t="s">
        <v>922</v>
      </c>
      <c r="AA87" s="4" t="s">
        <v>100</v>
      </c>
      <c r="AB87" s="13">
        <v>45799</v>
      </c>
    </row>
    <row r="88" spans="1:28" ht="15" customHeight="1" x14ac:dyDescent="0.25">
      <c r="A88" s="4">
        <v>2025</v>
      </c>
      <c r="B88" s="13">
        <v>45658</v>
      </c>
      <c r="C88" s="13">
        <v>45747</v>
      </c>
      <c r="D88" s="4" t="s">
        <v>77</v>
      </c>
      <c r="E88" s="4">
        <v>81</v>
      </c>
      <c r="F88" s="22" t="s">
        <v>423</v>
      </c>
      <c r="G88" t="s">
        <v>97</v>
      </c>
      <c r="H88" s="4" t="s">
        <v>480</v>
      </c>
      <c r="I88" s="4" t="s">
        <v>83</v>
      </c>
      <c r="J88" s="11" t="s">
        <v>342</v>
      </c>
      <c r="K88" s="11" t="s">
        <v>343</v>
      </c>
      <c r="L88" s="11" t="s">
        <v>111</v>
      </c>
      <c r="M88" s="31" t="s">
        <v>86</v>
      </c>
      <c r="N88" s="4" t="s">
        <v>99</v>
      </c>
      <c r="O88" s="4">
        <v>81</v>
      </c>
      <c r="P88" s="29">
        <v>45692</v>
      </c>
      <c r="Q88" s="29">
        <v>46022</v>
      </c>
      <c r="R88" s="4" t="s">
        <v>98</v>
      </c>
      <c r="S88" s="30" t="s">
        <v>923</v>
      </c>
      <c r="T88" s="38">
        <v>527</v>
      </c>
      <c r="U88" s="43">
        <v>0</v>
      </c>
      <c r="V88" s="30" t="s">
        <v>923</v>
      </c>
      <c r="W88" s="30" t="s">
        <v>923</v>
      </c>
      <c r="X88" s="30" t="s">
        <v>923</v>
      </c>
      <c r="Y88" s="4" t="s">
        <v>89</v>
      </c>
      <c r="Z88" s="30" t="s">
        <v>923</v>
      </c>
      <c r="AA88" s="4" t="s">
        <v>100</v>
      </c>
      <c r="AB88" s="13">
        <v>45799</v>
      </c>
    </row>
    <row r="89" spans="1:28" ht="15" customHeight="1" x14ac:dyDescent="0.25">
      <c r="A89" s="4">
        <v>2025</v>
      </c>
      <c r="B89" s="13">
        <v>45658</v>
      </c>
      <c r="C89" s="13">
        <v>45747</v>
      </c>
      <c r="D89" s="4" t="s">
        <v>77</v>
      </c>
      <c r="E89" s="4">
        <v>82</v>
      </c>
      <c r="F89" s="22" t="s">
        <v>423</v>
      </c>
      <c r="G89" t="s">
        <v>97</v>
      </c>
      <c r="H89" s="4" t="s">
        <v>480</v>
      </c>
      <c r="I89" s="4" t="s">
        <v>83</v>
      </c>
      <c r="J89" s="11" t="s">
        <v>344</v>
      </c>
      <c r="K89" s="11" t="s">
        <v>345</v>
      </c>
      <c r="L89" s="11" t="s">
        <v>156</v>
      </c>
      <c r="M89" s="31" t="s">
        <v>87</v>
      </c>
      <c r="N89" s="4" t="s">
        <v>99</v>
      </c>
      <c r="O89" s="4">
        <v>82</v>
      </c>
      <c r="P89" s="29">
        <v>45692</v>
      </c>
      <c r="Q89" s="29">
        <v>46022</v>
      </c>
      <c r="R89" s="4" t="s">
        <v>98</v>
      </c>
      <c r="S89" s="30" t="s">
        <v>924</v>
      </c>
      <c r="T89" s="38">
        <v>427</v>
      </c>
      <c r="U89" s="43">
        <v>0</v>
      </c>
      <c r="V89" s="30" t="s">
        <v>924</v>
      </c>
      <c r="W89" s="30" t="s">
        <v>924</v>
      </c>
      <c r="X89" s="30" t="s">
        <v>924</v>
      </c>
      <c r="Y89" s="4" t="s">
        <v>89</v>
      </c>
      <c r="Z89" s="30" t="s">
        <v>924</v>
      </c>
      <c r="AA89" s="4" t="s">
        <v>100</v>
      </c>
      <c r="AB89" s="13">
        <v>45799</v>
      </c>
    </row>
    <row r="90" spans="1:28" ht="15" customHeight="1" x14ac:dyDescent="0.25">
      <c r="A90" s="4">
        <v>2025</v>
      </c>
      <c r="B90" s="13">
        <v>45658</v>
      </c>
      <c r="C90" s="13">
        <v>45747</v>
      </c>
      <c r="D90" s="4" t="s">
        <v>77</v>
      </c>
      <c r="E90" s="4">
        <v>83</v>
      </c>
      <c r="F90" s="22" t="s">
        <v>478</v>
      </c>
      <c r="G90" t="s">
        <v>97</v>
      </c>
      <c r="H90" s="4" t="s">
        <v>480</v>
      </c>
      <c r="I90" s="4" t="s">
        <v>83</v>
      </c>
      <c r="J90" s="11" t="s">
        <v>346</v>
      </c>
      <c r="K90" s="11" t="s">
        <v>347</v>
      </c>
      <c r="L90" s="11" t="s">
        <v>348</v>
      </c>
      <c r="M90" s="31" t="s">
        <v>87</v>
      </c>
      <c r="N90" s="4" t="s">
        <v>99</v>
      </c>
      <c r="O90" s="4">
        <v>83</v>
      </c>
      <c r="P90" s="29">
        <v>45692</v>
      </c>
      <c r="Q90" s="29">
        <v>46022</v>
      </c>
      <c r="R90" s="4" t="s">
        <v>98</v>
      </c>
      <c r="S90" s="30" t="s">
        <v>925</v>
      </c>
      <c r="T90" s="38">
        <v>399</v>
      </c>
      <c r="U90" s="43">
        <v>0</v>
      </c>
      <c r="V90" s="30" t="s">
        <v>925</v>
      </c>
      <c r="W90" s="30" t="s">
        <v>925</v>
      </c>
      <c r="X90" s="30" t="s">
        <v>925</v>
      </c>
      <c r="Y90" s="4" t="s">
        <v>89</v>
      </c>
      <c r="Z90" s="30" t="s">
        <v>925</v>
      </c>
      <c r="AA90" s="4" t="s">
        <v>100</v>
      </c>
      <c r="AB90" s="13">
        <v>45799</v>
      </c>
    </row>
    <row r="91" spans="1:28" ht="15" customHeight="1" x14ac:dyDescent="0.25">
      <c r="A91" s="4">
        <v>2025</v>
      </c>
      <c r="B91" s="13">
        <v>45658</v>
      </c>
      <c r="C91" s="13">
        <v>45747</v>
      </c>
      <c r="D91" s="4" t="s">
        <v>77</v>
      </c>
      <c r="E91" s="4">
        <v>84</v>
      </c>
      <c r="F91" s="22" t="s">
        <v>841</v>
      </c>
      <c r="G91" t="s">
        <v>97</v>
      </c>
      <c r="H91" s="4" t="s">
        <v>480</v>
      </c>
      <c r="I91" s="4" t="s">
        <v>83</v>
      </c>
      <c r="J91" s="11" t="s">
        <v>159</v>
      </c>
      <c r="K91" s="11" t="s">
        <v>709</v>
      </c>
      <c r="L91" s="11" t="s">
        <v>361</v>
      </c>
      <c r="M91" s="31" t="s">
        <v>86</v>
      </c>
      <c r="N91" s="4" t="s">
        <v>99</v>
      </c>
      <c r="O91" s="4">
        <v>84</v>
      </c>
      <c r="P91" s="29">
        <v>45692</v>
      </c>
      <c r="Q91" s="29">
        <v>46022</v>
      </c>
      <c r="R91" s="4" t="s">
        <v>98</v>
      </c>
      <c r="S91" s="30" t="s">
        <v>926</v>
      </c>
      <c r="T91" s="38">
        <v>875</v>
      </c>
      <c r="U91" s="45">
        <v>1068</v>
      </c>
      <c r="V91" s="30" t="s">
        <v>926</v>
      </c>
      <c r="W91" s="30" t="s">
        <v>926</v>
      </c>
      <c r="X91" s="30" t="s">
        <v>926</v>
      </c>
      <c r="Y91" s="4" t="s">
        <v>89</v>
      </c>
      <c r="Z91" s="30" t="s">
        <v>926</v>
      </c>
      <c r="AA91" s="4" t="s">
        <v>100</v>
      </c>
      <c r="AB91" s="13">
        <v>45799</v>
      </c>
    </row>
    <row r="92" spans="1:28" ht="15" customHeight="1" x14ac:dyDescent="0.25">
      <c r="A92" s="4">
        <v>2025</v>
      </c>
      <c r="B92" s="13">
        <v>45658</v>
      </c>
      <c r="C92" s="13">
        <v>45747</v>
      </c>
      <c r="D92" s="4" t="s">
        <v>77</v>
      </c>
      <c r="E92" s="4">
        <v>85</v>
      </c>
      <c r="F92" s="22" t="s">
        <v>443</v>
      </c>
      <c r="G92" t="s">
        <v>97</v>
      </c>
      <c r="H92" s="4" t="s">
        <v>480</v>
      </c>
      <c r="I92" s="4" t="s">
        <v>83</v>
      </c>
      <c r="J92" s="11" t="s">
        <v>349</v>
      </c>
      <c r="K92" s="11" t="s">
        <v>156</v>
      </c>
      <c r="L92" s="11" t="s">
        <v>350</v>
      </c>
      <c r="M92" s="31" t="s">
        <v>87</v>
      </c>
      <c r="N92" s="4" t="s">
        <v>99</v>
      </c>
      <c r="O92" s="4">
        <v>85</v>
      </c>
      <c r="P92" s="29">
        <v>45692</v>
      </c>
      <c r="Q92" s="29">
        <v>46022</v>
      </c>
      <c r="R92" s="4" t="s">
        <v>98</v>
      </c>
      <c r="S92" s="30" t="s">
        <v>927</v>
      </c>
      <c r="T92" s="38">
        <v>656</v>
      </c>
      <c r="U92" s="45">
        <v>3619</v>
      </c>
      <c r="V92" s="30" t="s">
        <v>927</v>
      </c>
      <c r="W92" s="30" t="s">
        <v>927</v>
      </c>
      <c r="X92" s="30" t="s">
        <v>927</v>
      </c>
      <c r="Y92" s="4" t="s">
        <v>89</v>
      </c>
      <c r="Z92" s="30" t="s">
        <v>927</v>
      </c>
      <c r="AA92" s="4" t="s">
        <v>100</v>
      </c>
      <c r="AB92" s="13">
        <v>45799</v>
      </c>
    </row>
    <row r="93" spans="1:28" ht="15" customHeight="1" x14ac:dyDescent="0.25">
      <c r="A93" s="4">
        <v>2025</v>
      </c>
      <c r="B93" s="13">
        <v>45658</v>
      </c>
      <c r="C93" s="13">
        <v>45747</v>
      </c>
      <c r="D93" s="4" t="s">
        <v>77</v>
      </c>
      <c r="E93" s="4">
        <v>86</v>
      </c>
      <c r="F93" s="22" t="s">
        <v>443</v>
      </c>
      <c r="G93" t="s">
        <v>97</v>
      </c>
      <c r="H93" s="4" t="s">
        <v>480</v>
      </c>
      <c r="I93" s="4" t="s">
        <v>83</v>
      </c>
      <c r="J93" s="11" t="s">
        <v>351</v>
      </c>
      <c r="K93" s="11" t="s">
        <v>211</v>
      </c>
      <c r="L93" s="11" t="s">
        <v>350</v>
      </c>
      <c r="M93" s="31" t="s">
        <v>87</v>
      </c>
      <c r="N93" s="4" t="s">
        <v>99</v>
      </c>
      <c r="O93" s="4">
        <v>86</v>
      </c>
      <c r="P93" s="29">
        <v>45692</v>
      </c>
      <c r="Q93" s="29">
        <v>46022</v>
      </c>
      <c r="R93" s="4" t="s">
        <v>98</v>
      </c>
      <c r="S93" s="30" t="s">
        <v>928</v>
      </c>
      <c r="T93" s="38">
        <v>656</v>
      </c>
      <c r="U93" s="45">
        <v>3619</v>
      </c>
      <c r="V93" s="30" t="s">
        <v>928</v>
      </c>
      <c r="W93" s="30" t="s">
        <v>928</v>
      </c>
      <c r="X93" s="30" t="s">
        <v>928</v>
      </c>
      <c r="Y93" s="4" t="s">
        <v>89</v>
      </c>
      <c r="Z93" s="30" t="s">
        <v>928</v>
      </c>
      <c r="AA93" s="4" t="s">
        <v>100</v>
      </c>
      <c r="AB93" s="13">
        <v>45799</v>
      </c>
    </row>
    <row r="94" spans="1:28" ht="15" customHeight="1" x14ac:dyDescent="0.25">
      <c r="A94" s="4">
        <v>2025</v>
      </c>
      <c r="B94" s="13">
        <v>45658</v>
      </c>
      <c r="C94" s="13">
        <v>45747</v>
      </c>
      <c r="D94" s="4" t="s">
        <v>77</v>
      </c>
      <c r="E94" s="4">
        <v>87</v>
      </c>
      <c r="F94" s="22" t="s">
        <v>424</v>
      </c>
      <c r="G94" t="s">
        <v>97</v>
      </c>
      <c r="H94" s="4" t="s">
        <v>480</v>
      </c>
      <c r="I94" s="4" t="s">
        <v>83</v>
      </c>
      <c r="J94" s="11" t="s">
        <v>352</v>
      </c>
      <c r="K94" s="11" t="s">
        <v>264</v>
      </c>
      <c r="L94" s="11" t="s">
        <v>116</v>
      </c>
      <c r="M94" s="31" t="s">
        <v>87</v>
      </c>
      <c r="N94" s="4" t="s">
        <v>99</v>
      </c>
      <c r="O94" s="4">
        <v>87</v>
      </c>
      <c r="P94" s="29">
        <v>45692</v>
      </c>
      <c r="Q94" s="29">
        <v>46022</v>
      </c>
      <c r="R94" s="4" t="s">
        <v>98</v>
      </c>
      <c r="S94" s="30" t="s">
        <v>929</v>
      </c>
      <c r="T94" s="38">
        <v>302</v>
      </c>
      <c r="U94" s="45">
        <v>1812</v>
      </c>
      <c r="V94" s="30" t="s">
        <v>929</v>
      </c>
      <c r="W94" s="30" t="s">
        <v>929</v>
      </c>
      <c r="X94" s="30" t="s">
        <v>929</v>
      </c>
      <c r="Y94" s="4" t="s">
        <v>89</v>
      </c>
      <c r="Z94" s="30" t="s">
        <v>929</v>
      </c>
      <c r="AA94" s="4" t="s">
        <v>100</v>
      </c>
      <c r="AB94" s="13">
        <v>45799</v>
      </c>
    </row>
    <row r="95" spans="1:28" ht="15" customHeight="1" x14ac:dyDescent="0.25">
      <c r="A95" s="4">
        <v>2025</v>
      </c>
      <c r="B95" s="13">
        <v>45658</v>
      </c>
      <c r="C95" s="13">
        <v>45747</v>
      </c>
      <c r="D95" s="4" t="s">
        <v>77</v>
      </c>
      <c r="E95" s="4">
        <v>88</v>
      </c>
      <c r="F95" s="23" t="s">
        <v>424</v>
      </c>
      <c r="G95" t="s">
        <v>97</v>
      </c>
      <c r="H95" s="4" t="s">
        <v>480</v>
      </c>
      <c r="I95" s="4" t="s">
        <v>83</v>
      </c>
      <c r="J95" s="11" t="s">
        <v>353</v>
      </c>
      <c r="K95" s="11" t="s">
        <v>117</v>
      </c>
      <c r="L95" s="11" t="s">
        <v>113</v>
      </c>
      <c r="M95" s="31" t="s">
        <v>87</v>
      </c>
      <c r="N95" s="4" t="s">
        <v>99</v>
      </c>
      <c r="O95" s="4">
        <v>88</v>
      </c>
      <c r="P95" s="29">
        <v>45692</v>
      </c>
      <c r="Q95" s="29">
        <v>46022</v>
      </c>
      <c r="R95" s="4" t="s">
        <v>98</v>
      </c>
      <c r="S95" s="30" t="s">
        <v>930</v>
      </c>
      <c r="T95" s="38">
        <v>402</v>
      </c>
      <c r="U95" s="45">
        <v>1812</v>
      </c>
      <c r="V95" s="30" t="s">
        <v>930</v>
      </c>
      <c r="W95" s="30" t="s">
        <v>930</v>
      </c>
      <c r="X95" s="30" t="s">
        <v>930</v>
      </c>
      <c r="Y95" s="4" t="s">
        <v>89</v>
      </c>
      <c r="Z95" s="30" t="s">
        <v>930</v>
      </c>
      <c r="AA95" s="4" t="s">
        <v>100</v>
      </c>
      <c r="AB95" s="13">
        <v>45799</v>
      </c>
    </row>
    <row r="96" spans="1:28" ht="15" customHeight="1" x14ac:dyDescent="0.25">
      <c r="A96" s="4">
        <v>2025</v>
      </c>
      <c r="B96" s="13">
        <v>45658</v>
      </c>
      <c r="C96" s="13">
        <v>45747</v>
      </c>
      <c r="D96" s="4" t="s">
        <v>77</v>
      </c>
      <c r="E96" s="4">
        <v>89</v>
      </c>
      <c r="F96" s="23" t="s">
        <v>444</v>
      </c>
      <c r="G96" t="s">
        <v>97</v>
      </c>
      <c r="H96" s="4" t="s">
        <v>480</v>
      </c>
      <c r="I96" s="4" t="s">
        <v>83</v>
      </c>
      <c r="J96" s="11" t="s">
        <v>710</v>
      </c>
      <c r="K96" s="11" t="s">
        <v>297</v>
      </c>
      <c r="L96" s="11" t="s">
        <v>111</v>
      </c>
      <c r="M96" s="31" t="s">
        <v>87</v>
      </c>
      <c r="N96" s="4" t="s">
        <v>99</v>
      </c>
      <c r="O96" s="4">
        <v>89</v>
      </c>
      <c r="P96" s="29">
        <v>45692</v>
      </c>
      <c r="Q96" s="29">
        <v>46022</v>
      </c>
      <c r="R96" s="4" t="s">
        <v>98</v>
      </c>
      <c r="S96" s="30" t="s">
        <v>931</v>
      </c>
      <c r="T96" s="38">
        <v>665</v>
      </c>
      <c r="U96" s="45">
        <v>1995</v>
      </c>
      <c r="V96" s="30" t="s">
        <v>931</v>
      </c>
      <c r="W96" s="30" t="s">
        <v>931</v>
      </c>
      <c r="X96" s="30" t="s">
        <v>931</v>
      </c>
      <c r="Y96" s="4" t="s">
        <v>89</v>
      </c>
      <c r="Z96" s="30" t="s">
        <v>931</v>
      </c>
      <c r="AA96" s="4" t="s">
        <v>100</v>
      </c>
      <c r="AB96" s="13">
        <v>45799</v>
      </c>
    </row>
    <row r="97" spans="1:28" ht="15" customHeight="1" x14ac:dyDescent="0.25">
      <c r="A97" s="4">
        <v>2025</v>
      </c>
      <c r="B97" s="13">
        <v>45658</v>
      </c>
      <c r="C97" s="13">
        <v>45747</v>
      </c>
      <c r="D97" s="4" t="s">
        <v>77</v>
      </c>
      <c r="E97" s="4">
        <v>90</v>
      </c>
      <c r="F97" s="23" t="s">
        <v>444</v>
      </c>
      <c r="G97" t="s">
        <v>97</v>
      </c>
      <c r="H97" s="4" t="s">
        <v>480</v>
      </c>
      <c r="I97" s="4" t="s">
        <v>83</v>
      </c>
      <c r="J97" s="11" t="s">
        <v>354</v>
      </c>
      <c r="K97" s="11" t="s">
        <v>355</v>
      </c>
      <c r="L97" s="11" t="s">
        <v>216</v>
      </c>
      <c r="M97" s="31" t="s">
        <v>87</v>
      </c>
      <c r="N97" s="4" t="s">
        <v>99</v>
      </c>
      <c r="O97" s="4">
        <v>90</v>
      </c>
      <c r="P97" s="29">
        <v>45692</v>
      </c>
      <c r="Q97" s="29">
        <v>46022</v>
      </c>
      <c r="R97" s="4" t="s">
        <v>98</v>
      </c>
      <c r="S97" s="30" t="s">
        <v>932</v>
      </c>
      <c r="T97" s="38">
        <v>665</v>
      </c>
      <c r="U97" s="45">
        <v>1995</v>
      </c>
      <c r="V97" s="30" t="s">
        <v>932</v>
      </c>
      <c r="W97" s="30" t="s">
        <v>932</v>
      </c>
      <c r="X97" s="30" t="s">
        <v>932</v>
      </c>
      <c r="Y97" s="4" t="s">
        <v>89</v>
      </c>
      <c r="Z97" s="30" t="s">
        <v>932</v>
      </c>
      <c r="AA97" s="4" t="s">
        <v>100</v>
      </c>
      <c r="AB97" s="13">
        <v>45799</v>
      </c>
    </row>
    <row r="98" spans="1:28" ht="15" customHeight="1" x14ac:dyDescent="0.25">
      <c r="A98" s="4">
        <v>2025</v>
      </c>
      <c r="B98" s="13">
        <v>45658</v>
      </c>
      <c r="C98" s="13">
        <v>45747</v>
      </c>
      <c r="D98" s="4" t="s">
        <v>77</v>
      </c>
      <c r="E98" s="4">
        <v>91</v>
      </c>
      <c r="F98" s="23" t="s">
        <v>444</v>
      </c>
      <c r="G98" t="s">
        <v>97</v>
      </c>
      <c r="H98" s="4" t="s">
        <v>480</v>
      </c>
      <c r="I98" s="4" t="s">
        <v>83</v>
      </c>
      <c r="J98" s="11" t="s">
        <v>711</v>
      </c>
      <c r="K98" s="11" t="s">
        <v>129</v>
      </c>
      <c r="L98" s="11" t="s">
        <v>236</v>
      </c>
      <c r="M98" s="31" t="s">
        <v>86</v>
      </c>
      <c r="N98" s="4" t="s">
        <v>99</v>
      </c>
      <c r="O98" s="4">
        <v>91</v>
      </c>
      <c r="P98" s="29">
        <v>45692</v>
      </c>
      <c r="Q98" s="29">
        <v>46022</v>
      </c>
      <c r="R98" s="4" t="s">
        <v>98</v>
      </c>
      <c r="S98" s="30" t="s">
        <v>933</v>
      </c>
      <c r="T98" s="38">
        <v>765</v>
      </c>
      <c r="U98" s="45">
        <v>2195</v>
      </c>
      <c r="V98" s="30" t="s">
        <v>933</v>
      </c>
      <c r="W98" s="30" t="s">
        <v>933</v>
      </c>
      <c r="X98" s="30" t="s">
        <v>933</v>
      </c>
      <c r="Y98" s="4" t="s">
        <v>89</v>
      </c>
      <c r="Z98" s="30" t="s">
        <v>933</v>
      </c>
      <c r="AA98" s="4" t="s">
        <v>100</v>
      </c>
      <c r="AB98" s="13">
        <v>45799</v>
      </c>
    </row>
    <row r="99" spans="1:28" ht="15" customHeight="1" x14ac:dyDescent="0.25">
      <c r="A99" s="4">
        <v>2025</v>
      </c>
      <c r="B99" s="13">
        <v>45658</v>
      </c>
      <c r="C99" s="13">
        <v>45747</v>
      </c>
      <c r="D99" s="4" t="s">
        <v>77</v>
      </c>
      <c r="E99" s="4">
        <v>92</v>
      </c>
      <c r="F99" s="23" t="s">
        <v>479</v>
      </c>
      <c r="G99" t="s">
        <v>97</v>
      </c>
      <c r="H99" s="4" t="s">
        <v>480</v>
      </c>
      <c r="I99" s="4" t="s">
        <v>83</v>
      </c>
      <c r="J99" s="11" t="s">
        <v>712</v>
      </c>
      <c r="K99" s="11" t="s">
        <v>106</v>
      </c>
      <c r="L99" s="11" t="s">
        <v>124</v>
      </c>
      <c r="M99" s="31" t="s">
        <v>87</v>
      </c>
      <c r="N99" s="4" t="s">
        <v>99</v>
      </c>
      <c r="O99" s="4">
        <v>92</v>
      </c>
      <c r="P99" s="29">
        <v>45692</v>
      </c>
      <c r="Q99" s="29">
        <v>46022</v>
      </c>
      <c r="R99" s="4" t="s">
        <v>98</v>
      </c>
      <c r="S99" s="30" t="s">
        <v>934</v>
      </c>
      <c r="T99" s="38">
        <v>461</v>
      </c>
      <c r="U99" s="45">
        <v>1383</v>
      </c>
      <c r="V99" s="30" t="s">
        <v>934</v>
      </c>
      <c r="W99" s="30" t="s">
        <v>934</v>
      </c>
      <c r="X99" s="30" t="s">
        <v>934</v>
      </c>
      <c r="Y99" s="4" t="s">
        <v>89</v>
      </c>
      <c r="Z99" s="30" t="s">
        <v>934</v>
      </c>
      <c r="AA99" s="4" t="s">
        <v>100</v>
      </c>
      <c r="AB99" s="13">
        <v>45799</v>
      </c>
    </row>
    <row r="100" spans="1:28" ht="15" customHeight="1" x14ac:dyDescent="0.25">
      <c r="A100" s="4">
        <v>2025</v>
      </c>
      <c r="B100" s="13">
        <v>45658</v>
      </c>
      <c r="C100" s="13">
        <v>45747</v>
      </c>
      <c r="D100" s="4" t="s">
        <v>77</v>
      </c>
      <c r="E100" s="4">
        <v>93</v>
      </c>
      <c r="F100" s="23" t="s">
        <v>460</v>
      </c>
      <c r="G100" t="s">
        <v>97</v>
      </c>
      <c r="H100" s="4" t="s">
        <v>480</v>
      </c>
      <c r="I100" s="4" t="s">
        <v>83</v>
      </c>
      <c r="J100" s="11" t="s">
        <v>481</v>
      </c>
      <c r="K100" s="11" t="s">
        <v>297</v>
      </c>
      <c r="L100" s="11" t="s">
        <v>356</v>
      </c>
      <c r="M100" s="31" t="s">
        <v>87</v>
      </c>
      <c r="N100" s="4" t="s">
        <v>99</v>
      </c>
      <c r="O100" s="4">
        <v>93</v>
      </c>
      <c r="P100" s="29">
        <v>45692</v>
      </c>
      <c r="Q100" s="29">
        <v>46022</v>
      </c>
      <c r="R100" s="4" t="s">
        <v>98</v>
      </c>
      <c r="S100" s="30" t="s">
        <v>935</v>
      </c>
      <c r="T100" s="38">
        <v>182</v>
      </c>
      <c r="U100" s="45">
        <v>364</v>
      </c>
      <c r="V100" s="30" t="s">
        <v>935</v>
      </c>
      <c r="W100" s="30" t="s">
        <v>935</v>
      </c>
      <c r="X100" s="30" t="s">
        <v>935</v>
      </c>
      <c r="Y100" s="4" t="s">
        <v>89</v>
      </c>
      <c r="Z100" s="30" t="s">
        <v>935</v>
      </c>
      <c r="AA100" s="4" t="s">
        <v>100</v>
      </c>
      <c r="AB100" s="13">
        <v>45799</v>
      </c>
    </row>
    <row r="101" spans="1:28" ht="15" customHeight="1" x14ac:dyDescent="0.25">
      <c r="A101" s="4">
        <v>2025</v>
      </c>
      <c r="B101" s="13">
        <v>45658</v>
      </c>
      <c r="C101" s="13">
        <v>45747</v>
      </c>
      <c r="D101" s="4" t="s">
        <v>77</v>
      </c>
      <c r="E101" s="4">
        <v>94</v>
      </c>
      <c r="F101" s="23" t="s">
        <v>445</v>
      </c>
      <c r="G101" t="s">
        <v>97</v>
      </c>
      <c r="H101" s="4" t="s">
        <v>480</v>
      </c>
      <c r="I101" s="4" t="s">
        <v>83</v>
      </c>
      <c r="J101" s="11" t="s">
        <v>163</v>
      </c>
      <c r="K101" s="11" t="s">
        <v>357</v>
      </c>
      <c r="L101" s="11" t="s">
        <v>358</v>
      </c>
      <c r="M101" s="31" t="s">
        <v>87</v>
      </c>
      <c r="N101" s="4" t="s">
        <v>99</v>
      </c>
      <c r="O101" s="4">
        <v>94</v>
      </c>
      <c r="P101" s="29">
        <v>45692</v>
      </c>
      <c r="Q101" s="29">
        <v>46022</v>
      </c>
      <c r="R101" s="4" t="s">
        <v>98</v>
      </c>
      <c r="S101" s="30" t="s">
        <v>936</v>
      </c>
      <c r="T101" s="38">
        <v>577</v>
      </c>
      <c r="U101" s="43">
        <v>0</v>
      </c>
      <c r="V101" s="30" t="s">
        <v>936</v>
      </c>
      <c r="W101" s="30" t="s">
        <v>936</v>
      </c>
      <c r="X101" s="30" t="s">
        <v>936</v>
      </c>
      <c r="Y101" s="4" t="s">
        <v>89</v>
      </c>
      <c r="Z101" s="30" t="s">
        <v>936</v>
      </c>
      <c r="AA101" s="4" t="s">
        <v>100</v>
      </c>
      <c r="AB101" s="13">
        <v>45799</v>
      </c>
    </row>
    <row r="102" spans="1:28" ht="15" customHeight="1" x14ac:dyDescent="0.25">
      <c r="A102" s="4">
        <v>2025</v>
      </c>
      <c r="B102" s="13">
        <v>45658</v>
      </c>
      <c r="C102" s="13">
        <v>45747</v>
      </c>
      <c r="D102" s="4" t="s">
        <v>77</v>
      </c>
      <c r="E102" s="4">
        <v>95</v>
      </c>
      <c r="F102" s="23" t="s">
        <v>445</v>
      </c>
      <c r="G102" t="s">
        <v>97</v>
      </c>
      <c r="H102" s="4" t="s">
        <v>480</v>
      </c>
      <c r="I102" s="4" t="s">
        <v>83</v>
      </c>
      <c r="J102" s="11" t="s">
        <v>134</v>
      </c>
      <c r="K102" s="11" t="s">
        <v>256</v>
      </c>
      <c r="L102" s="11" t="s">
        <v>359</v>
      </c>
      <c r="M102" s="31" t="s">
        <v>86</v>
      </c>
      <c r="N102" s="4" t="s">
        <v>99</v>
      </c>
      <c r="O102" s="4">
        <v>95</v>
      </c>
      <c r="P102" s="29">
        <v>45692</v>
      </c>
      <c r="Q102" s="29">
        <v>46022</v>
      </c>
      <c r="R102" s="4" t="s">
        <v>98</v>
      </c>
      <c r="S102" s="30" t="s">
        <v>937</v>
      </c>
      <c r="T102" s="38">
        <v>577</v>
      </c>
      <c r="U102" s="43">
        <v>0</v>
      </c>
      <c r="V102" s="30" t="s">
        <v>937</v>
      </c>
      <c r="W102" s="30" t="s">
        <v>937</v>
      </c>
      <c r="X102" s="30" t="s">
        <v>937</v>
      </c>
      <c r="Y102" s="4" t="s">
        <v>89</v>
      </c>
      <c r="Z102" s="30" t="s">
        <v>937</v>
      </c>
      <c r="AA102" s="4" t="s">
        <v>100</v>
      </c>
      <c r="AB102" s="13">
        <v>45799</v>
      </c>
    </row>
    <row r="103" spans="1:28" ht="15" customHeight="1" x14ac:dyDescent="0.25">
      <c r="A103" s="4">
        <v>2025</v>
      </c>
      <c r="B103" s="13">
        <v>45658</v>
      </c>
      <c r="C103" s="13">
        <v>45747</v>
      </c>
      <c r="D103" s="4" t="s">
        <v>77</v>
      </c>
      <c r="E103" s="4">
        <v>96</v>
      </c>
      <c r="F103" s="23" t="s">
        <v>461</v>
      </c>
      <c r="G103" t="s">
        <v>97</v>
      </c>
      <c r="H103" s="4" t="s">
        <v>480</v>
      </c>
      <c r="I103" s="4" t="s">
        <v>83</v>
      </c>
      <c r="J103" s="11" t="s">
        <v>360</v>
      </c>
      <c r="K103" s="11" t="s">
        <v>361</v>
      </c>
      <c r="L103" s="11" t="s">
        <v>216</v>
      </c>
      <c r="M103" s="31" t="s">
        <v>87</v>
      </c>
      <c r="N103" s="4" t="s">
        <v>99</v>
      </c>
      <c r="O103" s="4">
        <v>96</v>
      </c>
      <c r="P103" s="29">
        <v>45692</v>
      </c>
      <c r="Q103" s="29">
        <v>46022</v>
      </c>
      <c r="R103" s="4" t="s">
        <v>98</v>
      </c>
      <c r="S103" s="30" t="s">
        <v>938</v>
      </c>
      <c r="T103" s="38">
        <v>174</v>
      </c>
      <c r="U103" s="43">
        <v>0</v>
      </c>
      <c r="V103" s="30" t="s">
        <v>938</v>
      </c>
      <c r="W103" s="30" t="s">
        <v>938</v>
      </c>
      <c r="X103" s="30" t="s">
        <v>938</v>
      </c>
      <c r="Y103" s="4" t="s">
        <v>89</v>
      </c>
      <c r="Z103" s="30" t="s">
        <v>938</v>
      </c>
      <c r="AA103" s="4" t="s">
        <v>100</v>
      </c>
      <c r="AB103" s="13">
        <v>45799</v>
      </c>
    </row>
    <row r="104" spans="1:28" ht="15" customHeight="1" x14ac:dyDescent="0.25">
      <c r="A104" s="4">
        <v>2025</v>
      </c>
      <c r="B104" s="13">
        <v>45658</v>
      </c>
      <c r="C104" s="13">
        <v>45747</v>
      </c>
      <c r="D104" s="4" t="s">
        <v>77</v>
      </c>
      <c r="E104" s="4">
        <v>97</v>
      </c>
      <c r="F104" s="23" t="s">
        <v>461</v>
      </c>
      <c r="G104" t="s">
        <v>97</v>
      </c>
      <c r="H104" s="4" t="s">
        <v>480</v>
      </c>
      <c r="I104" s="4" t="s">
        <v>83</v>
      </c>
      <c r="J104" s="11" t="s">
        <v>362</v>
      </c>
      <c r="K104" s="11" t="s">
        <v>333</v>
      </c>
      <c r="L104" s="11" t="s">
        <v>255</v>
      </c>
      <c r="M104" s="31" t="s">
        <v>87</v>
      </c>
      <c r="N104" s="4" t="s">
        <v>99</v>
      </c>
      <c r="O104" s="4">
        <v>97</v>
      </c>
      <c r="P104" s="29">
        <v>45692</v>
      </c>
      <c r="Q104" s="29">
        <v>46022</v>
      </c>
      <c r="R104" s="4" t="s">
        <v>98</v>
      </c>
      <c r="S104" s="30" t="s">
        <v>939</v>
      </c>
      <c r="T104" s="38">
        <v>174</v>
      </c>
      <c r="U104" s="43">
        <v>0</v>
      </c>
      <c r="V104" s="30" t="s">
        <v>939</v>
      </c>
      <c r="W104" s="30" t="s">
        <v>939</v>
      </c>
      <c r="X104" s="30" t="s">
        <v>939</v>
      </c>
      <c r="Y104" s="4" t="s">
        <v>89</v>
      </c>
      <c r="Z104" s="30" t="s">
        <v>939</v>
      </c>
      <c r="AA104" s="4" t="s">
        <v>100</v>
      </c>
      <c r="AB104" s="13">
        <v>45799</v>
      </c>
    </row>
    <row r="105" spans="1:28" ht="15" customHeight="1" x14ac:dyDescent="0.25">
      <c r="A105" s="4">
        <v>2025</v>
      </c>
      <c r="B105" s="13">
        <v>45658</v>
      </c>
      <c r="C105" s="13">
        <v>45747</v>
      </c>
      <c r="D105" s="4" t="s">
        <v>77</v>
      </c>
      <c r="E105" s="4">
        <v>98</v>
      </c>
      <c r="F105" s="23" t="s">
        <v>446</v>
      </c>
      <c r="G105" t="s">
        <v>97</v>
      </c>
      <c r="H105" s="4" t="s">
        <v>480</v>
      </c>
      <c r="I105" s="4" t="s">
        <v>83</v>
      </c>
      <c r="J105" s="11" t="s">
        <v>363</v>
      </c>
      <c r="K105" s="11" t="s">
        <v>169</v>
      </c>
      <c r="L105" s="11" t="s">
        <v>166</v>
      </c>
      <c r="M105" s="31" t="s">
        <v>87</v>
      </c>
      <c r="N105" s="4" t="s">
        <v>99</v>
      </c>
      <c r="O105" s="4">
        <v>98</v>
      </c>
      <c r="P105" s="29">
        <v>45692</v>
      </c>
      <c r="Q105" s="29">
        <v>46022</v>
      </c>
      <c r="R105" s="4" t="s">
        <v>98</v>
      </c>
      <c r="S105" s="30" t="s">
        <v>940</v>
      </c>
      <c r="T105" s="38">
        <v>692</v>
      </c>
      <c r="U105" s="45">
        <v>2385</v>
      </c>
      <c r="V105" s="30" t="s">
        <v>940</v>
      </c>
      <c r="W105" s="30" t="s">
        <v>940</v>
      </c>
      <c r="X105" s="30" t="s">
        <v>940</v>
      </c>
      <c r="Y105" s="4" t="s">
        <v>89</v>
      </c>
      <c r="Z105" s="30" t="s">
        <v>940</v>
      </c>
      <c r="AA105" s="4" t="s">
        <v>100</v>
      </c>
      <c r="AB105" s="13">
        <v>45799</v>
      </c>
    </row>
    <row r="106" spans="1:28" ht="15" customHeight="1" x14ac:dyDescent="0.25">
      <c r="A106" s="4">
        <v>2025</v>
      </c>
      <c r="B106" s="13">
        <v>45658</v>
      </c>
      <c r="C106" s="13">
        <v>45747</v>
      </c>
      <c r="D106" s="4" t="s">
        <v>77</v>
      </c>
      <c r="E106" s="4">
        <v>99</v>
      </c>
      <c r="F106" s="23" t="s">
        <v>446</v>
      </c>
      <c r="G106" t="s">
        <v>97</v>
      </c>
      <c r="H106" s="4" t="s">
        <v>480</v>
      </c>
      <c r="I106" s="4" t="s">
        <v>83</v>
      </c>
      <c r="J106" s="11" t="s">
        <v>364</v>
      </c>
      <c r="K106" s="11" t="s">
        <v>111</v>
      </c>
      <c r="L106" s="11" t="s">
        <v>365</v>
      </c>
      <c r="M106" s="31" t="s">
        <v>87</v>
      </c>
      <c r="N106" s="4" t="s">
        <v>99</v>
      </c>
      <c r="O106" s="4">
        <v>99</v>
      </c>
      <c r="P106" s="29">
        <v>45692</v>
      </c>
      <c r="Q106" s="29">
        <v>46022</v>
      </c>
      <c r="R106" s="4" t="s">
        <v>98</v>
      </c>
      <c r="S106" s="30" t="s">
        <v>941</v>
      </c>
      <c r="T106" s="38">
        <v>692</v>
      </c>
      <c r="U106" s="45">
        <v>2385</v>
      </c>
      <c r="V106" s="30" t="s">
        <v>941</v>
      </c>
      <c r="W106" s="30" t="s">
        <v>941</v>
      </c>
      <c r="X106" s="30" t="s">
        <v>941</v>
      </c>
      <c r="Y106" s="4" t="s">
        <v>89</v>
      </c>
      <c r="Z106" s="30" t="s">
        <v>941</v>
      </c>
      <c r="AA106" s="4" t="s">
        <v>100</v>
      </c>
      <c r="AB106" s="13">
        <v>45799</v>
      </c>
    </row>
    <row r="107" spans="1:28" ht="15" customHeight="1" x14ac:dyDescent="0.25">
      <c r="A107" s="4">
        <v>2025</v>
      </c>
      <c r="B107" s="13">
        <v>45658</v>
      </c>
      <c r="C107" s="13">
        <v>45747</v>
      </c>
      <c r="D107" s="4" t="s">
        <v>77</v>
      </c>
      <c r="E107" s="4">
        <v>100</v>
      </c>
      <c r="F107" s="24" t="s">
        <v>446</v>
      </c>
      <c r="G107" t="s">
        <v>97</v>
      </c>
      <c r="H107" s="4" t="s">
        <v>480</v>
      </c>
      <c r="I107" s="4" t="s">
        <v>83</v>
      </c>
      <c r="J107" s="11" t="s">
        <v>366</v>
      </c>
      <c r="K107" s="11" t="s">
        <v>111</v>
      </c>
      <c r="L107" s="11" t="s">
        <v>328</v>
      </c>
      <c r="M107" s="31" t="s">
        <v>86</v>
      </c>
      <c r="N107" s="4" t="s">
        <v>99</v>
      </c>
      <c r="O107" s="4">
        <v>100</v>
      </c>
      <c r="P107" s="29">
        <v>45692</v>
      </c>
      <c r="Q107" s="29">
        <v>46022</v>
      </c>
      <c r="R107" s="4" t="s">
        <v>98</v>
      </c>
      <c r="S107" s="30" t="s">
        <v>942</v>
      </c>
      <c r="T107" s="38">
        <v>692</v>
      </c>
      <c r="U107" s="45">
        <v>2385</v>
      </c>
      <c r="V107" s="30" t="s">
        <v>942</v>
      </c>
      <c r="W107" s="30" t="s">
        <v>942</v>
      </c>
      <c r="X107" s="30" t="s">
        <v>942</v>
      </c>
      <c r="Y107" s="4" t="s">
        <v>89</v>
      </c>
      <c r="Z107" s="30" t="s">
        <v>942</v>
      </c>
      <c r="AA107" s="4" t="s">
        <v>100</v>
      </c>
      <c r="AB107" s="13">
        <v>45799</v>
      </c>
    </row>
    <row r="108" spans="1:28" ht="15" customHeight="1" x14ac:dyDescent="0.25">
      <c r="A108" s="4">
        <v>2025</v>
      </c>
      <c r="B108" s="13">
        <v>45658</v>
      </c>
      <c r="C108" s="13">
        <v>45747</v>
      </c>
      <c r="D108" s="4" t="s">
        <v>77</v>
      </c>
      <c r="E108" s="4">
        <v>101</v>
      </c>
      <c r="F108" s="24" t="s">
        <v>447</v>
      </c>
      <c r="G108" t="s">
        <v>97</v>
      </c>
      <c r="H108" s="4" t="s">
        <v>480</v>
      </c>
      <c r="I108" s="4" t="s">
        <v>83</v>
      </c>
      <c r="J108" s="11" t="s">
        <v>367</v>
      </c>
      <c r="K108" s="11" t="s">
        <v>113</v>
      </c>
      <c r="L108" s="11" t="s">
        <v>271</v>
      </c>
      <c r="M108" s="31" t="s">
        <v>87</v>
      </c>
      <c r="N108" s="4" t="s">
        <v>99</v>
      </c>
      <c r="O108" s="4">
        <v>101</v>
      </c>
      <c r="P108" s="29">
        <v>45692</v>
      </c>
      <c r="Q108" s="29">
        <v>46022</v>
      </c>
      <c r="R108" s="4" t="s">
        <v>98</v>
      </c>
      <c r="S108" s="30" t="s">
        <v>943</v>
      </c>
      <c r="T108" s="38">
        <v>340</v>
      </c>
      <c r="U108" s="43">
        <v>0</v>
      </c>
      <c r="V108" s="30" t="s">
        <v>943</v>
      </c>
      <c r="W108" s="30" t="s">
        <v>943</v>
      </c>
      <c r="X108" s="30" t="s">
        <v>943</v>
      </c>
      <c r="Y108" s="4" t="s">
        <v>89</v>
      </c>
      <c r="Z108" s="30" t="s">
        <v>943</v>
      </c>
      <c r="AA108" s="4" t="s">
        <v>100</v>
      </c>
      <c r="AB108" s="13">
        <v>45799</v>
      </c>
    </row>
    <row r="109" spans="1:28" ht="15" customHeight="1" x14ac:dyDescent="0.25">
      <c r="A109" s="4">
        <v>2025</v>
      </c>
      <c r="B109" s="13">
        <v>45658</v>
      </c>
      <c r="C109" s="13">
        <v>45747</v>
      </c>
      <c r="D109" s="4" t="s">
        <v>77</v>
      </c>
      <c r="E109" s="4">
        <v>102</v>
      </c>
      <c r="F109" s="24" t="s">
        <v>448</v>
      </c>
      <c r="G109" t="s">
        <v>97</v>
      </c>
      <c r="H109" s="4" t="s">
        <v>480</v>
      </c>
      <c r="I109" s="4" t="s">
        <v>83</v>
      </c>
      <c r="J109" s="11" t="s">
        <v>368</v>
      </c>
      <c r="K109" s="11" t="s">
        <v>125</v>
      </c>
      <c r="L109" s="11" t="s">
        <v>280</v>
      </c>
      <c r="M109" s="31" t="s">
        <v>87</v>
      </c>
      <c r="N109" s="4" t="s">
        <v>99</v>
      </c>
      <c r="O109" s="4">
        <v>102</v>
      </c>
      <c r="P109" s="29">
        <v>45692</v>
      </c>
      <c r="Q109" s="29">
        <v>46022</v>
      </c>
      <c r="R109" s="4" t="s">
        <v>98</v>
      </c>
      <c r="S109" s="30" t="s">
        <v>944</v>
      </c>
      <c r="T109" s="38">
        <v>541</v>
      </c>
      <c r="U109" s="45">
        <v>1623</v>
      </c>
      <c r="V109" s="30" t="s">
        <v>944</v>
      </c>
      <c r="W109" s="30" t="s">
        <v>944</v>
      </c>
      <c r="X109" s="30" t="s">
        <v>944</v>
      </c>
      <c r="Y109" s="4" t="s">
        <v>89</v>
      </c>
      <c r="Z109" s="30" t="s">
        <v>944</v>
      </c>
      <c r="AA109" s="4" t="s">
        <v>100</v>
      </c>
      <c r="AB109" s="13">
        <v>45799</v>
      </c>
    </row>
    <row r="110" spans="1:28" ht="15" customHeight="1" x14ac:dyDescent="0.25">
      <c r="A110" s="4">
        <v>2025</v>
      </c>
      <c r="B110" s="13">
        <v>45658</v>
      </c>
      <c r="C110" s="13">
        <v>45747</v>
      </c>
      <c r="D110" s="4" t="s">
        <v>77</v>
      </c>
      <c r="E110" s="4">
        <v>103</v>
      </c>
      <c r="F110" s="24" t="s">
        <v>448</v>
      </c>
      <c r="G110" t="s">
        <v>97</v>
      </c>
      <c r="H110" s="4" t="s">
        <v>480</v>
      </c>
      <c r="I110" s="4" t="s">
        <v>83</v>
      </c>
      <c r="J110" s="11" t="s">
        <v>369</v>
      </c>
      <c r="K110" s="11" t="s">
        <v>262</v>
      </c>
      <c r="L110" s="11" t="s">
        <v>129</v>
      </c>
      <c r="M110" s="31" t="s">
        <v>87</v>
      </c>
      <c r="N110" s="4" t="s">
        <v>99</v>
      </c>
      <c r="O110" s="4">
        <v>103</v>
      </c>
      <c r="P110" s="29">
        <v>45692</v>
      </c>
      <c r="Q110" s="29">
        <v>46022</v>
      </c>
      <c r="R110" s="4" t="s">
        <v>98</v>
      </c>
      <c r="S110" s="30" t="s">
        <v>945</v>
      </c>
      <c r="T110" s="38">
        <v>541</v>
      </c>
      <c r="U110" s="45">
        <v>1623</v>
      </c>
      <c r="V110" s="30" t="s">
        <v>945</v>
      </c>
      <c r="W110" s="30" t="s">
        <v>945</v>
      </c>
      <c r="X110" s="30" t="s">
        <v>945</v>
      </c>
      <c r="Y110" s="4" t="s">
        <v>89</v>
      </c>
      <c r="Z110" s="30" t="s">
        <v>945</v>
      </c>
      <c r="AA110" s="4" t="s">
        <v>100</v>
      </c>
      <c r="AB110" s="13">
        <v>45799</v>
      </c>
    </row>
    <row r="111" spans="1:28" ht="15" customHeight="1" x14ac:dyDescent="0.25">
      <c r="A111" s="4">
        <v>2025</v>
      </c>
      <c r="B111" s="13">
        <v>45658</v>
      </c>
      <c r="C111" s="13">
        <v>45747</v>
      </c>
      <c r="D111" s="4" t="s">
        <v>77</v>
      </c>
      <c r="E111" s="4">
        <v>104</v>
      </c>
      <c r="F111" s="24" t="s">
        <v>462</v>
      </c>
      <c r="G111" t="s">
        <v>97</v>
      </c>
      <c r="H111" s="4" t="s">
        <v>480</v>
      </c>
      <c r="I111" s="4" t="s">
        <v>83</v>
      </c>
      <c r="J111" s="11" t="s">
        <v>370</v>
      </c>
      <c r="K111" s="11" t="s">
        <v>154</v>
      </c>
      <c r="L111" s="11" t="s">
        <v>129</v>
      </c>
      <c r="M111" s="31" t="s">
        <v>87</v>
      </c>
      <c r="N111" s="4" t="s">
        <v>99</v>
      </c>
      <c r="O111" s="4">
        <v>104</v>
      </c>
      <c r="P111" s="29">
        <v>45692</v>
      </c>
      <c r="Q111" s="29">
        <v>46022</v>
      </c>
      <c r="R111" s="4" t="s">
        <v>98</v>
      </c>
      <c r="S111" s="30" t="s">
        <v>946</v>
      </c>
      <c r="T111" s="38">
        <v>203</v>
      </c>
      <c r="U111" s="45">
        <v>609</v>
      </c>
      <c r="V111" s="30" t="s">
        <v>946</v>
      </c>
      <c r="W111" s="30" t="s">
        <v>946</v>
      </c>
      <c r="X111" s="30" t="s">
        <v>946</v>
      </c>
      <c r="Y111" s="4" t="s">
        <v>89</v>
      </c>
      <c r="Z111" s="30" t="s">
        <v>946</v>
      </c>
      <c r="AA111" s="4" t="s">
        <v>100</v>
      </c>
      <c r="AB111" s="13">
        <v>45799</v>
      </c>
    </row>
    <row r="112" spans="1:28" ht="15" customHeight="1" x14ac:dyDescent="0.25">
      <c r="A112" s="4">
        <v>2025</v>
      </c>
      <c r="B112" s="13">
        <v>45658</v>
      </c>
      <c r="C112" s="13">
        <v>45747</v>
      </c>
      <c r="D112" s="4" t="s">
        <v>77</v>
      </c>
      <c r="E112" s="4">
        <v>105</v>
      </c>
      <c r="F112" s="24" t="s">
        <v>840</v>
      </c>
      <c r="G112" t="s">
        <v>97</v>
      </c>
      <c r="H112" s="4" t="s">
        <v>480</v>
      </c>
      <c r="I112" s="4" t="s">
        <v>83</v>
      </c>
      <c r="J112" s="11" t="s">
        <v>371</v>
      </c>
      <c r="K112" s="11" t="s">
        <v>372</v>
      </c>
      <c r="L112" s="11" t="s">
        <v>102</v>
      </c>
      <c r="M112" s="31" t="s">
        <v>87</v>
      </c>
      <c r="N112" s="4" t="s">
        <v>99</v>
      </c>
      <c r="O112" s="4">
        <v>105</v>
      </c>
      <c r="P112" s="29">
        <v>45692</v>
      </c>
      <c r="Q112" s="29">
        <v>46022</v>
      </c>
      <c r="R112" s="4" t="s">
        <v>98</v>
      </c>
      <c r="S112" s="30" t="s">
        <v>947</v>
      </c>
      <c r="T112" s="38">
        <v>482</v>
      </c>
      <c r="U112" s="45">
        <v>1928</v>
      </c>
      <c r="V112" s="30" t="s">
        <v>947</v>
      </c>
      <c r="W112" s="30" t="s">
        <v>947</v>
      </c>
      <c r="X112" s="30" t="s">
        <v>947</v>
      </c>
      <c r="Y112" s="4" t="s">
        <v>89</v>
      </c>
      <c r="Z112" s="30" t="s">
        <v>947</v>
      </c>
      <c r="AA112" s="4" t="s">
        <v>100</v>
      </c>
      <c r="AB112" s="13">
        <v>45799</v>
      </c>
    </row>
    <row r="113" spans="1:28" ht="15" customHeight="1" x14ac:dyDescent="0.25">
      <c r="A113" s="4">
        <v>2025</v>
      </c>
      <c r="B113" s="13">
        <v>45658</v>
      </c>
      <c r="C113" s="13">
        <v>45747</v>
      </c>
      <c r="D113" s="4" t="s">
        <v>77</v>
      </c>
      <c r="E113" s="4">
        <v>106</v>
      </c>
      <c r="F113" s="24" t="s">
        <v>840</v>
      </c>
      <c r="G113" t="s">
        <v>97</v>
      </c>
      <c r="H113" s="4" t="s">
        <v>480</v>
      </c>
      <c r="I113" s="4" t="s">
        <v>83</v>
      </c>
      <c r="J113" s="11" t="s">
        <v>283</v>
      </c>
      <c r="K113" s="11" t="s">
        <v>306</v>
      </c>
      <c r="L113" s="11" t="s">
        <v>373</v>
      </c>
      <c r="M113" s="31" t="s">
        <v>87</v>
      </c>
      <c r="N113" s="4" t="s">
        <v>99</v>
      </c>
      <c r="O113" s="4">
        <v>106</v>
      </c>
      <c r="P113" s="29">
        <v>45692</v>
      </c>
      <c r="Q113" s="29">
        <v>46022</v>
      </c>
      <c r="R113" s="4" t="s">
        <v>98</v>
      </c>
      <c r="S113" s="30" t="s">
        <v>948</v>
      </c>
      <c r="T113" s="38">
        <v>482</v>
      </c>
      <c r="U113" s="45">
        <v>1446</v>
      </c>
      <c r="V113" s="30" t="s">
        <v>948</v>
      </c>
      <c r="W113" s="30" t="s">
        <v>948</v>
      </c>
      <c r="X113" s="30" t="s">
        <v>948</v>
      </c>
      <c r="Y113" s="4" t="s">
        <v>89</v>
      </c>
      <c r="Z113" s="30" t="s">
        <v>948</v>
      </c>
      <c r="AA113" s="4" t="s">
        <v>100</v>
      </c>
      <c r="AB113" s="13">
        <v>45799</v>
      </c>
    </row>
    <row r="114" spans="1:28" ht="15" customHeight="1" x14ac:dyDescent="0.25">
      <c r="A114" s="4">
        <v>2025</v>
      </c>
      <c r="B114" s="13">
        <v>45658</v>
      </c>
      <c r="C114" s="13">
        <v>45747</v>
      </c>
      <c r="D114" s="4" t="s">
        <v>77</v>
      </c>
      <c r="E114" s="4">
        <v>107</v>
      </c>
      <c r="F114" s="24" t="s">
        <v>449</v>
      </c>
      <c r="G114" t="s">
        <v>97</v>
      </c>
      <c r="H114" s="4" t="s">
        <v>480</v>
      </c>
      <c r="I114" s="4" t="s">
        <v>83</v>
      </c>
      <c r="J114" s="11" t="s">
        <v>374</v>
      </c>
      <c r="K114" s="11" t="s">
        <v>375</v>
      </c>
      <c r="L114" s="11" t="s">
        <v>376</v>
      </c>
      <c r="M114" s="31" t="s">
        <v>86</v>
      </c>
      <c r="N114" s="4" t="s">
        <v>99</v>
      </c>
      <c r="O114" s="4">
        <v>107</v>
      </c>
      <c r="P114" s="29">
        <v>45692</v>
      </c>
      <c r="Q114" s="29">
        <v>46022</v>
      </c>
      <c r="R114" s="4" t="s">
        <v>98</v>
      </c>
      <c r="S114" s="30" t="s">
        <v>949</v>
      </c>
      <c r="T114" s="38">
        <v>503</v>
      </c>
      <c r="U114" s="45">
        <v>921</v>
      </c>
      <c r="V114" s="30" t="s">
        <v>949</v>
      </c>
      <c r="W114" s="30" t="s">
        <v>949</v>
      </c>
      <c r="X114" s="30" t="s">
        <v>949</v>
      </c>
      <c r="Y114" s="4" t="s">
        <v>89</v>
      </c>
      <c r="Z114" s="30" t="s">
        <v>949</v>
      </c>
      <c r="AA114" s="4" t="s">
        <v>100</v>
      </c>
      <c r="AB114" s="13">
        <v>45799</v>
      </c>
    </row>
    <row r="115" spans="1:28" ht="15" customHeight="1" x14ac:dyDescent="0.25">
      <c r="A115" s="4">
        <v>2025</v>
      </c>
      <c r="B115" s="13">
        <v>45658</v>
      </c>
      <c r="C115" s="13">
        <v>45747</v>
      </c>
      <c r="D115" s="4" t="s">
        <v>77</v>
      </c>
      <c r="E115" s="4">
        <v>108</v>
      </c>
      <c r="F115" s="24" t="s">
        <v>449</v>
      </c>
      <c r="G115" t="s">
        <v>97</v>
      </c>
      <c r="H115" s="4" t="s">
        <v>480</v>
      </c>
      <c r="I115" s="4" t="s">
        <v>83</v>
      </c>
      <c r="J115" s="11" t="s">
        <v>377</v>
      </c>
      <c r="K115" s="11" t="s">
        <v>378</v>
      </c>
      <c r="L115" s="11" t="s">
        <v>379</v>
      </c>
      <c r="M115" s="31" t="s">
        <v>87</v>
      </c>
      <c r="N115" s="4" t="s">
        <v>99</v>
      </c>
      <c r="O115" s="4">
        <v>108</v>
      </c>
      <c r="P115" s="29">
        <v>45692</v>
      </c>
      <c r="Q115" s="29">
        <v>46022</v>
      </c>
      <c r="R115" s="4" t="s">
        <v>98</v>
      </c>
      <c r="S115" s="30" t="s">
        <v>950</v>
      </c>
      <c r="T115" s="38">
        <v>403</v>
      </c>
      <c r="U115" s="45">
        <v>921</v>
      </c>
      <c r="V115" s="30" t="s">
        <v>950</v>
      </c>
      <c r="W115" s="30" t="s">
        <v>950</v>
      </c>
      <c r="X115" s="30" t="s">
        <v>950</v>
      </c>
      <c r="Y115" s="4" t="s">
        <v>89</v>
      </c>
      <c r="Z115" s="30" t="s">
        <v>950</v>
      </c>
      <c r="AA115" s="4" t="s">
        <v>100</v>
      </c>
      <c r="AB115" s="13">
        <v>45799</v>
      </c>
    </row>
    <row r="116" spans="1:28" ht="15" customHeight="1" x14ac:dyDescent="0.25">
      <c r="A116" s="4">
        <v>2025</v>
      </c>
      <c r="B116" s="13">
        <v>45658</v>
      </c>
      <c r="C116" s="13">
        <v>45747</v>
      </c>
      <c r="D116" s="4" t="s">
        <v>77</v>
      </c>
      <c r="E116" s="4">
        <v>109</v>
      </c>
      <c r="F116" s="24" t="s">
        <v>449</v>
      </c>
      <c r="G116" t="s">
        <v>97</v>
      </c>
      <c r="H116" s="4" t="s">
        <v>480</v>
      </c>
      <c r="I116" s="4" t="s">
        <v>83</v>
      </c>
      <c r="J116" s="11" t="s">
        <v>380</v>
      </c>
      <c r="K116" s="11" t="s">
        <v>381</v>
      </c>
      <c r="L116" s="11" t="s">
        <v>382</v>
      </c>
      <c r="M116" s="31" t="s">
        <v>87</v>
      </c>
      <c r="N116" s="4" t="s">
        <v>99</v>
      </c>
      <c r="O116" s="4">
        <v>109</v>
      </c>
      <c r="P116" s="29">
        <v>45692</v>
      </c>
      <c r="Q116" s="29">
        <v>46022</v>
      </c>
      <c r="R116" s="4" t="s">
        <v>98</v>
      </c>
      <c r="S116" s="30" t="s">
        <v>951</v>
      </c>
      <c r="T116" s="38">
        <v>503</v>
      </c>
      <c r="U116" s="45">
        <v>1307</v>
      </c>
      <c r="V116" s="30" t="s">
        <v>951</v>
      </c>
      <c r="W116" s="30" t="s">
        <v>951</v>
      </c>
      <c r="X116" s="30" t="s">
        <v>951</v>
      </c>
      <c r="Y116" s="4" t="s">
        <v>89</v>
      </c>
      <c r="Z116" s="30" t="s">
        <v>951</v>
      </c>
      <c r="AA116" s="4" t="s">
        <v>100</v>
      </c>
      <c r="AB116" s="13">
        <v>45799</v>
      </c>
    </row>
    <row r="117" spans="1:28" ht="15" customHeight="1" x14ac:dyDescent="0.25">
      <c r="A117" s="4">
        <v>2025</v>
      </c>
      <c r="B117" s="13">
        <v>45658</v>
      </c>
      <c r="C117" s="13">
        <v>45747</v>
      </c>
      <c r="D117" s="4" t="s">
        <v>77</v>
      </c>
      <c r="E117" s="4">
        <v>110</v>
      </c>
      <c r="F117" s="23" t="s">
        <v>450</v>
      </c>
      <c r="G117" t="s">
        <v>97</v>
      </c>
      <c r="H117" s="4" t="s">
        <v>480</v>
      </c>
      <c r="I117" s="4" t="s">
        <v>83</v>
      </c>
      <c r="J117" s="11" t="s">
        <v>383</v>
      </c>
      <c r="K117" s="11" t="s">
        <v>111</v>
      </c>
      <c r="L117" s="11" t="s">
        <v>169</v>
      </c>
      <c r="M117" s="31" t="s">
        <v>87</v>
      </c>
      <c r="N117" s="4" t="s">
        <v>99</v>
      </c>
      <c r="O117" s="4">
        <v>110</v>
      </c>
      <c r="P117" s="29">
        <v>45692</v>
      </c>
      <c r="Q117" s="29">
        <v>46022</v>
      </c>
      <c r="R117" s="4" t="s">
        <v>98</v>
      </c>
      <c r="S117" s="30" t="s">
        <v>952</v>
      </c>
      <c r="T117" s="38">
        <v>261</v>
      </c>
      <c r="U117" s="45">
        <v>556</v>
      </c>
      <c r="V117" s="30" t="s">
        <v>952</v>
      </c>
      <c r="W117" s="30" t="s">
        <v>952</v>
      </c>
      <c r="X117" s="30" t="s">
        <v>952</v>
      </c>
      <c r="Y117" s="4" t="s">
        <v>89</v>
      </c>
      <c r="Z117" s="30" t="s">
        <v>952</v>
      </c>
      <c r="AA117" s="4" t="s">
        <v>100</v>
      </c>
      <c r="AB117" s="13">
        <v>45799</v>
      </c>
    </row>
    <row r="118" spans="1:28" ht="15" customHeight="1" x14ac:dyDescent="0.25">
      <c r="A118" s="4">
        <v>2025</v>
      </c>
      <c r="B118" s="13">
        <v>45658</v>
      </c>
      <c r="C118" s="13">
        <v>45747</v>
      </c>
      <c r="D118" s="4" t="s">
        <v>77</v>
      </c>
      <c r="E118" s="4">
        <v>111</v>
      </c>
      <c r="F118" s="23" t="s">
        <v>451</v>
      </c>
      <c r="G118" t="s">
        <v>97</v>
      </c>
      <c r="H118" s="4" t="s">
        <v>480</v>
      </c>
      <c r="I118" s="4" t="s">
        <v>83</v>
      </c>
      <c r="J118" s="11" t="s">
        <v>713</v>
      </c>
      <c r="K118" s="11" t="s">
        <v>126</v>
      </c>
      <c r="L118" s="11" t="s">
        <v>124</v>
      </c>
      <c r="M118" s="31" t="s">
        <v>86</v>
      </c>
      <c r="N118" s="4" t="s">
        <v>99</v>
      </c>
      <c r="O118" s="4">
        <v>111</v>
      </c>
      <c r="P118" s="29">
        <v>45692</v>
      </c>
      <c r="Q118" s="29">
        <v>46022</v>
      </c>
      <c r="R118" s="4" t="s">
        <v>98</v>
      </c>
      <c r="S118" s="30" t="s">
        <v>953</v>
      </c>
      <c r="T118" s="38">
        <v>703</v>
      </c>
      <c r="U118" s="43">
        <v>0</v>
      </c>
      <c r="V118" s="30" t="s">
        <v>953</v>
      </c>
      <c r="W118" s="30" t="s">
        <v>953</v>
      </c>
      <c r="X118" s="30" t="s">
        <v>953</v>
      </c>
      <c r="Y118" s="4" t="s">
        <v>89</v>
      </c>
      <c r="Z118" s="30" t="s">
        <v>953</v>
      </c>
      <c r="AA118" s="4" t="s">
        <v>100</v>
      </c>
      <c r="AB118" s="13">
        <v>45799</v>
      </c>
    </row>
    <row r="119" spans="1:28" ht="15" customHeight="1" x14ac:dyDescent="0.25">
      <c r="A119" s="4">
        <v>2025</v>
      </c>
      <c r="B119" s="13">
        <v>45658</v>
      </c>
      <c r="C119" s="13">
        <v>45747</v>
      </c>
      <c r="D119" s="4" t="s">
        <v>77</v>
      </c>
      <c r="E119" s="4">
        <v>112</v>
      </c>
      <c r="F119" s="23" t="s">
        <v>838</v>
      </c>
      <c r="G119" t="s">
        <v>97</v>
      </c>
      <c r="H119" s="4" t="s">
        <v>480</v>
      </c>
      <c r="I119" s="4" t="s">
        <v>83</v>
      </c>
      <c r="J119" s="11" t="s">
        <v>384</v>
      </c>
      <c r="K119" s="11" t="s">
        <v>113</v>
      </c>
      <c r="L119" s="11" t="s">
        <v>297</v>
      </c>
      <c r="M119" s="31" t="s">
        <v>87</v>
      </c>
      <c r="N119" s="4" t="s">
        <v>99</v>
      </c>
      <c r="O119" s="4">
        <v>112</v>
      </c>
      <c r="P119" s="29">
        <v>45692</v>
      </c>
      <c r="Q119" s="29">
        <v>46022</v>
      </c>
      <c r="R119" s="4" t="s">
        <v>98</v>
      </c>
      <c r="S119" s="30" t="s">
        <v>954</v>
      </c>
      <c r="T119" s="38">
        <v>239</v>
      </c>
      <c r="U119" s="45">
        <v>1434</v>
      </c>
      <c r="V119" s="30" t="s">
        <v>954</v>
      </c>
      <c r="W119" s="30" t="s">
        <v>954</v>
      </c>
      <c r="X119" s="30" t="s">
        <v>954</v>
      </c>
      <c r="Y119" s="4" t="s">
        <v>89</v>
      </c>
      <c r="Z119" s="30" t="s">
        <v>954</v>
      </c>
      <c r="AA119" s="4" t="s">
        <v>100</v>
      </c>
      <c r="AB119" s="13">
        <v>45799</v>
      </c>
    </row>
    <row r="120" spans="1:28" ht="15" customHeight="1" x14ac:dyDescent="0.25">
      <c r="A120" s="4">
        <v>2025</v>
      </c>
      <c r="B120" s="13">
        <v>45658</v>
      </c>
      <c r="C120" s="13">
        <v>45747</v>
      </c>
      <c r="D120" s="4" t="s">
        <v>77</v>
      </c>
      <c r="E120" s="4">
        <v>113</v>
      </c>
      <c r="F120" s="23" t="s">
        <v>838</v>
      </c>
      <c r="G120" t="s">
        <v>97</v>
      </c>
      <c r="H120" s="4" t="s">
        <v>480</v>
      </c>
      <c r="I120" s="4" t="s">
        <v>83</v>
      </c>
      <c r="J120" s="11" t="s">
        <v>385</v>
      </c>
      <c r="K120" s="11" t="s">
        <v>122</v>
      </c>
      <c r="L120" s="11" t="s">
        <v>386</v>
      </c>
      <c r="M120" s="31" t="s">
        <v>87</v>
      </c>
      <c r="N120" s="4" t="s">
        <v>99</v>
      </c>
      <c r="O120" s="4">
        <v>113</v>
      </c>
      <c r="P120" s="29">
        <v>45692</v>
      </c>
      <c r="Q120" s="29">
        <v>46022</v>
      </c>
      <c r="R120" s="4" t="s">
        <v>98</v>
      </c>
      <c r="S120" s="30" t="s">
        <v>955</v>
      </c>
      <c r="T120" s="38">
        <v>239</v>
      </c>
      <c r="U120" s="45">
        <v>1434</v>
      </c>
      <c r="V120" s="30" t="s">
        <v>955</v>
      </c>
      <c r="W120" s="30" t="s">
        <v>955</v>
      </c>
      <c r="X120" s="30" t="s">
        <v>955</v>
      </c>
      <c r="Y120" s="4" t="s">
        <v>89</v>
      </c>
      <c r="Z120" s="30" t="s">
        <v>955</v>
      </c>
      <c r="AA120" s="4" t="s">
        <v>100</v>
      </c>
      <c r="AB120" s="13">
        <v>45799</v>
      </c>
    </row>
    <row r="121" spans="1:28" ht="15" customHeight="1" x14ac:dyDescent="0.25">
      <c r="A121" s="4">
        <v>2025</v>
      </c>
      <c r="B121" s="13">
        <v>45658</v>
      </c>
      <c r="C121" s="13">
        <v>45747</v>
      </c>
      <c r="D121" s="4" t="s">
        <v>77</v>
      </c>
      <c r="E121" s="4">
        <v>114</v>
      </c>
      <c r="F121" s="23" t="s">
        <v>452</v>
      </c>
      <c r="G121" t="s">
        <v>97</v>
      </c>
      <c r="H121" s="4" t="s">
        <v>480</v>
      </c>
      <c r="I121" s="4" t="s">
        <v>83</v>
      </c>
      <c r="J121" s="11" t="s">
        <v>387</v>
      </c>
      <c r="K121" s="11" t="s">
        <v>116</v>
      </c>
      <c r="L121" s="11" t="s">
        <v>129</v>
      </c>
      <c r="M121" s="31" t="s">
        <v>87</v>
      </c>
      <c r="N121" s="4" t="s">
        <v>99</v>
      </c>
      <c r="O121" s="4">
        <v>114</v>
      </c>
      <c r="P121" s="29">
        <v>45692</v>
      </c>
      <c r="Q121" s="29">
        <v>46022</v>
      </c>
      <c r="R121" s="4" t="s">
        <v>98</v>
      </c>
      <c r="S121" s="30" t="s">
        <v>956</v>
      </c>
      <c r="T121" s="38">
        <v>261</v>
      </c>
      <c r="U121" s="45">
        <v>783</v>
      </c>
      <c r="V121" s="30" t="s">
        <v>956</v>
      </c>
      <c r="W121" s="30" t="s">
        <v>956</v>
      </c>
      <c r="X121" s="30" t="s">
        <v>956</v>
      </c>
      <c r="Y121" s="4" t="s">
        <v>89</v>
      </c>
      <c r="Z121" s="30" t="s">
        <v>956</v>
      </c>
      <c r="AA121" s="4" t="s">
        <v>100</v>
      </c>
      <c r="AB121" s="13">
        <v>45799</v>
      </c>
    </row>
    <row r="122" spans="1:28" ht="15" customHeight="1" x14ac:dyDescent="0.25">
      <c r="A122" s="4">
        <v>2025</v>
      </c>
      <c r="B122" s="13">
        <v>45658</v>
      </c>
      <c r="C122" s="13">
        <v>45747</v>
      </c>
      <c r="D122" s="4" t="s">
        <v>77</v>
      </c>
      <c r="E122" s="4">
        <v>115</v>
      </c>
      <c r="F122" s="23" t="s">
        <v>463</v>
      </c>
      <c r="G122" t="s">
        <v>97</v>
      </c>
      <c r="H122" s="4" t="s">
        <v>480</v>
      </c>
      <c r="I122" s="4" t="s">
        <v>83</v>
      </c>
      <c r="J122" s="11" t="s">
        <v>388</v>
      </c>
      <c r="K122" s="11" t="s">
        <v>129</v>
      </c>
      <c r="L122" s="11" t="s">
        <v>389</v>
      </c>
      <c r="M122" s="31" t="s">
        <v>87</v>
      </c>
      <c r="N122" s="4" t="s">
        <v>99</v>
      </c>
      <c r="O122" s="4">
        <v>115</v>
      </c>
      <c r="P122" s="29">
        <v>45692</v>
      </c>
      <c r="Q122" s="29">
        <v>46022</v>
      </c>
      <c r="R122" s="4" t="s">
        <v>98</v>
      </c>
      <c r="S122" s="30" t="s">
        <v>957</v>
      </c>
      <c r="T122" s="38">
        <v>104</v>
      </c>
      <c r="U122" s="43">
        <v>0</v>
      </c>
      <c r="V122" s="30" t="s">
        <v>957</v>
      </c>
      <c r="W122" s="30" t="s">
        <v>957</v>
      </c>
      <c r="X122" s="30" t="s">
        <v>957</v>
      </c>
      <c r="Y122" s="4" t="s">
        <v>89</v>
      </c>
      <c r="Z122" s="30" t="s">
        <v>957</v>
      </c>
      <c r="AA122" s="4" t="s">
        <v>100</v>
      </c>
      <c r="AB122" s="13">
        <v>45799</v>
      </c>
    </row>
    <row r="123" spans="1:28" ht="15" customHeight="1" x14ac:dyDescent="0.25">
      <c r="A123" s="4">
        <v>2025</v>
      </c>
      <c r="B123" s="13">
        <v>45658</v>
      </c>
      <c r="C123" s="13">
        <v>45747</v>
      </c>
      <c r="D123" s="4" t="s">
        <v>77</v>
      </c>
      <c r="E123" s="4">
        <v>116</v>
      </c>
      <c r="F123" s="23" t="s">
        <v>839</v>
      </c>
      <c r="G123" t="s">
        <v>97</v>
      </c>
      <c r="H123" s="4" t="s">
        <v>480</v>
      </c>
      <c r="I123" s="4" t="s">
        <v>83</v>
      </c>
      <c r="J123" s="11" t="s">
        <v>390</v>
      </c>
      <c r="K123" s="11" t="s">
        <v>111</v>
      </c>
      <c r="L123" s="11" t="s">
        <v>325</v>
      </c>
      <c r="M123" s="31" t="s">
        <v>87</v>
      </c>
      <c r="N123" s="4" t="s">
        <v>99</v>
      </c>
      <c r="O123" s="4">
        <v>116</v>
      </c>
      <c r="P123" s="29">
        <v>45692</v>
      </c>
      <c r="Q123" s="29">
        <v>46022</v>
      </c>
      <c r="R123" s="4" t="s">
        <v>98</v>
      </c>
      <c r="S123" s="30" t="s">
        <v>958</v>
      </c>
      <c r="T123" s="38">
        <v>176</v>
      </c>
      <c r="U123" s="43">
        <v>0</v>
      </c>
      <c r="V123" s="30" t="s">
        <v>958</v>
      </c>
      <c r="W123" s="30" t="s">
        <v>958</v>
      </c>
      <c r="X123" s="30" t="s">
        <v>958</v>
      </c>
      <c r="Y123" s="4" t="s">
        <v>89</v>
      </c>
      <c r="Z123" s="30" t="s">
        <v>958</v>
      </c>
      <c r="AA123" s="4" t="s">
        <v>100</v>
      </c>
      <c r="AB123" s="13">
        <v>45799</v>
      </c>
    </row>
    <row r="124" spans="1:28" ht="15" customHeight="1" x14ac:dyDescent="0.25">
      <c r="A124" s="4">
        <v>2025</v>
      </c>
      <c r="B124" s="13">
        <v>45658</v>
      </c>
      <c r="C124" s="13">
        <v>45747</v>
      </c>
      <c r="D124" s="4" t="s">
        <v>77</v>
      </c>
      <c r="E124" s="4">
        <v>117</v>
      </c>
      <c r="F124" s="23" t="s">
        <v>464</v>
      </c>
      <c r="G124" t="s">
        <v>97</v>
      </c>
      <c r="H124" s="4" t="s">
        <v>480</v>
      </c>
      <c r="I124" s="4" t="s">
        <v>83</v>
      </c>
      <c r="J124" s="11" t="s">
        <v>391</v>
      </c>
      <c r="K124" s="11" t="s">
        <v>392</v>
      </c>
      <c r="L124" s="11" t="s">
        <v>393</v>
      </c>
      <c r="M124" s="31" t="s">
        <v>87</v>
      </c>
      <c r="N124" s="4" t="s">
        <v>99</v>
      </c>
      <c r="O124" s="4">
        <v>117</v>
      </c>
      <c r="P124" s="29">
        <v>45692</v>
      </c>
      <c r="Q124" s="29">
        <v>46022</v>
      </c>
      <c r="R124" s="4" t="s">
        <v>98</v>
      </c>
      <c r="S124" s="30" t="s">
        <v>959</v>
      </c>
      <c r="T124" s="38">
        <v>94</v>
      </c>
      <c r="U124" s="43">
        <v>0</v>
      </c>
      <c r="V124" s="30" t="s">
        <v>959</v>
      </c>
      <c r="W124" s="30" t="s">
        <v>959</v>
      </c>
      <c r="X124" s="30" t="s">
        <v>959</v>
      </c>
      <c r="Y124" s="4" t="s">
        <v>89</v>
      </c>
      <c r="Z124" s="30" t="s">
        <v>959</v>
      </c>
      <c r="AA124" s="4" t="s">
        <v>100</v>
      </c>
      <c r="AB124" s="13">
        <v>45799</v>
      </c>
    </row>
    <row r="125" spans="1:28" ht="15" customHeight="1" x14ac:dyDescent="0.25">
      <c r="A125" s="4">
        <v>2025</v>
      </c>
      <c r="B125" s="13">
        <v>45658</v>
      </c>
      <c r="C125" s="13">
        <v>45747</v>
      </c>
      <c r="D125" s="4" t="s">
        <v>77</v>
      </c>
      <c r="E125" s="4">
        <v>118</v>
      </c>
      <c r="F125" s="23" t="s">
        <v>800</v>
      </c>
      <c r="G125" t="s">
        <v>97</v>
      </c>
      <c r="H125" s="4" t="s">
        <v>480</v>
      </c>
      <c r="I125" s="4" t="s">
        <v>83</v>
      </c>
      <c r="J125" s="11" t="s">
        <v>241</v>
      </c>
      <c r="K125" s="11" t="s">
        <v>116</v>
      </c>
      <c r="L125" s="11" t="s">
        <v>394</v>
      </c>
      <c r="M125" s="31" t="s">
        <v>87</v>
      </c>
      <c r="N125" s="4" t="s">
        <v>99</v>
      </c>
      <c r="O125" s="4">
        <v>118</v>
      </c>
      <c r="P125" s="29">
        <v>45692</v>
      </c>
      <c r="Q125" s="29">
        <v>46022</v>
      </c>
      <c r="R125" s="4" t="s">
        <v>98</v>
      </c>
      <c r="S125" s="30" t="s">
        <v>960</v>
      </c>
      <c r="T125" s="38">
        <v>422</v>
      </c>
      <c r="U125" s="43">
        <v>0</v>
      </c>
      <c r="V125" s="30" t="s">
        <v>960</v>
      </c>
      <c r="W125" s="30" t="s">
        <v>960</v>
      </c>
      <c r="X125" s="30" t="s">
        <v>960</v>
      </c>
      <c r="Y125" s="4" t="s">
        <v>89</v>
      </c>
      <c r="Z125" s="30" t="s">
        <v>960</v>
      </c>
      <c r="AA125" s="4" t="s">
        <v>100</v>
      </c>
      <c r="AB125" s="13">
        <v>45799</v>
      </c>
    </row>
    <row r="126" spans="1:28" ht="15" customHeight="1" x14ac:dyDescent="0.25">
      <c r="A126" s="4">
        <v>2025</v>
      </c>
      <c r="B126" s="13">
        <v>45658</v>
      </c>
      <c r="C126" s="13">
        <v>45747</v>
      </c>
      <c r="D126" s="4" t="s">
        <v>77</v>
      </c>
      <c r="E126" s="4">
        <v>119</v>
      </c>
      <c r="F126" s="23" t="s">
        <v>465</v>
      </c>
      <c r="G126" t="s">
        <v>97</v>
      </c>
      <c r="H126" s="4" t="s">
        <v>480</v>
      </c>
      <c r="I126" s="4" t="s">
        <v>83</v>
      </c>
      <c r="J126" s="11" t="s">
        <v>395</v>
      </c>
      <c r="K126" s="11" t="s">
        <v>113</v>
      </c>
      <c r="L126" s="11" t="s">
        <v>396</v>
      </c>
      <c r="M126" s="31" t="s">
        <v>86</v>
      </c>
      <c r="N126" s="4" t="s">
        <v>99</v>
      </c>
      <c r="O126" s="4">
        <v>119</v>
      </c>
      <c r="P126" s="29">
        <v>45692</v>
      </c>
      <c r="Q126" s="29">
        <v>46022</v>
      </c>
      <c r="R126" s="4" t="s">
        <v>98</v>
      </c>
      <c r="S126" s="30" t="s">
        <v>961</v>
      </c>
      <c r="T126" s="38">
        <v>154</v>
      </c>
      <c r="U126" s="43">
        <v>0</v>
      </c>
      <c r="V126" s="30" t="s">
        <v>961</v>
      </c>
      <c r="W126" s="30" t="s">
        <v>961</v>
      </c>
      <c r="X126" s="30" t="s">
        <v>961</v>
      </c>
      <c r="Y126" s="4" t="s">
        <v>89</v>
      </c>
      <c r="Z126" s="30" t="s">
        <v>961</v>
      </c>
      <c r="AA126" s="4" t="s">
        <v>100</v>
      </c>
      <c r="AB126" s="13">
        <v>45799</v>
      </c>
    </row>
    <row r="127" spans="1:28" ht="15" customHeight="1" x14ac:dyDescent="0.25">
      <c r="A127" s="4">
        <v>2025</v>
      </c>
      <c r="B127" s="13">
        <v>45658</v>
      </c>
      <c r="C127" s="13">
        <v>45747</v>
      </c>
      <c r="D127" s="4" t="s">
        <v>77</v>
      </c>
      <c r="E127" s="4">
        <v>120</v>
      </c>
      <c r="F127" s="23" t="s">
        <v>837</v>
      </c>
      <c r="G127" t="s">
        <v>97</v>
      </c>
      <c r="H127" s="4" t="s">
        <v>480</v>
      </c>
      <c r="I127" s="4" t="s">
        <v>83</v>
      </c>
      <c r="J127" s="11" t="s">
        <v>397</v>
      </c>
      <c r="K127" s="11" t="s">
        <v>398</v>
      </c>
      <c r="L127" s="11" t="s">
        <v>399</v>
      </c>
      <c r="M127" s="31" t="s">
        <v>86</v>
      </c>
      <c r="N127" s="4" t="s">
        <v>99</v>
      </c>
      <c r="O127" s="4">
        <v>120</v>
      </c>
      <c r="P127" s="29">
        <v>45692</v>
      </c>
      <c r="Q127" s="29">
        <v>46022</v>
      </c>
      <c r="R127" s="4" t="s">
        <v>98</v>
      </c>
      <c r="S127" s="30" t="s">
        <v>962</v>
      </c>
      <c r="T127" s="38">
        <v>360</v>
      </c>
      <c r="U127" s="46">
        <v>780</v>
      </c>
      <c r="V127" s="30" t="s">
        <v>962</v>
      </c>
      <c r="W127" s="30" t="s">
        <v>962</v>
      </c>
      <c r="X127" s="30" t="s">
        <v>962</v>
      </c>
      <c r="Y127" s="4" t="s">
        <v>89</v>
      </c>
      <c r="Z127" s="30" t="s">
        <v>962</v>
      </c>
      <c r="AA127" s="4" t="s">
        <v>100</v>
      </c>
      <c r="AB127" s="13">
        <v>45799</v>
      </c>
    </row>
    <row r="128" spans="1:28" ht="15" customHeight="1" x14ac:dyDescent="0.25">
      <c r="A128" s="4">
        <v>2025</v>
      </c>
      <c r="B128" s="13">
        <v>45658</v>
      </c>
      <c r="C128" s="13">
        <v>45747</v>
      </c>
      <c r="D128" s="4" t="s">
        <v>77</v>
      </c>
      <c r="E128" s="4">
        <v>121</v>
      </c>
      <c r="F128" s="23" t="s">
        <v>466</v>
      </c>
      <c r="G128" t="s">
        <v>97</v>
      </c>
      <c r="H128" s="4" t="s">
        <v>480</v>
      </c>
      <c r="I128" s="4" t="s">
        <v>83</v>
      </c>
      <c r="J128" s="11" t="s">
        <v>714</v>
      </c>
      <c r="K128" s="11" t="s">
        <v>126</v>
      </c>
      <c r="L128" s="11" t="s">
        <v>219</v>
      </c>
      <c r="M128" s="31" t="s">
        <v>86</v>
      </c>
      <c r="N128" s="4" t="s">
        <v>99</v>
      </c>
      <c r="O128" s="4">
        <v>121</v>
      </c>
      <c r="P128" s="29">
        <v>45692</v>
      </c>
      <c r="Q128" s="29">
        <v>46022</v>
      </c>
      <c r="R128" s="4" t="s">
        <v>98</v>
      </c>
      <c r="S128" s="30" t="s">
        <v>963</v>
      </c>
      <c r="T128" s="38">
        <v>238</v>
      </c>
      <c r="U128" s="46">
        <v>414</v>
      </c>
      <c r="V128" s="30" t="s">
        <v>963</v>
      </c>
      <c r="W128" s="30" t="s">
        <v>963</v>
      </c>
      <c r="X128" s="30" t="s">
        <v>963</v>
      </c>
      <c r="Y128" s="4" t="s">
        <v>89</v>
      </c>
      <c r="Z128" s="30" t="s">
        <v>963</v>
      </c>
      <c r="AA128" s="4" t="s">
        <v>100</v>
      </c>
      <c r="AB128" s="13">
        <v>45799</v>
      </c>
    </row>
    <row r="129" spans="1:28" ht="15" customHeight="1" x14ac:dyDescent="0.25">
      <c r="A129" s="4">
        <v>2025</v>
      </c>
      <c r="B129" s="13">
        <v>45658</v>
      </c>
      <c r="C129" s="13">
        <v>45747</v>
      </c>
      <c r="D129" s="4" t="s">
        <v>77</v>
      </c>
      <c r="E129" s="4">
        <v>122</v>
      </c>
      <c r="F129" s="23" t="s">
        <v>604</v>
      </c>
      <c r="G129" t="s">
        <v>97</v>
      </c>
      <c r="H129" s="4" t="s">
        <v>480</v>
      </c>
      <c r="I129" s="4" t="s">
        <v>83</v>
      </c>
      <c r="J129" s="7" t="s">
        <v>509</v>
      </c>
      <c r="K129" s="7" t="s">
        <v>510</v>
      </c>
      <c r="L129" s="7" t="s">
        <v>216</v>
      </c>
      <c r="M129" s="31" t="s">
        <v>87</v>
      </c>
      <c r="N129" s="4" t="s">
        <v>99</v>
      </c>
      <c r="O129" s="4">
        <v>122</v>
      </c>
      <c r="P129" s="29">
        <v>45692</v>
      </c>
      <c r="Q129" s="29">
        <v>46022</v>
      </c>
      <c r="R129" s="4" t="s">
        <v>98</v>
      </c>
      <c r="S129" s="30" t="s">
        <v>964</v>
      </c>
      <c r="T129" s="19">
        <v>1211</v>
      </c>
      <c r="U129" s="45">
        <v>3633</v>
      </c>
      <c r="V129" s="30" t="s">
        <v>964</v>
      </c>
      <c r="W129" s="30" t="s">
        <v>964</v>
      </c>
      <c r="X129" s="30" t="s">
        <v>964</v>
      </c>
      <c r="Y129" s="4" t="s">
        <v>89</v>
      </c>
      <c r="Z129" s="30" t="s">
        <v>964</v>
      </c>
      <c r="AA129" s="4" t="s">
        <v>100</v>
      </c>
      <c r="AB129" s="13">
        <v>45799</v>
      </c>
    </row>
    <row r="130" spans="1:28" ht="15" customHeight="1" x14ac:dyDescent="0.25">
      <c r="A130" s="4">
        <v>2025</v>
      </c>
      <c r="B130" s="13">
        <v>45658</v>
      </c>
      <c r="C130" s="13">
        <v>45747</v>
      </c>
      <c r="D130" s="4" t="s">
        <v>77</v>
      </c>
      <c r="E130" s="4">
        <v>123</v>
      </c>
      <c r="F130" s="23" t="s">
        <v>604</v>
      </c>
      <c r="G130" t="s">
        <v>97</v>
      </c>
      <c r="H130" s="4" t="s">
        <v>480</v>
      </c>
      <c r="I130" s="4" t="s">
        <v>83</v>
      </c>
      <c r="J130" s="7" t="s">
        <v>511</v>
      </c>
      <c r="K130" s="7" t="s">
        <v>232</v>
      </c>
      <c r="L130" s="7" t="s">
        <v>156</v>
      </c>
      <c r="M130" s="31" t="s">
        <v>87</v>
      </c>
      <c r="N130" s="4" t="s">
        <v>99</v>
      </c>
      <c r="O130" s="4">
        <v>123</v>
      </c>
      <c r="P130" s="29">
        <v>45692</v>
      </c>
      <c r="Q130" s="29">
        <v>46022</v>
      </c>
      <c r="R130" s="4" t="s">
        <v>98</v>
      </c>
      <c r="S130" s="30" t="s">
        <v>965</v>
      </c>
      <c r="T130" s="19">
        <v>1211</v>
      </c>
      <c r="U130" s="45">
        <v>3633</v>
      </c>
      <c r="V130" s="30" t="s">
        <v>965</v>
      </c>
      <c r="W130" s="30" t="s">
        <v>965</v>
      </c>
      <c r="X130" s="30" t="s">
        <v>965</v>
      </c>
      <c r="Y130" s="4" t="s">
        <v>89</v>
      </c>
      <c r="Z130" s="30" t="s">
        <v>965</v>
      </c>
      <c r="AA130" s="4" t="s">
        <v>100</v>
      </c>
      <c r="AB130" s="13">
        <v>45799</v>
      </c>
    </row>
    <row r="131" spans="1:28" ht="15" customHeight="1" x14ac:dyDescent="0.25">
      <c r="A131" s="4">
        <v>2025</v>
      </c>
      <c r="B131" s="13">
        <v>45658</v>
      </c>
      <c r="C131" s="13">
        <v>45747</v>
      </c>
      <c r="D131" s="4" t="s">
        <v>77</v>
      </c>
      <c r="E131" s="4">
        <v>124</v>
      </c>
      <c r="F131" s="23" t="s">
        <v>604</v>
      </c>
      <c r="G131" t="s">
        <v>97</v>
      </c>
      <c r="H131" s="4" t="s">
        <v>480</v>
      </c>
      <c r="I131" s="4" t="s">
        <v>83</v>
      </c>
      <c r="J131" s="7" t="s">
        <v>512</v>
      </c>
      <c r="K131" s="7" t="s">
        <v>105</v>
      </c>
      <c r="L131" s="7" t="s">
        <v>506</v>
      </c>
      <c r="M131" s="31" t="s">
        <v>86</v>
      </c>
      <c r="N131" s="4" t="s">
        <v>99</v>
      </c>
      <c r="O131" s="4">
        <v>124</v>
      </c>
      <c r="P131" s="29">
        <v>45692</v>
      </c>
      <c r="Q131" s="29">
        <v>46022</v>
      </c>
      <c r="R131" s="4" t="s">
        <v>98</v>
      </c>
      <c r="S131" s="30" t="s">
        <v>966</v>
      </c>
      <c r="T131" s="19">
        <v>1211</v>
      </c>
      <c r="U131" s="45">
        <v>3633</v>
      </c>
      <c r="V131" s="30" t="s">
        <v>966</v>
      </c>
      <c r="W131" s="30" t="s">
        <v>966</v>
      </c>
      <c r="X131" s="30" t="s">
        <v>966</v>
      </c>
      <c r="Y131" s="4" t="s">
        <v>89</v>
      </c>
      <c r="Z131" s="30" t="s">
        <v>966</v>
      </c>
      <c r="AA131" s="4" t="s">
        <v>100</v>
      </c>
      <c r="AB131" s="13">
        <v>45799</v>
      </c>
    </row>
    <row r="132" spans="1:28" ht="15" customHeight="1" x14ac:dyDescent="0.25">
      <c r="A132" s="4">
        <v>2025</v>
      </c>
      <c r="B132" s="13">
        <v>45658</v>
      </c>
      <c r="C132" s="13">
        <v>45747</v>
      </c>
      <c r="D132" s="4" t="s">
        <v>77</v>
      </c>
      <c r="E132" s="4">
        <v>125</v>
      </c>
      <c r="F132" s="23" t="s">
        <v>604</v>
      </c>
      <c r="G132" t="s">
        <v>97</v>
      </c>
      <c r="H132" s="4" t="s">
        <v>480</v>
      </c>
      <c r="I132" s="4" t="s">
        <v>83</v>
      </c>
      <c r="J132" s="18" t="s">
        <v>513</v>
      </c>
      <c r="K132" s="18" t="s">
        <v>102</v>
      </c>
      <c r="L132" s="18" t="s">
        <v>211</v>
      </c>
      <c r="M132" s="31" t="s">
        <v>86</v>
      </c>
      <c r="N132" s="4" t="s">
        <v>99</v>
      </c>
      <c r="O132" s="4">
        <v>125</v>
      </c>
      <c r="P132" s="29">
        <v>45692</v>
      </c>
      <c r="Q132" s="29">
        <v>46022</v>
      </c>
      <c r="R132" s="4" t="s">
        <v>98</v>
      </c>
      <c r="S132" s="30" t="s">
        <v>967</v>
      </c>
      <c r="T132" s="19">
        <v>1211</v>
      </c>
      <c r="U132" s="45">
        <v>3633</v>
      </c>
      <c r="V132" s="30" t="s">
        <v>967</v>
      </c>
      <c r="W132" s="30" t="s">
        <v>967</v>
      </c>
      <c r="X132" s="30" t="s">
        <v>967</v>
      </c>
      <c r="Y132" s="4" t="s">
        <v>89</v>
      </c>
      <c r="Z132" s="30" t="s">
        <v>967</v>
      </c>
      <c r="AA132" s="4" t="s">
        <v>100</v>
      </c>
      <c r="AB132" s="13">
        <v>45799</v>
      </c>
    </row>
    <row r="133" spans="1:28" ht="15" customHeight="1" x14ac:dyDescent="0.25">
      <c r="A133" s="4">
        <v>2025</v>
      </c>
      <c r="B133" s="13">
        <v>45658</v>
      </c>
      <c r="C133" s="13">
        <v>45747</v>
      </c>
      <c r="D133" s="4" t="s">
        <v>77</v>
      </c>
      <c r="E133" s="4">
        <v>126</v>
      </c>
      <c r="F133" s="23" t="s">
        <v>618</v>
      </c>
      <c r="G133" t="s">
        <v>97</v>
      </c>
      <c r="H133" s="4" t="s">
        <v>480</v>
      </c>
      <c r="I133" s="4" t="s">
        <v>83</v>
      </c>
      <c r="J133" s="18" t="s">
        <v>514</v>
      </c>
      <c r="K133" s="18" t="s">
        <v>515</v>
      </c>
      <c r="L133" s="18" t="s">
        <v>516</v>
      </c>
      <c r="M133" s="31" t="s">
        <v>87</v>
      </c>
      <c r="N133" s="4" t="s">
        <v>99</v>
      </c>
      <c r="O133" s="4">
        <v>126</v>
      </c>
      <c r="P133" s="29">
        <v>45692</v>
      </c>
      <c r="Q133" s="29">
        <v>46022</v>
      </c>
      <c r="R133" s="4" t="s">
        <v>98</v>
      </c>
      <c r="S133" s="30" t="s">
        <v>968</v>
      </c>
      <c r="T133" s="19">
        <v>830</v>
      </c>
      <c r="U133" s="45">
        <v>2490</v>
      </c>
      <c r="V133" s="30" t="s">
        <v>968</v>
      </c>
      <c r="W133" s="30" t="s">
        <v>968</v>
      </c>
      <c r="X133" s="30" t="s">
        <v>968</v>
      </c>
      <c r="Y133" s="4" t="s">
        <v>89</v>
      </c>
      <c r="Z133" s="30" t="s">
        <v>968</v>
      </c>
      <c r="AA133" s="4" t="s">
        <v>100</v>
      </c>
      <c r="AB133" s="13">
        <v>45799</v>
      </c>
    </row>
    <row r="134" spans="1:28" ht="15" customHeight="1" x14ac:dyDescent="0.25">
      <c r="A134" s="4">
        <v>2025</v>
      </c>
      <c r="B134" s="13">
        <v>45658</v>
      </c>
      <c r="C134" s="13">
        <v>45747</v>
      </c>
      <c r="D134" s="4" t="s">
        <v>77</v>
      </c>
      <c r="E134" s="4">
        <v>127</v>
      </c>
      <c r="F134" s="23" t="s">
        <v>605</v>
      </c>
      <c r="G134" t="s">
        <v>97</v>
      </c>
      <c r="H134" s="4" t="s">
        <v>480</v>
      </c>
      <c r="I134" s="4" t="s">
        <v>83</v>
      </c>
      <c r="J134" s="10" t="s">
        <v>517</v>
      </c>
      <c r="K134" s="10" t="s">
        <v>518</v>
      </c>
      <c r="L134" s="10" t="s">
        <v>129</v>
      </c>
      <c r="M134" s="31" t="s">
        <v>87</v>
      </c>
      <c r="N134" s="4" t="s">
        <v>99</v>
      </c>
      <c r="O134" s="4">
        <v>127</v>
      </c>
      <c r="P134" s="29">
        <v>45692</v>
      </c>
      <c r="Q134" s="29">
        <v>46022</v>
      </c>
      <c r="R134" s="4" t="s">
        <v>98</v>
      </c>
      <c r="S134" s="30" t="s">
        <v>969</v>
      </c>
      <c r="T134" s="19">
        <v>806</v>
      </c>
      <c r="U134" s="45">
        <v>3224</v>
      </c>
      <c r="V134" s="30" t="s">
        <v>969</v>
      </c>
      <c r="W134" s="30" t="s">
        <v>969</v>
      </c>
      <c r="X134" s="30" t="s">
        <v>969</v>
      </c>
      <c r="Y134" s="4" t="s">
        <v>89</v>
      </c>
      <c r="Z134" s="30" t="s">
        <v>969</v>
      </c>
      <c r="AA134" s="4" t="s">
        <v>100</v>
      </c>
      <c r="AB134" s="13">
        <v>45799</v>
      </c>
    </row>
    <row r="135" spans="1:28" ht="15" customHeight="1" x14ac:dyDescent="0.25">
      <c r="A135" s="4">
        <v>2025</v>
      </c>
      <c r="B135" s="13">
        <v>45658</v>
      </c>
      <c r="C135" s="13">
        <v>45747</v>
      </c>
      <c r="D135" s="4" t="s">
        <v>77</v>
      </c>
      <c r="E135" s="4">
        <v>128</v>
      </c>
      <c r="F135" s="23" t="s">
        <v>605</v>
      </c>
      <c r="G135" t="s">
        <v>97</v>
      </c>
      <c r="H135" s="4" t="s">
        <v>480</v>
      </c>
      <c r="I135" s="4" t="s">
        <v>83</v>
      </c>
      <c r="J135" s="10" t="s">
        <v>120</v>
      </c>
      <c r="K135" s="10" t="s">
        <v>519</v>
      </c>
      <c r="L135" s="10" t="s">
        <v>520</v>
      </c>
      <c r="M135" s="31" t="s">
        <v>87</v>
      </c>
      <c r="N135" s="4" t="s">
        <v>99</v>
      </c>
      <c r="O135" s="4">
        <v>128</v>
      </c>
      <c r="P135" s="29">
        <v>45692</v>
      </c>
      <c r="Q135" s="29">
        <v>46022</v>
      </c>
      <c r="R135" s="4" t="s">
        <v>98</v>
      </c>
      <c r="S135" s="30" t="s">
        <v>970</v>
      </c>
      <c r="T135" s="19">
        <v>806</v>
      </c>
      <c r="U135" s="45">
        <v>3224</v>
      </c>
      <c r="V135" s="30" t="s">
        <v>970</v>
      </c>
      <c r="W135" s="30" t="s">
        <v>970</v>
      </c>
      <c r="X135" s="30" t="s">
        <v>970</v>
      </c>
      <c r="Y135" s="4" t="s">
        <v>89</v>
      </c>
      <c r="Z135" s="30" t="s">
        <v>970</v>
      </c>
      <c r="AA135" s="4" t="s">
        <v>100</v>
      </c>
      <c r="AB135" s="13">
        <v>45799</v>
      </c>
    </row>
    <row r="136" spans="1:28" ht="15" customHeight="1" x14ac:dyDescent="0.25">
      <c r="A136" s="4">
        <v>2025</v>
      </c>
      <c r="B136" s="13">
        <v>45658</v>
      </c>
      <c r="C136" s="13">
        <v>45747</v>
      </c>
      <c r="D136" s="4" t="s">
        <v>77</v>
      </c>
      <c r="E136" s="4">
        <v>129</v>
      </c>
      <c r="F136" s="23" t="s">
        <v>605</v>
      </c>
      <c r="G136" t="s">
        <v>97</v>
      </c>
      <c r="H136" s="4" t="s">
        <v>480</v>
      </c>
      <c r="I136" s="4" t="s">
        <v>83</v>
      </c>
      <c r="J136" s="10" t="s">
        <v>522</v>
      </c>
      <c r="K136" s="10" t="s">
        <v>211</v>
      </c>
      <c r="L136" s="10" t="s">
        <v>111</v>
      </c>
      <c r="M136" s="31" t="s">
        <v>87</v>
      </c>
      <c r="N136" s="4" t="s">
        <v>99</v>
      </c>
      <c r="O136" s="4">
        <v>129</v>
      </c>
      <c r="P136" s="29">
        <v>45692</v>
      </c>
      <c r="Q136" s="29">
        <v>46022</v>
      </c>
      <c r="R136" s="4" t="s">
        <v>98</v>
      </c>
      <c r="S136" s="30" t="s">
        <v>971</v>
      </c>
      <c r="T136" s="19">
        <v>806</v>
      </c>
      <c r="U136" s="46">
        <v>2788</v>
      </c>
      <c r="V136" s="30" t="s">
        <v>971</v>
      </c>
      <c r="W136" s="30" t="s">
        <v>971</v>
      </c>
      <c r="X136" s="30" t="s">
        <v>971</v>
      </c>
      <c r="Y136" s="4" t="s">
        <v>89</v>
      </c>
      <c r="Z136" s="30" t="s">
        <v>971</v>
      </c>
      <c r="AA136" s="4" t="s">
        <v>100</v>
      </c>
      <c r="AB136" s="13">
        <v>45799</v>
      </c>
    </row>
    <row r="137" spans="1:28" ht="15" customHeight="1" x14ac:dyDescent="0.25">
      <c r="A137" s="4">
        <v>2025</v>
      </c>
      <c r="B137" s="13">
        <v>45658</v>
      </c>
      <c r="C137" s="13">
        <v>45747</v>
      </c>
      <c r="D137" s="4" t="s">
        <v>77</v>
      </c>
      <c r="E137" s="4">
        <v>130</v>
      </c>
      <c r="F137" s="23" t="s">
        <v>836</v>
      </c>
      <c r="G137" t="s">
        <v>97</v>
      </c>
      <c r="H137" s="4" t="s">
        <v>480</v>
      </c>
      <c r="I137" s="4" t="s">
        <v>83</v>
      </c>
      <c r="J137" s="11" t="s">
        <v>715</v>
      </c>
      <c r="K137" s="11" t="s">
        <v>211</v>
      </c>
      <c r="L137" s="11" t="s">
        <v>519</v>
      </c>
      <c r="M137" s="31" t="s">
        <v>87</v>
      </c>
      <c r="N137" s="4" t="s">
        <v>99</v>
      </c>
      <c r="O137" s="4">
        <v>130</v>
      </c>
      <c r="P137" s="29">
        <v>45692</v>
      </c>
      <c r="Q137" s="29">
        <v>46022</v>
      </c>
      <c r="R137" s="4" t="s">
        <v>98</v>
      </c>
      <c r="S137" s="30" t="s">
        <v>972</v>
      </c>
      <c r="T137" s="19">
        <v>697</v>
      </c>
      <c r="U137" s="46">
        <v>3224</v>
      </c>
      <c r="V137" s="30" t="s">
        <v>972</v>
      </c>
      <c r="W137" s="30" t="s">
        <v>972</v>
      </c>
      <c r="X137" s="30" t="s">
        <v>972</v>
      </c>
      <c r="Y137" s="4" t="s">
        <v>89</v>
      </c>
      <c r="Z137" s="30" t="s">
        <v>972</v>
      </c>
      <c r="AA137" s="4" t="s">
        <v>100</v>
      </c>
      <c r="AB137" s="13">
        <v>45799</v>
      </c>
    </row>
    <row r="138" spans="1:28" ht="15" customHeight="1" x14ac:dyDescent="0.25">
      <c r="A138" s="4">
        <v>2025</v>
      </c>
      <c r="B138" s="13">
        <v>45658</v>
      </c>
      <c r="C138" s="13">
        <v>45747</v>
      </c>
      <c r="D138" s="4" t="s">
        <v>77</v>
      </c>
      <c r="E138" s="4">
        <v>131</v>
      </c>
      <c r="F138" s="23" t="s">
        <v>619</v>
      </c>
      <c r="G138" t="s">
        <v>97</v>
      </c>
      <c r="H138" s="4" t="s">
        <v>480</v>
      </c>
      <c r="I138" s="4" t="s">
        <v>83</v>
      </c>
      <c r="J138" s="10" t="s">
        <v>521</v>
      </c>
      <c r="K138" s="10" t="s">
        <v>242</v>
      </c>
      <c r="L138" s="10" t="s">
        <v>179</v>
      </c>
      <c r="M138" s="31" t="s">
        <v>87</v>
      </c>
      <c r="N138" s="4" t="s">
        <v>99</v>
      </c>
      <c r="O138" s="4">
        <v>131</v>
      </c>
      <c r="P138" s="29">
        <v>45692</v>
      </c>
      <c r="Q138" s="29">
        <v>46022</v>
      </c>
      <c r="R138" s="4" t="s">
        <v>98</v>
      </c>
      <c r="S138" s="30" t="s">
        <v>973</v>
      </c>
      <c r="T138" s="19">
        <v>523</v>
      </c>
      <c r="U138" s="46">
        <v>2266</v>
      </c>
      <c r="V138" s="30" t="s">
        <v>973</v>
      </c>
      <c r="W138" s="30" t="s">
        <v>973</v>
      </c>
      <c r="X138" s="30" t="s">
        <v>973</v>
      </c>
      <c r="Y138" s="4" t="s">
        <v>89</v>
      </c>
      <c r="Z138" s="30" t="s">
        <v>973</v>
      </c>
      <c r="AA138" s="4" t="s">
        <v>100</v>
      </c>
      <c r="AB138" s="13">
        <v>45799</v>
      </c>
    </row>
    <row r="139" spans="1:28" ht="15" customHeight="1" x14ac:dyDescent="0.25">
      <c r="A139" s="4">
        <v>2025</v>
      </c>
      <c r="B139" s="13">
        <v>45658</v>
      </c>
      <c r="C139" s="13">
        <v>45747</v>
      </c>
      <c r="D139" s="4" t="s">
        <v>77</v>
      </c>
      <c r="E139" s="4">
        <v>132</v>
      </c>
      <c r="F139" s="23" t="s">
        <v>606</v>
      </c>
      <c r="G139" t="s">
        <v>97</v>
      </c>
      <c r="H139" s="4" t="s">
        <v>480</v>
      </c>
      <c r="I139" s="4" t="s">
        <v>83</v>
      </c>
      <c r="J139" s="10" t="s">
        <v>523</v>
      </c>
      <c r="K139" s="10" t="s">
        <v>524</v>
      </c>
      <c r="L139" s="10" t="s">
        <v>525</v>
      </c>
      <c r="M139" s="31" t="s">
        <v>86</v>
      </c>
      <c r="N139" s="4" t="s">
        <v>99</v>
      </c>
      <c r="O139" s="4">
        <v>132</v>
      </c>
      <c r="P139" s="29">
        <v>45692</v>
      </c>
      <c r="Q139" s="29">
        <v>46022</v>
      </c>
      <c r="R139" s="4" t="s">
        <v>98</v>
      </c>
      <c r="S139" s="30" t="s">
        <v>974</v>
      </c>
      <c r="T139" s="19">
        <v>577</v>
      </c>
      <c r="U139" s="46">
        <v>1731</v>
      </c>
      <c r="V139" s="30" t="s">
        <v>974</v>
      </c>
      <c r="W139" s="30" t="s">
        <v>974</v>
      </c>
      <c r="X139" s="30" t="s">
        <v>974</v>
      </c>
      <c r="Y139" s="4" t="s">
        <v>89</v>
      </c>
      <c r="Z139" s="30" t="s">
        <v>974</v>
      </c>
      <c r="AA139" s="4" t="s">
        <v>100</v>
      </c>
      <c r="AB139" s="13">
        <v>45799</v>
      </c>
    </row>
    <row r="140" spans="1:28" ht="15" customHeight="1" x14ac:dyDescent="0.25">
      <c r="A140" s="4">
        <v>2025</v>
      </c>
      <c r="B140" s="13">
        <v>45658</v>
      </c>
      <c r="C140" s="13">
        <v>45747</v>
      </c>
      <c r="D140" s="4" t="s">
        <v>77</v>
      </c>
      <c r="E140" s="4">
        <v>133</v>
      </c>
      <c r="F140" s="23" t="s">
        <v>606</v>
      </c>
      <c r="G140" t="s">
        <v>97</v>
      </c>
      <c r="H140" s="4" t="s">
        <v>480</v>
      </c>
      <c r="I140" s="4" t="s">
        <v>83</v>
      </c>
      <c r="J140" s="10" t="s">
        <v>269</v>
      </c>
      <c r="K140" s="10" t="s">
        <v>179</v>
      </c>
      <c r="L140" s="10" t="s">
        <v>243</v>
      </c>
      <c r="M140" s="31" t="s">
        <v>87</v>
      </c>
      <c r="N140" s="4" t="s">
        <v>99</v>
      </c>
      <c r="O140" s="4">
        <v>133</v>
      </c>
      <c r="P140" s="29">
        <v>45692</v>
      </c>
      <c r="Q140" s="29">
        <v>46022</v>
      </c>
      <c r="R140" s="4" t="s">
        <v>98</v>
      </c>
      <c r="S140" s="30" t="s">
        <v>975</v>
      </c>
      <c r="T140" s="19">
        <v>577</v>
      </c>
      <c r="U140" s="46">
        <v>1731</v>
      </c>
      <c r="V140" s="30" t="s">
        <v>975</v>
      </c>
      <c r="W140" s="30" t="s">
        <v>975</v>
      </c>
      <c r="X140" s="30" t="s">
        <v>975</v>
      </c>
      <c r="Y140" s="4" t="s">
        <v>89</v>
      </c>
      <c r="Z140" s="30" t="s">
        <v>975</v>
      </c>
      <c r="AA140" s="4" t="s">
        <v>100</v>
      </c>
      <c r="AB140" s="13">
        <v>45799</v>
      </c>
    </row>
    <row r="141" spans="1:28" ht="15" customHeight="1" x14ac:dyDescent="0.25">
      <c r="A141" s="4">
        <v>2025</v>
      </c>
      <c r="B141" s="13">
        <v>45658</v>
      </c>
      <c r="C141" s="13">
        <v>45747</v>
      </c>
      <c r="D141" s="4" t="s">
        <v>77</v>
      </c>
      <c r="E141" s="4">
        <v>134</v>
      </c>
      <c r="F141" s="23" t="s">
        <v>606</v>
      </c>
      <c r="G141" t="s">
        <v>97</v>
      </c>
      <c r="H141" s="4" t="s">
        <v>480</v>
      </c>
      <c r="I141" s="4" t="s">
        <v>83</v>
      </c>
      <c r="J141" s="10" t="s">
        <v>526</v>
      </c>
      <c r="K141" s="10" t="s">
        <v>254</v>
      </c>
      <c r="L141" s="10" t="s">
        <v>106</v>
      </c>
      <c r="M141" s="31" t="s">
        <v>87</v>
      </c>
      <c r="N141" s="4" t="s">
        <v>99</v>
      </c>
      <c r="O141" s="4">
        <v>134</v>
      </c>
      <c r="P141" s="29">
        <v>45692</v>
      </c>
      <c r="Q141" s="29">
        <v>46022</v>
      </c>
      <c r="R141" s="4" t="s">
        <v>98</v>
      </c>
      <c r="S141" s="30" t="s">
        <v>976</v>
      </c>
      <c r="T141" s="19">
        <v>577</v>
      </c>
      <c r="U141" s="46">
        <v>1731</v>
      </c>
      <c r="V141" s="30" t="s">
        <v>976</v>
      </c>
      <c r="W141" s="30" t="s">
        <v>976</v>
      </c>
      <c r="X141" s="30" t="s">
        <v>976</v>
      </c>
      <c r="Y141" s="4" t="s">
        <v>89</v>
      </c>
      <c r="Z141" s="30" t="s">
        <v>976</v>
      </c>
      <c r="AA141" s="4" t="s">
        <v>100</v>
      </c>
      <c r="AB141" s="13">
        <v>45799</v>
      </c>
    </row>
    <row r="142" spans="1:28" ht="15" customHeight="1" x14ac:dyDescent="0.25">
      <c r="A142" s="4">
        <v>2025</v>
      </c>
      <c r="B142" s="13">
        <v>45658</v>
      </c>
      <c r="C142" s="13">
        <v>45747</v>
      </c>
      <c r="D142" s="4" t="s">
        <v>77</v>
      </c>
      <c r="E142" s="4">
        <v>135</v>
      </c>
      <c r="F142" s="23" t="s">
        <v>606</v>
      </c>
      <c r="G142" t="s">
        <v>97</v>
      </c>
      <c r="H142" s="4" t="s">
        <v>480</v>
      </c>
      <c r="I142" s="4" t="s">
        <v>83</v>
      </c>
      <c r="J142" s="10" t="s">
        <v>229</v>
      </c>
      <c r="K142" s="10" t="s">
        <v>527</v>
      </c>
      <c r="L142" s="10" t="s">
        <v>154</v>
      </c>
      <c r="M142" s="31" t="s">
        <v>86</v>
      </c>
      <c r="N142" s="4" t="s">
        <v>99</v>
      </c>
      <c r="O142" s="4">
        <v>135</v>
      </c>
      <c r="P142" s="29">
        <v>45692</v>
      </c>
      <c r="Q142" s="29">
        <v>46022</v>
      </c>
      <c r="R142" s="4" t="s">
        <v>98</v>
      </c>
      <c r="S142" s="30" t="s">
        <v>977</v>
      </c>
      <c r="T142" s="19">
        <v>577</v>
      </c>
      <c r="U142" s="46">
        <v>1731</v>
      </c>
      <c r="V142" s="30" t="s">
        <v>977</v>
      </c>
      <c r="W142" s="30" t="s">
        <v>977</v>
      </c>
      <c r="X142" s="30" t="s">
        <v>977</v>
      </c>
      <c r="Y142" s="4" t="s">
        <v>89</v>
      </c>
      <c r="Z142" s="30" t="s">
        <v>977</v>
      </c>
      <c r="AA142" s="4" t="s">
        <v>100</v>
      </c>
      <c r="AB142" s="13">
        <v>45799</v>
      </c>
    </row>
    <row r="143" spans="1:28" ht="15" customHeight="1" x14ac:dyDescent="0.25">
      <c r="A143" s="4">
        <v>2025</v>
      </c>
      <c r="B143" s="13">
        <v>45658</v>
      </c>
      <c r="C143" s="13">
        <v>45747</v>
      </c>
      <c r="D143" s="4" t="s">
        <v>77</v>
      </c>
      <c r="E143" s="4">
        <v>136</v>
      </c>
      <c r="F143" s="22" t="s">
        <v>620</v>
      </c>
      <c r="G143" t="s">
        <v>97</v>
      </c>
      <c r="H143" s="4" t="s">
        <v>480</v>
      </c>
      <c r="I143" s="4" t="s">
        <v>83</v>
      </c>
      <c r="J143" s="10" t="s">
        <v>528</v>
      </c>
      <c r="K143" s="10" t="s">
        <v>156</v>
      </c>
      <c r="L143" s="10" t="s">
        <v>105</v>
      </c>
      <c r="M143" s="31" t="s">
        <v>87</v>
      </c>
      <c r="N143" s="4" t="s">
        <v>99</v>
      </c>
      <c r="O143" s="4">
        <v>136</v>
      </c>
      <c r="P143" s="29">
        <v>45692</v>
      </c>
      <c r="Q143" s="29">
        <v>46022</v>
      </c>
      <c r="R143" s="4" t="s">
        <v>98</v>
      </c>
      <c r="S143" s="30" t="s">
        <v>978</v>
      </c>
      <c r="T143" s="19">
        <v>374</v>
      </c>
      <c r="U143" s="46">
        <v>1122</v>
      </c>
      <c r="V143" s="30" t="s">
        <v>978</v>
      </c>
      <c r="W143" s="30" t="s">
        <v>978</v>
      </c>
      <c r="X143" s="30" t="s">
        <v>978</v>
      </c>
      <c r="Y143" s="4" t="s">
        <v>89</v>
      </c>
      <c r="Z143" s="30" t="s">
        <v>978</v>
      </c>
      <c r="AA143" s="4" t="s">
        <v>100</v>
      </c>
      <c r="AB143" s="13">
        <v>45799</v>
      </c>
    </row>
    <row r="144" spans="1:28" ht="15" customHeight="1" x14ac:dyDescent="0.25">
      <c r="A144" s="4">
        <v>2025</v>
      </c>
      <c r="B144" s="13">
        <v>45658</v>
      </c>
      <c r="C144" s="13">
        <v>45747</v>
      </c>
      <c r="D144" s="4" t="s">
        <v>77</v>
      </c>
      <c r="E144" s="4">
        <v>137</v>
      </c>
      <c r="F144" s="22" t="s">
        <v>607</v>
      </c>
      <c r="G144" t="s">
        <v>97</v>
      </c>
      <c r="H144" s="4" t="s">
        <v>480</v>
      </c>
      <c r="I144" s="4" t="s">
        <v>83</v>
      </c>
      <c r="J144" s="10" t="s">
        <v>529</v>
      </c>
      <c r="K144" s="10" t="s">
        <v>243</v>
      </c>
      <c r="L144" s="10" t="s">
        <v>245</v>
      </c>
      <c r="M144" s="31" t="s">
        <v>86</v>
      </c>
      <c r="N144" s="4" t="s">
        <v>99</v>
      </c>
      <c r="O144" s="4">
        <v>137</v>
      </c>
      <c r="P144" s="29">
        <v>45692</v>
      </c>
      <c r="Q144" s="29">
        <v>46022</v>
      </c>
      <c r="R144" s="4" t="s">
        <v>98</v>
      </c>
      <c r="S144" s="30" t="s">
        <v>979</v>
      </c>
      <c r="T144" s="19">
        <v>760</v>
      </c>
      <c r="U144" s="46">
        <v>1252</v>
      </c>
      <c r="V144" s="30" t="s">
        <v>979</v>
      </c>
      <c r="W144" s="30" t="s">
        <v>979</v>
      </c>
      <c r="X144" s="30" t="s">
        <v>979</v>
      </c>
      <c r="Y144" s="4" t="s">
        <v>89</v>
      </c>
      <c r="Z144" s="30" t="s">
        <v>979</v>
      </c>
      <c r="AA144" s="4" t="s">
        <v>100</v>
      </c>
      <c r="AB144" s="13">
        <v>45799</v>
      </c>
    </row>
    <row r="145" spans="1:28" ht="15" customHeight="1" x14ac:dyDescent="0.25">
      <c r="A145" s="4">
        <v>2025</v>
      </c>
      <c r="B145" s="13">
        <v>45658</v>
      </c>
      <c r="C145" s="13">
        <v>45747</v>
      </c>
      <c r="D145" s="4" t="s">
        <v>77</v>
      </c>
      <c r="E145" s="4">
        <v>138</v>
      </c>
      <c r="F145" s="22" t="s">
        <v>607</v>
      </c>
      <c r="G145" t="s">
        <v>97</v>
      </c>
      <c r="H145" s="4" t="s">
        <v>480</v>
      </c>
      <c r="I145" s="4" t="s">
        <v>83</v>
      </c>
      <c r="J145" s="10" t="s">
        <v>530</v>
      </c>
      <c r="K145" s="10" t="s">
        <v>507</v>
      </c>
      <c r="L145" s="10" t="s">
        <v>129</v>
      </c>
      <c r="M145" s="31" t="s">
        <v>86</v>
      </c>
      <c r="N145" s="4" t="s">
        <v>99</v>
      </c>
      <c r="O145" s="4">
        <v>138</v>
      </c>
      <c r="P145" s="29">
        <v>45692</v>
      </c>
      <c r="Q145" s="29">
        <v>46022</v>
      </c>
      <c r="R145" s="4" t="s">
        <v>98</v>
      </c>
      <c r="S145" s="30" t="s">
        <v>980</v>
      </c>
      <c r="T145" s="19">
        <v>760</v>
      </c>
      <c r="U145" s="46">
        <v>1252</v>
      </c>
      <c r="V145" s="30" t="s">
        <v>980</v>
      </c>
      <c r="W145" s="30" t="s">
        <v>980</v>
      </c>
      <c r="X145" s="30" t="s">
        <v>980</v>
      </c>
      <c r="Y145" s="4" t="s">
        <v>89</v>
      </c>
      <c r="Z145" s="30" t="s">
        <v>980</v>
      </c>
      <c r="AA145" s="4" t="s">
        <v>100</v>
      </c>
      <c r="AB145" s="13">
        <v>45799</v>
      </c>
    </row>
    <row r="146" spans="1:28" ht="15" customHeight="1" x14ac:dyDescent="0.25">
      <c r="A146" s="4">
        <v>2025</v>
      </c>
      <c r="B146" s="13">
        <v>45658</v>
      </c>
      <c r="C146" s="13">
        <v>45747</v>
      </c>
      <c r="D146" s="4" t="s">
        <v>77</v>
      </c>
      <c r="E146" s="4">
        <v>139</v>
      </c>
      <c r="F146" s="22" t="s">
        <v>607</v>
      </c>
      <c r="G146" t="s">
        <v>97</v>
      </c>
      <c r="H146" s="4" t="s">
        <v>480</v>
      </c>
      <c r="I146" s="4" t="s">
        <v>83</v>
      </c>
      <c r="J146" s="10" t="s">
        <v>531</v>
      </c>
      <c r="K146" s="10" t="s">
        <v>154</v>
      </c>
      <c r="L146" s="10" t="s">
        <v>121</v>
      </c>
      <c r="M146" s="31" t="s">
        <v>87</v>
      </c>
      <c r="N146" s="4" t="s">
        <v>99</v>
      </c>
      <c r="O146" s="4">
        <v>139</v>
      </c>
      <c r="P146" s="29">
        <v>45692</v>
      </c>
      <c r="Q146" s="29">
        <v>46022</v>
      </c>
      <c r="R146" s="4" t="s">
        <v>98</v>
      </c>
      <c r="S146" s="30" t="s">
        <v>981</v>
      </c>
      <c r="T146" s="19">
        <v>760</v>
      </c>
      <c r="U146" s="46">
        <v>1252</v>
      </c>
      <c r="V146" s="30" t="s">
        <v>981</v>
      </c>
      <c r="W146" s="30" t="s">
        <v>981</v>
      </c>
      <c r="X146" s="30" t="s">
        <v>981</v>
      </c>
      <c r="Y146" s="4" t="s">
        <v>89</v>
      </c>
      <c r="Z146" s="30" t="s">
        <v>981</v>
      </c>
      <c r="AA146" s="4" t="s">
        <v>100</v>
      </c>
      <c r="AB146" s="13">
        <v>45799</v>
      </c>
    </row>
    <row r="147" spans="1:28" ht="15" customHeight="1" x14ac:dyDescent="0.25">
      <c r="A147" s="4">
        <v>2025</v>
      </c>
      <c r="B147" s="13">
        <v>45658</v>
      </c>
      <c r="C147" s="13">
        <v>45747</v>
      </c>
      <c r="D147" s="4" t="s">
        <v>77</v>
      </c>
      <c r="E147" s="4">
        <v>140</v>
      </c>
      <c r="F147" s="22" t="s">
        <v>819</v>
      </c>
      <c r="G147" t="s">
        <v>97</v>
      </c>
      <c r="H147" s="4" t="s">
        <v>480</v>
      </c>
      <c r="I147" s="4" t="s">
        <v>83</v>
      </c>
      <c r="J147" s="10" t="s">
        <v>532</v>
      </c>
      <c r="K147" s="10" t="s">
        <v>196</v>
      </c>
      <c r="L147" s="10" t="s">
        <v>129</v>
      </c>
      <c r="M147" s="31" t="s">
        <v>86</v>
      </c>
      <c r="N147" s="4" t="s">
        <v>99</v>
      </c>
      <c r="O147" s="4">
        <v>140</v>
      </c>
      <c r="P147" s="29">
        <v>45692</v>
      </c>
      <c r="Q147" s="29">
        <v>46022</v>
      </c>
      <c r="R147" s="4" t="s">
        <v>98</v>
      </c>
      <c r="S147" s="30" t="s">
        <v>982</v>
      </c>
      <c r="T147" s="19">
        <v>389</v>
      </c>
      <c r="U147" s="46">
        <v>686</v>
      </c>
      <c r="V147" s="30" t="s">
        <v>982</v>
      </c>
      <c r="W147" s="30" t="s">
        <v>982</v>
      </c>
      <c r="X147" s="30" t="s">
        <v>982</v>
      </c>
      <c r="Y147" s="4" t="s">
        <v>89</v>
      </c>
      <c r="Z147" s="30" t="s">
        <v>982</v>
      </c>
      <c r="AA147" s="4" t="s">
        <v>100</v>
      </c>
      <c r="AB147" s="13">
        <v>45799</v>
      </c>
    </row>
    <row r="148" spans="1:28" ht="15" customHeight="1" x14ac:dyDescent="0.25">
      <c r="A148" s="4">
        <v>2025</v>
      </c>
      <c r="B148" s="13">
        <v>45658</v>
      </c>
      <c r="C148" s="13">
        <v>45747</v>
      </c>
      <c r="D148" s="4" t="s">
        <v>77</v>
      </c>
      <c r="E148" s="4">
        <v>141</v>
      </c>
      <c r="F148" s="22" t="s">
        <v>835</v>
      </c>
      <c r="G148" t="s">
        <v>97</v>
      </c>
      <c r="H148" s="4" t="s">
        <v>480</v>
      </c>
      <c r="I148" s="4" t="s">
        <v>83</v>
      </c>
      <c r="J148" s="10" t="s">
        <v>535</v>
      </c>
      <c r="K148" s="10" t="s">
        <v>536</v>
      </c>
      <c r="L148" s="10" t="s">
        <v>235</v>
      </c>
      <c r="M148" s="31" t="s">
        <v>87</v>
      </c>
      <c r="N148" s="4" t="s">
        <v>99</v>
      </c>
      <c r="O148" s="4">
        <v>141</v>
      </c>
      <c r="P148" s="29">
        <v>45692</v>
      </c>
      <c r="Q148" s="29">
        <v>46022</v>
      </c>
      <c r="R148" s="4" t="s">
        <v>98</v>
      </c>
      <c r="S148" s="30" t="s">
        <v>983</v>
      </c>
      <c r="T148" s="19">
        <v>352</v>
      </c>
      <c r="U148" s="46">
        <v>2708</v>
      </c>
      <c r="V148" s="30" t="s">
        <v>983</v>
      </c>
      <c r="W148" s="30" t="s">
        <v>983</v>
      </c>
      <c r="X148" s="30" t="s">
        <v>983</v>
      </c>
      <c r="Y148" s="4" t="s">
        <v>89</v>
      </c>
      <c r="Z148" s="30" t="s">
        <v>983</v>
      </c>
      <c r="AA148" s="4" t="s">
        <v>100</v>
      </c>
      <c r="AB148" s="13">
        <v>45799</v>
      </c>
    </row>
    <row r="149" spans="1:28" ht="15" customHeight="1" x14ac:dyDescent="0.25">
      <c r="A149" s="4">
        <v>2025</v>
      </c>
      <c r="B149" s="13">
        <v>45658</v>
      </c>
      <c r="C149" s="13">
        <v>45747</v>
      </c>
      <c r="D149" s="4" t="s">
        <v>77</v>
      </c>
      <c r="E149" s="4">
        <v>142</v>
      </c>
      <c r="F149" s="22" t="s">
        <v>835</v>
      </c>
      <c r="G149" t="s">
        <v>97</v>
      </c>
      <c r="H149" s="4" t="s">
        <v>480</v>
      </c>
      <c r="I149" s="4" t="s">
        <v>83</v>
      </c>
      <c r="J149" s="10" t="s">
        <v>537</v>
      </c>
      <c r="K149" s="10" t="s">
        <v>534</v>
      </c>
      <c r="L149" s="10" t="s">
        <v>235</v>
      </c>
      <c r="M149" s="31" t="s">
        <v>86</v>
      </c>
      <c r="N149" s="4" t="s">
        <v>99</v>
      </c>
      <c r="O149" s="4">
        <v>142</v>
      </c>
      <c r="P149" s="29">
        <v>45692</v>
      </c>
      <c r="Q149" s="29">
        <v>46022</v>
      </c>
      <c r="R149" s="4" t="s">
        <v>98</v>
      </c>
      <c r="S149" s="30" t="s">
        <v>984</v>
      </c>
      <c r="T149" s="19">
        <v>352</v>
      </c>
      <c r="U149" s="46">
        <v>3212</v>
      </c>
      <c r="V149" s="30" t="s">
        <v>984</v>
      </c>
      <c r="W149" s="30" t="s">
        <v>984</v>
      </c>
      <c r="X149" s="30" t="s">
        <v>984</v>
      </c>
      <c r="Y149" s="4" t="s">
        <v>89</v>
      </c>
      <c r="Z149" s="30" t="s">
        <v>984</v>
      </c>
      <c r="AA149" s="4" t="s">
        <v>100</v>
      </c>
      <c r="AB149" s="13">
        <v>45799</v>
      </c>
    </row>
    <row r="150" spans="1:28" ht="15" customHeight="1" x14ac:dyDescent="0.25">
      <c r="A150" s="4">
        <v>2025</v>
      </c>
      <c r="B150" s="13">
        <v>45658</v>
      </c>
      <c r="C150" s="13">
        <v>45747</v>
      </c>
      <c r="D150" s="4" t="s">
        <v>77</v>
      </c>
      <c r="E150" s="4">
        <v>143</v>
      </c>
      <c r="F150" s="22" t="s">
        <v>621</v>
      </c>
      <c r="G150" t="s">
        <v>97</v>
      </c>
      <c r="H150" s="4" t="s">
        <v>480</v>
      </c>
      <c r="I150" s="4" t="s">
        <v>83</v>
      </c>
      <c r="J150" s="10" t="s">
        <v>533</v>
      </c>
      <c r="K150" s="10" t="s">
        <v>235</v>
      </c>
      <c r="L150" s="10" t="s">
        <v>534</v>
      </c>
      <c r="M150" s="31" t="s">
        <v>86</v>
      </c>
      <c r="N150" s="4" t="s">
        <v>99</v>
      </c>
      <c r="O150" s="4">
        <v>143</v>
      </c>
      <c r="P150" s="29">
        <v>45692</v>
      </c>
      <c r="Q150" s="29">
        <v>46022</v>
      </c>
      <c r="R150" s="4" t="s">
        <v>98</v>
      </c>
      <c r="S150" s="30" t="s">
        <v>985</v>
      </c>
      <c r="T150" s="19">
        <v>289</v>
      </c>
      <c r="U150" s="46">
        <v>2738</v>
      </c>
      <c r="V150" s="30" t="s">
        <v>985</v>
      </c>
      <c r="W150" s="30" t="s">
        <v>985</v>
      </c>
      <c r="X150" s="30" t="s">
        <v>985</v>
      </c>
      <c r="Y150" s="4" t="s">
        <v>89</v>
      </c>
      <c r="Z150" s="30" t="s">
        <v>985</v>
      </c>
      <c r="AA150" s="4" t="s">
        <v>100</v>
      </c>
      <c r="AB150" s="13">
        <v>45799</v>
      </c>
    </row>
    <row r="151" spans="1:28" ht="15" customHeight="1" x14ac:dyDescent="0.25">
      <c r="A151" s="4">
        <v>2025</v>
      </c>
      <c r="B151" s="13">
        <v>45658</v>
      </c>
      <c r="C151" s="13">
        <v>45747</v>
      </c>
      <c r="D151" s="4" t="s">
        <v>77</v>
      </c>
      <c r="E151" s="4">
        <v>144</v>
      </c>
      <c r="F151" s="22" t="s">
        <v>608</v>
      </c>
      <c r="G151" t="s">
        <v>97</v>
      </c>
      <c r="H151" s="4" t="s">
        <v>480</v>
      </c>
      <c r="I151" s="4" t="s">
        <v>83</v>
      </c>
      <c r="J151" s="10" t="s">
        <v>538</v>
      </c>
      <c r="K151" s="10" t="s">
        <v>381</v>
      </c>
      <c r="L151" s="10" t="s">
        <v>539</v>
      </c>
      <c r="M151" s="31" t="s">
        <v>87</v>
      </c>
      <c r="N151" s="4" t="s">
        <v>99</v>
      </c>
      <c r="O151" s="4">
        <v>144</v>
      </c>
      <c r="P151" s="29">
        <v>45692</v>
      </c>
      <c r="Q151" s="29">
        <v>46022</v>
      </c>
      <c r="R151" s="4" t="s">
        <v>98</v>
      </c>
      <c r="S151" s="30" t="s">
        <v>986</v>
      </c>
      <c r="T151" s="19">
        <v>540</v>
      </c>
      <c r="U151" s="46">
        <v>900</v>
      </c>
      <c r="V151" s="30" t="s">
        <v>986</v>
      </c>
      <c r="W151" s="30" t="s">
        <v>986</v>
      </c>
      <c r="X151" s="30" t="s">
        <v>986</v>
      </c>
      <c r="Y151" s="4" t="s">
        <v>89</v>
      </c>
      <c r="Z151" s="30" t="s">
        <v>986</v>
      </c>
      <c r="AA151" s="4" t="s">
        <v>100</v>
      </c>
      <c r="AB151" s="13">
        <v>45799</v>
      </c>
    </row>
    <row r="152" spans="1:28" ht="15" customHeight="1" x14ac:dyDescent="0.25">
      <c r="A152" s="4">
        <v>2025</v>
      </c>
      <c r="B152" s="13">
        <v>45658</v>
      </c>
      <c r="C152" s="13">
        <v>45747</v>
      </c>
      <c r="D152" s="4" t="s">
        <v>77</v>
      </c>
      <c r="E152" s="4">
        <v>145</v>
      </c>
      <c r="F152" s="22" t="s">
        <v>608</v>
      </c>
      <c r="G152" t="s">
        <v>97</v>
      </c>
      <c r="H152" s="4" t="s">
        <v>480</v>
      </c>
      <c r="I152" s="4" t="s">
        <v>83</v>
      </c>
      <c r="J152" s="18" t="s">
        <v>540</v>
      </c>
      <c r="K152" s="18" t="s">
        <v>541</v>
      </c>
      <c r="L152" s="18" t="s">
        <v>542</v>
      </c>
      <c r="M152" s="31" t="s">
        <v>87</v>
      </c>
      <c r="N152" s="4" t="s">
        <v>99</v>
      </c>
      <c r="O152" s="4">
        <v>145</v>
      </c>
      <c r="P152" s="29">
        <v>45692</v>
      </c>
      <c r="Q152" s="29">
        <v>46022</v>
      </c>
      <c r="R152" s="4" t="s">
        <v>98</v>
      </c>
      <c r="S152" s="30" t="s">
        <v>987</v>
      </c>
      <c r="T152" s="19">
        <v>540</v>
      </c>
      <c r="U152" s="46">
        <v>900</v>
      </c>
      <c r="V152" s="30" t="s">
        <v>987</v>
      </c>
      <c r="W152" s="30" t="s">
        <v>987</v>
      </c>
      <c r="X152" s="30" t="s">
        <v>987</v>
      </c>
      <c r="Y152" s="4" t="s">
        <v>89</v>
      </c>
      <c r="Z152" s="30" t="s">
        <v>987</v>
      </c>
      <c r="AA152" s="4" t="s">
        <v>100</v>
      </c>
      <c r="AB152" s="13">
        <v>45799</v>
      </c>
    </row>
    <row r="153" spans="1:28" ht="15" customHeight="1" x14ac:dyDescent="0.25">
      <c r="A153" s="4">
        <v>2025</v>
      </c>
      <c r="B153" s="13">
        <v>45658</v>
      </c>
      <c r="C153" s="13">
        <v>45747</v>
      </c>
      <c r="D153" s="4" t="s">
        <v>77</v>
      </c>
      <c r="E153" s="4">
        <v>146</v>
      </c>
      <c r="F153" s="22" t="s">
        <v>608</v>
      </c>
      <c r="G153" t="s">
        <v>97</v>
      </c>
      <c r="H153" s="4" t="s">
        <v>480</v>
      </c>
      <c r="I153" s="4" t="s">
        <v>83</v>
      </c>
      <c r="J153" s="10" t="s">
        <v>240</v>
      </c>
      <c r="K153" s="10" t="s">
        <v>543</v>
      </c>
      <c r="L153" s="10" t="s">
        <v>302</v>
      </c>
      <c r="M153" s="31" t="s">
        <v>87</v>
      </c>
      <c r="N153" s="4" t="s">
        <v>99</v>
      </c>
      <c r="O153" s="4">
        <v>146</v>
      </c>
      <c r="P153" s="29">
        <v>45692</v>
      </c>
      <c r="Q153" s="29">
        <v>46022</v>
      </c>
      <c r="R153" s="4" t="s">
        <v>98</v>
      </c>
      <c r="S153" s="30" t="s">
        <v>988</v>
      </c>
      <c r="T153" s="19">
        <v>540</v>
      </c>
      <c r="U153" s="46">
        <v>900</v>
      </c>
      <c r="V153" s="30" t="s">
        <v>988</v>
      </c>
      <c r="W153" s="30" t="s">
        <v>988</v>
      </c>
      <c r="X153" s="30" t="s">
        <v>988</v>
      </c>
      <c r="Y153" s="4" t="s">
        <v>89</v>
      </c>
      <c r="Z153" s="30" t="s">
        <v>988</v>
      </c>
      <c r="AA153" s="4" t="s">
        <v>100</v>
      </c>
      <c r="AB153" s="13">
        <v>45799</v>
      </c>
    </row>
    <row r="154" spans="1:28" ht="15" customHeight="1" x14ac:dyDescent="0.25">
      <c r="A154" s="4">
        <v>2025</v>
      </c>
      <c r="B154" s="13">
        <v>45658</v>
      </c>
      <c r="C154" s="13">
        <v>45747</v>
      </c>
      <c r="D154" s="4" t="s">
        <v>77</v>
      </c>
      <c r="E154" s="4">
        <v>147</v>
      </c>
      <c r="F154" s="22" t="s">
        <v>622</v>
      </c>
      <c r="G154" t="s">
        <v>97</v>
      </c>
      <c r="H154" s="4" t="s">
        <v>480</v>
      </c>
      <c r="I154" s="4" t="s">
        <v>83</v>
      </c>
      <c r="J154" s="11" t="s">
        <v>544</v>
      </c>
      <c r="K154" s="11" t="s">
        <v>545</v>
      </c>
      <c r="L154" s="11" t="s">
        <v>381</v>
      </c>
      <c r="M154" s="31" t="s">
        <v>87</v>
      </c>
      <c r="N154" s="4" t="s">
        <v>99</v>
      </c>
      <c r="O154" s="4">
        <v>147</v>
      </c>
      <c r="P154" s="29">
        <v>45692</v>
      </c>
      <c r="Q154" s="29">
        <v>46022</v>
      </c>
      <c r="R154" s="4" t="s">
        <v>98</v>
      </c>
      <c r="S154" s="30" t="s">
        <v>989</v>
      </c>
      <c r="T154" s="19">
        <v>350</v>
      </c>
      <c r="U154" s="46">
        <v>620</v>
      </c>
      <c r="V154" s="30" t="s">
        <v>989</v>
      </c>
      <c r="W154" s="30" t="s">
        <v>989</v>
      </c>
      <c r="X154" s="30" t="s">
        <v>989</v>
      </c>
      <c r="Y154" s="4" t="s">
        <v>89</v>
      </c>
      <c r="Z154" s="30" t="s">
        <v>989</v>
      </c>
      <c r="AA154" s="4" t="s">
        <v>100</v>
      </c>
      <c r="AB154" s="13">
        <v>45799</v>
      </c>
    </row>
    <row r="155" spans="1:28" ht="15" customHeight="1" x14ac:dyDescent="0.25">
      <c r="A155" s="4">
        <v>2025</v>
      </c>
      <c r="B155" s="13">
        <v>45658</v>
      </c>
      <c r="C155" s="13">
        <v>45747</v>
      </c>
      <c r="D155" s="4" t="s">
        <v>77</v>
      </c>
      <c r="E155" s="4">
        <v>148</v>
      </c>
      <c r="F155" s="22" t="s">
        <v>833</v>
      </c>
      <c r="G155" t="s">
        <v>97</v>
      </c>
      <c r="H155" s="4" t="s">
        <v>480</v>
      </c>
      <c r="I155" s="4" t="s">
        <v>83</v>
      </c>
      <c r="J155" s="11" t="s">
        <v>546</v>
      </c>
      <c r="K155" s="11" t="s">
        <v>242</v>
      </c>
      <c r="L155" s="11" t="s">
        <v>545</v>
      </c>
      <c r="M155" s="31" t="s">
        <v>87</v>
      </c>
      <c r="N155" s="4" t="s">
        <v>99</v>
      </c>
      <c r="O155" s="4">
        <v>148</v>
      </c>
      <c r="P155" s="29">
        <v>45692</v>
      </c>
      <c r="Q155" s="29">
        <v>46022</v>
      </c>
      <c r="R155" s="4" t="s">
        <v>98</v>
      </c>
      <c r="S155" s="30" t="s">
        <v>990</v>
      </c>
      <c r="T155" s="19">
        <v>294</v>
      </c>
      <c r="U155" s="43">
        <v>0</v>
      </c>
      <c r="V155" s="30" t="s">
        <v>990</v>
      </c>
      <c r="W155" s="30" t="s">
        <v>990</v>
      </c>
      <c r="X155" s="30" t="s">
        <v>990</v>
      </c>
      <c r="Y155" s="4" t="s">
        <v>89</v>
      </c>
      <c r="Z155" s="30" t="s">
        <v>990</v>
      </c>
      <c r="AA155" s="4" t="s">
        <v>100</v>
      </c>
      <c r="AB155" s="13">
        <v>45799</v>
      </c>
    </row>
    <row r="156" spans="1:28" ht="15" customHeight="1" x14ac:dyDescent="0.25">
      <c r="A156" s="4">
        <v>2025</v>
      </c>
      <c r="B156" s="13">
        <v>45658</v>
      </c>
      <c r="C156" s="13">
        <v>45747</v>
      </c>
      <c r="D156" s="4" t="s">
        <v>77</v>
      </c>
      <c r="E156" s="4">
        <v>149</v>
      </c>
      <c r="F156" s="22" t="s">
        <v>801</v>
      </c>
      <c r="G156" t="s">
        <v>97</v>
      </c>
      <c r="H156" s="4" t="s">
        <v>480</v>
      </c>
      <c r="I156" s="4" t="s">
        <v>83</v>
      </c>
      <c r="J156" s="11" t="s">
        <v>547</v>
      </c>
      <c r="K156" s="11" t="s">
        <v>216</v>
      </c>
      <c r="L156" s="11" t="s">
        <v>154</v>
      </c>
      <c r="M156" s="31" t="s">
        <v>87</v>
      </c>
      <c r="N156" s="4" t="s">
        <v>99</v>
      </c>
      <c r="O156" s="4">
        <v>149</v>
      </c>
      <c r="P156" s="29">
        <v>45692</v>
      </c>
      <c r="Q156" s="29">
        <v>46022</v>
      </c>
      <c r="R156" s="4" t="s">
        <v>98</v>
      </c>
      <c r="S156" s="30" t="s">
        <v>991</v>
      </c>
      <c r="T156" s="19">
        <v>303</v>
      </c>
      <c r="U156" s="46">
        <v>1212</v>
      </c>
      <c r="V156" s="30" t="s">
        <v>991</v>
      </c>
      <c r="W156" s="30" t="s">
        <v>991</v>
      </c>
      <c r="X156" s="30" t="s">
        <v>991</v>
      </c>
      <c r="Y156" s="4" t="s">
        <v>89</v>
      </c>
      <c r="Z156" s="30" t="s">
        <v>991</v>
      </c>
      <c r="AA156" s="4" t="s">
        <v>100</v>
      </c>
      <c r="AB156" s="13">
        <v>45799</v>
      </c>
    </row>
    <row r="157" spans="1:28" ht="15" customHeight="1" x14ac:dyDescent="0.25">
      <c r="A157" s="4">
        <v>2025</v>
      </c>
      <c r="B157" s="13">
        <v>45658</v>
      </c>
      <c r="C157" s="13">
        <v>45747</v>
      </c>
      <c r="D157" s="4" t="s">
        <v>77</v>
      </c>
      <c r="E157" s="4">
        <v>150</v>
      </c>
      <c r="F157" s="22" t="s">
        <v>801</v>
      </c>
      <c r="G157" t="s">
        <v>97</v>
      </c>
      <c r="H157" s="4" t="s">
        <v>480</v>
      </c>
      <c r="I157" s="4" t="s">
        <v>83</v>
      </c>
      <c r="J157" s="11" t="s">
        <v>716</v>
      </c>
      <c r="K157" s="11" t="s">
        <v>111</v>
      </c>
      <c r="L157" s="11" t="s">
        <v>717</v>
      </c>
      <c r="M157" s="31" t="s">
        <v>87</v>
      </c>
      <c r="N157" s="4" t="s">
        <v>99</v>
      </c>
      <c r="O157" s="4">
        <v>150</v>
      </c>
      <c r="P157" s="29">
        <v>45692</v>
      </c>
      <c r="Q157" s="29">
        <v>46022</v>
      </c>
      <c r="R157" s="4" t="s">
        <v>98</v>
      </c>
      <c r="S157" s="30" t="s">
        <v>992</v>
      </c>
      <c r="T157" s="19">
        <v>303</v>
      </c>
      <c r="U157" s="45">
        <v>1212</v>
      </c>
      <c r="V157" s="30" t="s">
        <v>992</v>
      </c>
      <c r="W157" s="30" t="s">
        <v>992</v>
      </c>
      <c r="X157" s="30" t="s">
        <v>992</v>
      </c>
      <c r="Y157" s="4" t="s">
        <v>89</v>
      </c>
      <c r="Z157" s="30" t="s">
        <v>992</v>
      </c>
      <c r="AA157" s="4" t="s">
        <v>100</v>
      </c>
      <c r="AB157" s="13">
        <v>45799</v>
      </c>
    </row>
    <row r="158" spans="1:28" ht="15" customHeight="1" x14ac:dyDescent="0.25">
      <c r="A158" s="4">
        <v>2025</v>
      </c>
      <c r="B158" s="13">
        <v>45658</v>
      </c>
      <c r="C158" s="13">
        <v>45747</v>
      </c>
      <c r="D158" s="4" t="s">
        <v>77</v>
      </c>
      <c r="E158" s="4">
        <v>151</v>
      </c>
      <c r="F158" s="22" t="s">
        <v>802</v>
      </c>
      <c r="G158" t="s">
        <v>97</v>
      </c>
      <c r="H158" s="4" t="s">
        <v>480</v>
      </c>
      <c r="I158" s="4" t="s">
        <v>83</v>
      </c>
      <c r="J158" s="11" t="s">
        <v>548</v>
      </c>
      <c r="K158" s="11" t="s">
        <v>224</v>
      </c>
      <c r="L158" s="11" t="s">
        <v>106</v>
      </c>
      <c r="M158" s="31" t="s">
        <v>87</v>
      </c>
      <c r="N158" s="4" t="s">
        <v>99</v>
      </c>
      <c r="O158" s="4">
        <v>151</v>
      </c>
      <c r="P158" s="29">
        <v>45692</v>
      </c>
      <c r="Q158" s="29">
        <v>46022</v>
      </c>
      <c r="R158" s="4" t="s">
        <v>98</v>
      </c>
      <c r="S158" s="30" t="s">
        <v>993</v>
      </c>
      <c r="T158" s="19">
        <v>376</v>
      </c>
      <c r="U158" s="43">
        <v>0</v>
      </c>
      <c r="V158" s="30" t="s">
        <v>993</v>
      </c>
      <c r="W158" s="30" t="s">
        <v>993</v>
      </c>
      <c r="X158" s="30" t="s">
        <v>993</v>
      </c>
      <c r="Y158" s="4" t="s">
        <v>89</v>
      </c>
      <c r="Z158" s="30" t="s">
        <v>993</v>
      </c>
      <c r="AA158" s="4" t="s">
        <v>100</v>
      </c>
      <c r="AB158" s="13">
        <v>45799</v>
      </c>
    </row>
    <row r="159" spans="1:28" ht="15" customHeight="1" x14ac:dyDescent="0.25">
      <c r="A159" s="4">
        <v>2025</v>
      </c>
      <c r="B159" s="13">
        <v>45658</v>
      </c>
      <c r="C159" s="13">
        <v>45747</v>
      </c>
      <c r="D159" s="4" t="s">
        <v>77</v>
      </c>
      <c r="E159" s="4">
        <v>152</v>
      </c>
      <c r="F159" s="22" t="s">
        <v>627</v>
      </c>
      <c r="G159" t="s">
        <v>97</v>
      </c>
      <c r="H159" s="4" t="s">
        <v>480</v>
      </c>
      <c r="I159" s="4" t="s">
        <v>83</v>
      </c>
      <c r="J159" s="11" t="s">
        <v>228</v>
      </c>
      <c r="K159" s="11" t="s">
        <v>549</v>
      </c>
      <c r="L159" s="11" t="s">
        <v>106</v>
      </c>
      <c r="M159" s="31" t="s">
        <v>86</v>
      </c>
      <c r="N159" s="4" t="s">
        <v>99</v>
      </c>
      <c r="O159" s="4">
        <v>152</v>
      </c>
      <c r="P159" s="29">
        <v>45692</v>
      </c>
      <c r="Q159" s="29">
        <v>46022</v>
      </c>
      <c r="R159" s="4" t="s">
        <v>98</v>
      </c>
      <c r="S159" s="30" t="s">
        <v>994</v>
      </c>
      <c r="T159" s="19">
        <v>273</v>
      </c>
      <c r="U159" s="43">
        <v>0</v>
      </c>
      <c r="V159" s="30" t="s">
        <v>994</v>
      </c>
      <c r="W159" s="30" t="s">
        <v>994</v>
      </c>
      <c r="X159" s="30" t="s">
        <v>994</v>
      </c>
      <c r="Y159" s="4" t="s">
        <v>89</v>
      </c>
      <c r="Z159" s="30" t="s">
        <v>994</v>
      </c>
      <c r="AA159" s="4" t="s">
        <v>100</v>
      </c>
      <c r="AB159" s="13">
        <v>45799</v>
      </c>
    </row>
    <row r="160" spans="1:28" ht="15" customHeight="1" x14ac:dyDescent="0.25">
      <c r="A160" s="4">
        <v>2025</v>
      </c>
      <c r="B160" s="13">
        <v>45658</v>
      </c>
      <c r="C160" s="13">
        <v>45747</v>
      </c>
      <c r="D160" s="4" t="s">
        <v>77</v>
      </c>
      <c r="E160" s="4">
        <v>153</v>
      </c>
      <c r="F160" s="22" t="s">
        <v>834</v>
      </c>
      <c r="G160" t="s">
        <v>97</v>
      </c>
      <c r="H160" s="4" t="s">
        <v>480</v>
      </c>
      <c r="I160" s="4" t="s">
        <v>83</v>
      </c>
      <c r="J160" s="11" t="s">
        <v>718</v>
      </c>
      <c r="K160" s="11" t="s">
        <v>113</v>
      </c>
      <c r="L160" s="11" t="s">
        <v>105</v>
      </c>
      <c r="M160" s="31" t="s">
        <v>87</v>
      </c>
      <c r="N160" s="4" t="s">
        <v>99</v>
      </c>
      <c r="O160" s="4">
        <v>153</v>
      </c>
      <c r="P160" s="29">
        <v>45692</v>
      </c>
      <c r="Q160" s="29">
        <v>46022</v>
      </c>
      <c r="R160" s="4" t="s">
        <v>98</v>
      </c>
      <c r="S160" s="30" t="s">
        <v>995</v>
      </c>
      <c r="T160" s="19">
        <v>170</v>
      </c>
      <c r="U160" s="43">
        <v>0</v>
      </c>
      <c r="V160" s="30" t="s">
        <v>995</v>
      </c>
      <c r="W160" s="30" t="s">
        <v>995</v>
      </c>
      <c r="X160" s="30" t="s">
        <v>995</v>
      </c>
      <c r="Y160" s="4" t="s">
        <v>89</v>
      </c>
      <c r="Z160" s="30" t="s">
        <v>995</v>
      </c>
      <c r="AA160" s="4" t="s">
        <v>100</v>
      </c>
      <c r="AB160" s="13">
        <v>45799</v>
      </c>
    </row>
    <row r="161" spans="1:28" ht="15" customHeight="1" x14ac:dyDescent="0.25">
      <c r="A161" s="4">
        <v>2025</v>
      </c>
      <c r="B161" s="13">
        <v>45658</v>
      </c>
      <c r="C161" s="13">
        <v>45747</v>
      </c>
      <c r="D161" s="4" t="s">
        <v>77</v>
      </c>
      <c r="E161" s="4">
        <v>154</v>
      </c>
      <c r="F161" s="24" t="s">
        <v>628</v>
      </c>
      <c r="G161" t="s">
        <v>97</v>
      </c>
      <c r="H161" s="4" t="s">
        <v>480</v>
      </c>
      <c r="I161" s="4" t="s">
        <v>83</v>
      </c>
      <c r="J161" s="11" t="s">
        <v>522</v>
      </c>
      <c r="K161" s="11" t="s">
        <v>181</v>
      </c>
      <c r="L161" s="11" t="s">
        <v>550</v>
      </c>
      <c r="M161" s="31" t="s">
        <v>87</v>
      </c>
      <c r="N161" s="4" t="s">
        <v>99</v>
      </c>
      <c r="O161" s="4">
        <v>154</v>
      </c>
      <c r="P161" s="29">
        <v>45692</v>
      </c>
      <c r="Q161" s="29">
        <v>46022</v>
      </c>
      <c r="R161" s="4" t="s">
        <v>98</v>
      </c>
      <c r="S161" s="30" t="s">
        <v>996</v>
      </c>
      <c r="T161" s="19">
        <v>282</v>
      </c>
      <c r="U161" s="43">
        <v>0</v>
      </c>
      <c r="V161" s="30" t="s">
        <v>996</v>
      </c>
      <c r="W161" s="30" t="s">
        <v>996</v>
      </c>
      <c r="X161" s="30" t="s">
        <v>996</v>
      </c>
      <c r="Y161" s="4" t="s">
        <v>89</v>
      </c>
      <c r="Z161" s="30" t="s">
        <v>996</v>
      </c>
      <c r="AA161" s="4" t="s">
        <v>100</v>
      </c>
      <c r="AB161" s="13">
        <v>45799</v>
      </c>
    </row>
    <row r="162" spans="1:28" ht="15" customHeight="1" x14ac:dyDescent="0.25">
      <c r="A162" s="4">
        <v>2025</v>
      </c>
      <c r="B162" s="13">
        <v>45658</v>
      </c>
      <c r="C162" s="13">
        <v>45747</v>
      </c>
      <c r="D162" s="4" t="s">
        <v>77</v>
      </c>
      <c r="E162" s="4">
        <v>155</v>
      </c>
      <c r="F162" s="24" t="s">
        <v>628</v>
      </c>
      <c r="G162" t="s">
        <v>97</v>
      </c>
      <c r="H162" s="4" t="s">
        <v>480</v>
      </c>
      <c r="I162" s="4" t="s">
        <v>83</v>
      </c>
      <c r="J162" s="11" t="s">
        <v>551</v>
      </c>
      <c r="K162" s="11" t="s">
        <v>156</v>
      </c>
      <c r="L162" s="11" t="s">
        <v>116</v>
      </c>
      <c r="M162" s="31" t="s">
        <v>87</v>
      </c>
      <c r="N162" s="4" t="s">
        <v>99</v>
      </c>
      <c r="O162" s="4">
        <v>155</v>
      </c>
      <c r="P162" s="29">
        <v>45692</v>
      </c>
      <c r="Q162" s="29">
        <v>46022</v>
      </c>
      <c r="R162" s="4" t="s">
        <v>98</v>
      </c>
      <c r="S162" s="30" t="s">
        <v>997</v>
      </c>
      <c r="T162" s="19">
        <v>282</v>
      </c>
      <c r="U162" s="43">
        <v>0</v>
      </c>
      <c r="V162" s="30" t="s">
        <v>997</v>
      </c>
      <c r="W162" s="30" t="s">
        <v>997</v>
      </c>
      <c r="X162" s="30" t="s">
        <v>997</v>
      </c>
      <c r="Y162" s="4" t="s">
        <v>89</v>
      </c>
      <c r="Z162" s="30" t="s">
        <v>997</v>
      </c>
      <c r="AA162" s="4" t="s">
        <v>100</v>
      </c>
      <c r="AB162" s="13">
        <v>45799</v>
      </c>
    </row>
    <row r="163" spans="1:28" ht="15" customHeight="1" x14ac:dyDescent="0.25">
      <c r="A163" s="4">
        <v>2025</v>
      </c>
      <c r="B163" s="13">
        <v>45658</v>
      </c>
      <c r="C163" s="13">
        <v>45747</v>
      </c>
      <c r="D163" s="4" t="s">
        <v>77</v>
      </c>
      <c r="E163" s="4">
        <v>156</v>
      </c>
      <c r="F163" s="24" t="s">
        <v>628</v>
      </c>
      <c r="G163" t="s">
        <v>97</v>
      </c>
      <c r="H163" s="4" t="s">
        <v>480</v>
      </c>
      <c r="I163" s="4" t="s">
        <v>83</v>
      </c>
      <c r="J163" s="11" t="s">
        <v>719</v>
      </c>
      <c r="K163" s="11" t="s">
        <v>720</v>
      </c>
      <c r="L163" s="11" t="s">
        <v>135</v>
      </c>
      <c r="M163" s="31" t="s">
        <v>87</v>
      </c>
      <c r="N163" s="4" t="s">
        <v>99</v>
      </c>
      <c r="O163" s="4">
        <v>156</v>
      </c>
      <c r="P163" s="29">
        <v>45692</v>
      </c>
      <c r="Q163" s="29">
        <v>46022</v>
      </c>
      <c r="R163" s="4" t="s">
        <v>98</v>
      </c>
      <c r="S163" s="30" t="s">
        <v>998</v>
      </c>
      <c r="T163" s="19">
        <v>282</v>
      </c>
      <c r="U163" s="43">
        <v>0</v>
      </c>
      <c r="V163" s="30" t="s">
        <v>998</v>
      </c>
      <c r="W163" s="30" t="s">
        <v>998</v>
      </c>
      <c r="X163" s="30" t="s">
        <v>998</v>
      </c>
      <c r="Y163" s="4" t="s">
        <v>89</v>
      </c>
      <c r="Z163" s="30" t="s">
        <v>998</v>
      </c>
      <c r="AA163" s="4" t="s">
        <v>100</v>
      </c>
      <c r="AB163" s="13">
        <v>45799</v>
      </c>
    </row>
    <row r="164" spans="1:28" ht="15" customHeight="1" x14ac:dyDescent="0.25">
      <c r="A164" s="4">
        <v>2025</v>
      </c>
      <c r="B164" s="13">
        <v>45658</v>
      </c>
      <c r="C164" s="13">
        <v>45747</v>
      </c>
      <c r="D164" s="4" t="s">
        <v>77</v>
      </c>
      <c r="E164" s="4">
        <v>157</v>
      </c>
      <c r="F164" s="24" t="s">
        <v>609</v>
      </c>
      <c r="G164" t="s">
        <v>97</v>
      </c>
      <c r="H164" s="4" t="s">
        <v>480</v>
      </c>
      <c r="I164" s="4" t="s">
        <v>83</v>
      </c>
      <c r="J164" s="11" t="s">
        <v>552</v>
      </c>
      <c r="K164" s="11" t="s">
        <v>128</v>
      </c>
      <c r="L164" s="11" t="s">
        <v>279</v>
      </c>
      <c r="M164" s="31" t="s">
        <v>87</v>
      </c>
      <c r="N164" s="4" t="s">
        <v>99</v>
      </c>
      <c r="O164" s="4">
        <v>157</v>
      </c>
      <c r="P164" s="29">
        <v>45692</v>
      </c>
      <c r="Q164" s="29">
        <v>46022</v>
      </c>
      <c r="R164" s="4" t="s">
        <v>98</v>
      </c>
      <c r="S164" s="30" t="s">
        <v>999</v>
      </c>
      <c r="T164" s="19">
        <v>580</v>
      </c>
      <c r="U164" s="45">
        <v>1644</v>
      </c>
      <c r="V164" s="30" t="s">
        <v>999</v>
      </c>
      <c r="W164" s="30" t="s">
        <v>999</v>
      </c>
      <c r="X164" s="30" t="s">
        <v>999</v>
      </c>
      <c r="Y164" s="4" t="s">
        <v>89</v>
      </c>
      <c r="Z164" s="30" t="s">
        <v>999</v>
      </c>
      <c r="AA164" s="4" t="s">
        <v>100</v>
      </c>
      <c r="AB164" s="13">
        <v>45799</v>
      </c>
    </row>
    <row r="165" spans="1:28" ht="15" customHeight="1" x14ac:dyDescent="0.25">
      <c r="A165" s="4">
        <v>2025</v>
      </c>
      <c r="B165" s="13">
        <v>45658</v>
      </c>
      <c r="C165" s="13">
        <v>45747</v>
      </c>
      <c r="D165" s="4" t="s">
        <v>77</v>
      </c>
      <c r="E165" s="4">
        <v>158</v>
      </c>
      <c r="F165" s="24" t="s">
        <v>609</v>
      </c>
      <c r="G165" t="s">
        <v>97</v>
      </c>
      <c r="H165" s="4" t="s">
        <v>480</v>
      </c>
      <c r="I165" s="4" t="s">
        <v>83</v>
      </c>
      <c r="J165" s="11" t="s">
        <v>553</v>
      </c>
      <c r="K165" s="11" t="s">
        <v>554</v>
      </c>
      <c r="L165" s="11" t="s">
        <v>156</v>
      </c>
      <c r="M165" s="31" t="s">
        <v>86</v>
      </c>
      <c r="N165" s="4" t="s">
        <v>99</v>
      </c>
      <c r="O165" s="4">
        <v>158</v>
      </c>
      <c r="P165" s="29">
        <v>45692</v>
      </c>
      <c r="Q165" s="29">
        <v>46022</v>
      </c>
      <c r="R165" s="4" t="s">
        <v>98</v>
      </c>
      <c r="S165" s="30" t="s">
        <v>1000</v>
      </c>
      <c r="T165" s="19">
        <v>580</v>
      </c>
      <c r="U165" s="45">
        <v>1644</v>
      </c>
      <c r="V165" s="30" t="s">
        <v>1000</v>
      </c>
      <c r="W165" s="30" t="s">
        <v>1000</v>
      </c>
      <c r="X165" s="30" t="s">
        <v>1000</v>
      </c>
      <c r="Y165" s="4" t="s">
        <v>89</v>
      </c>
      <c r="Z165" s="30" t="s">
        <v>1000</v>
      </c>
      <c r="AA165" s="4" t="s">
        <v>100</v>
      </c>
      <c r="AB165" s="13">
        <v>45799</v>
      </c>
    </row>
    <row r="166" spans="1:28" ht="15" customHeight="1" x14ac:dyDescent="0.25">
      <c r="A166" s="4">
        <v>2025</v>
      </c>
      <c r="B166" s="13">
        <v>45658</v>
      </c>
      <c r="C166" s="13">
        <v>45747</v>
      </c>
      <c r="D166" s="4" t="s">
        <v>77</v>
      </c>
      <c r="E166" s="4">
        <v>159</v>
      </c>
      <c r="F166" s="24" t="s">
        <v>803</v>
      </c>
      <c r="G166" t="s">
        <v>97</v>
      </c>
      <c r="H166" s="4" t="s">
        <v>480</v>
      </c>
      <c r="I166" s="4" t="s">
        <v>83</v>
      </c>
      <c r="J166" s="11" t="s">
        <v>269</v>
      </c>
      <c r="K166" s="11" t="s">
        <v>154</v>
      </c>
      <c r="L166" s="11" t="s">
        <v>196</v>
      </c>
      <c r="M166" s="31" t="s">
        <v>87</v>
      </c>
      <c r="N166" s="4" t="s">
        <v>99</v>
      </c>
      <c r="O166" s="4">
        <v>159</v>
      </c>
      <c r="P166" s="29">
        <v>45692</v>
      </c>
      <c r="Q166" s="29">
        <v>46022</v>
      </c>
      <c r="R166" s="4" t="s">
        <v>98</v>
      </c>
      <c r="S166" s="30" t="s">
        <v>1001</v>
      </c>
      <c r="T166" s="19">
        <v>175</v>
      </c>
      <c r="U166" s="43">
        <v>0</v>
      </c>
      <c r="V166" s="30" t="s">
        <v>1001</v>
      </c>
      <c r="W166" s="30" t="s">
        <v>1001</v>
      </c>
      <c r="X166" s="30" t="s">
        <v>1001</v>
      </c>
      <c r="Y166" s="4" t="s">
        <v>89</v>
      </c>
      <c r="Z166" s="30" t="s">
        <v>1001</v>
      </c>
      <c r="AA166" s="4" t="s">
        <v>100</v>
      </c>
      <c r="AB166" s="13">
        <v>45799</v>
      </c>
    </row>
    <row r="167" spans="1:28" ht="15" customHeight="1" x14ac:dyDescent="0.25">
      <c r="A167" s="4">
        <v>2025</v>
      </c>
      <c r="B167" s="13">
        <v>45658</v>
      </c>
      <c r="C167" s="13">
        <v>45747</v>
      </c>
      <c r="D167" s="4" t="s">
        <v>77</v>
      </c>
      <c r="E167" s="4">
        <v>160</v>
      </c>
      <c r="F167" s="24" t="s">
        <v>803</v>
      </c>
      <c r="G167" t="s">
        <v>97</v>
      </c>
      <c r="H167" s="4" t="s">
        <v>480</v>
      </c>
      <c r="I167" s="4" t="s">
        <v>83</v>
      </c>
      <c r="J167" s="11" t="s">
        <v>721</v>
      </c>
      <c r="K167" s="11" t="s">
        <v>106</v>
      </c>
      <c r="L167" s="11" t="s">
        <v>113</v>
      </c>
      <c r="M167" s="31" t="s">
        <v>87</v>
      </c>
      <c r="N167" s="4" t="s">
        <v>99</v>
      </c>
      <c r="O167" s="4">
        <v>160</v>
      </c>
      <c r="P167" s="29">
        <v>45692</v>
      </c>
      <c r="Q167" s="29">
        <v>46022</v>
      </c>
      <c r="R167" s="4" t="s">
        <v>98</v>
      </c>
      <c r="S167" s="30" t="s">
        <v>1002</v>
      </c>
      <c r="T167" s="19">
        <v>175</v>
      </c>
      <c r="U167" s="43">
        <v>0</v>
      </c>
      <c r="V167" s="30" t="s">
        <v>1002</v>
      </c>
      <c r="W167" s="30" t="s">
        <v>1002</v>
      </c>
      <c r="X167" s="30" t="s">
        <v>1002</v>
      </c>
      <c r="Y167" s="4" t="s">
        <v>89</v>
      </c>
      <c r="Z167" s="30" t="s">
        <v>1002</v>
      </c>
      <c r="AA167" s="4" t="s">
        <v>100</v>
      </c>
      <c r="AB167" s="13">
        <v>45799</v>
      </c>
    </row>
    <row r="168" spans="1:28" ht="15" customHeight="1" x14ac:dyDescent="0.25">
      <c r="A168" s="4">
        <v>2025</v>
      </c>
      <c r="B168" s="13">
        <v>45658</v>
      </c>
      <c r="C168" s="13">
        <v>45747</v>
      </c>
      <c r="D168" s="4" t="s">
        <v>77</v>
      </c>
      <c r="E168" s="4">
        <v>161</v>
      </c>
      <c r="F168" s="24" t="s">
        <v>832</v>
      </c>
      <c r="G168" t="s">
        <v>97</v>
      </c>
      <c r="H168" s="4" t="s">
        <v>480</v>
      </c>
      <c r="I168" s="4" t="s">
        <v>83</v>
      </c>
      <c r="J168" s="11" t="s">
        <v>555</v>
      </c>
      <c r="K168" s="11" t="s">
        <v>556</v>
      </c>
      <c r="L168" s="11" t="s">
        <v>254</v>
      </c>
      <c r="M168" s="31" t="s">
        <v>87</v>
      </c>
      <c r="N168" s="4" t="s">
        <v>99</v>
      </c>
      <c r="O168" s="4">
        <v>161</v>
      </c>
      <c r="P168" s="29">
        <v>45692</v>
      </c>
      <c r="Q168" s="29">
        <v>46022</v>
      </c>
      <c r="R168" s="4" t="s">
        <v>98</v>
      </c>
      <c r="S168" s="30" t="s">
        <v>1003</v>
      </c>
      <c r="T168" s="19">
        <v>354</v>
      </c>
      <c r="U168" s="43">
        <v>0</v>
      </c>
      <c r="V168" s="30" t="s">
        <v>1003</v>
      </c>
      <c r="W168" s="30" t="s">
        <v>1003</v>
      </c>
      <c r="X168" s="30" t="s">
        <v>1003</v>
      </c>
      <c r="Y168" s="4" t="s">
        <v>89</v>
      </c>
      <c r="Z168" s="30" t="s">
        <v>1003</v>
      </c>
      <c r="AA168" s="4" t="s">
        <v>100</v>
      </c>
      <c r="AB168" s="13">
        <v>45799</v>
      </c>
    </row>
    <row r="169" spans="1:28" ht="15" customHeight="1" x14ac:dyDescent="0.25">
      <c r="A169" s="4">
        <v>2025</v>
      </c>
      <c r="B169" s="13">
        <v>45658</v>
      </c>
      <c r="C169" s="13">
        <v>45747</v>
      </c>
      <c r="D169" s="4" t="s">
        <v>77</v>
      </c>
      <c r="E169" s="4">
        <v>162</v>
      </c>
      <c r="F169" s="24" t="s">
        <v>832</v>
      </c>
      <c r="G169" t="s">
        <v>97</v>
      </c>
      <c r="H169" s="4" t="s">
        <v>480</v>
      </c>
      <c r="I169" s="4" t="s">
        <v>83</v>
      </c>
      <c r="J169" s="11" t="s">
        <v>722</v>
      </c>
      <c r="K169" s="11" t="s">
        <v>275</v>
      </c>
      <c r="L169" s="11" t="s">
        <v>105</v>
      </c>
      <c r="M169" s="31" t="s">
        <v>86</v>
      </c>
      <c r="N169" s="4" t="s">
        <v>99</v>
      </c>
      <c r="O169" s="4">
        <v>162</v>
      </c>
      <c r="P169" s="29">
        <v>45692</v>
      </c>
      <c r="Q169" s="29">
        <v>46022</v>
      </c>
      <c r="R169" s="4" t="s">
        <v>98</v>
      </c>
      <c r="S169" s="30" t="s">
        <v>1004</v>
      </c>
      <c r="T169" s="19">
        <v>354</v>
      </c>
      <c r="U169" s="43">
        <v>0</v>
      </c>
      <c r="V169" s="30" t="s">
        <v>1004</v>
      </c>
      <c r="W169" s="30" t="s">
        <v>1004</v>
      </c>
      <c r="X169" s="30" t="s">
        <v>1004</v>
      </c>
      <c r="Y169" s="4" t="s">
        <v>89</v>
      </c>
      <c r="Z169" s="30" t="s">
        <v>1004</v>
      </c>
      <c r="AA169" s="4" t="s">
        <v>100</v>
      </c>
      <c r="AB169" s="13">
        <v>45799</v>
      </c>
    </row>
    <row r="170" spans="1:28" ht="15" customHeight="1" x14ac:dyDescent="0.25">
      <c r="A170" s="4">
        <v>2025</v>
      </c>
      <c r="B170" s="13">
        <v>45658</v>
      </c>
      <c r="C170" s="13">
        <v>45747</v>
      </c>
      <c r="D170" s="4" t="s">
        <v>77</v>
      </c>
      <c r="E170" s="4">
        <v>163</v>
      </c>
      <c r="F170" s="24" t="s">
        <v>629</v>
      </c>
      <c r="G170" t="s">
        <v>97</v>
      </c>
      <c r="H170" s="4" t="s">
        <v>480</v>
      </c>
      <c r="I170" s="4" t="s">
        <v>83</v>
      </c>
      <c r="J170" s="11" t="s">
        <v>558</v>
      </c>
      <c r="K170" s="11" t="s">
        <v>129</v>
      </c>
      <c r="L170" s="11" t="s">
        <v>111</v>
      </c>
      <c r="M170" s="31" t="s">
        <v>87</v>
      </c>
      <c r="N170" s="4" t="s">
        <v>99</v>
      </c>
      <c r="O170" s="4">
        <v>163</v>
      </c>
      <c r="P170" s="29">
        <v>45692</v>
      </c>
      <c r="Q170" s="29">
        <v>46022</v>
      </c>
      <c r="R170" s="4" t="s">
        <v>98</v>
      </c>
      <c r="S170" s="30" t="s">
        <v>1005</v>
      </c>
      <c r="T170" s="19">
        <v>171</v>
      </c>
      <c r="U170" s="43">
        <v>0</v>
      </c>
      <c r="V170" s="30" t="s">
        <v>1005</v>
      </c>
      <c r="W170" s="30" t="s">
        <v>1005</v>
      </c>
      <c r="X170" s="30" t="s">
        <v>1005</v>
      </c>
      <c r="Y170" s="4" t="s">
        <v>89</v>
      </c>
      <c r="Z170" s="30" t="s">
        <v>1005</v>
      </c>
      <c r="AA170" s="4" t="s">
        <v>100</v>
      </c>
      <c r="AB170" s="13">
        <v>45799</v>
      </c>
    </row>
    <row r="171" spans="1:28" ht="15" customHeight="1" x14ac:dyDescent="0.25">
      <c r="A171" s="4">
        <v>2025</v>
      </c>
      <c r="B171" s="13">
        <v>45658</v>
      </c>
      <c r="C171" s="13">
        <v>45747</v>
      </c>
      <c r="D171" s="4" t="s">
        <v>77</v>
      </c>
      <c r="E171" s="4">
        <v>164</v>
      </c>
      <c r="F171" s="24" t="s">
        <v>820</v>
      </c>
      <c r="G171" t="s">
        <v>97</v>
      </c>
      <c r="H171" s="4" t="s">
        <v>480</v>
      </c>
      <c r="I171" s="4" t="s">
        <v>83</v>
      </c>
      <c r="J171" s="11" t="s">
        <v>723</v>
      </c>
      <c r="K171" s="11" t="s">
        <v>507</v>
      </c>
      <c r="L171" s="11" t="s">
        <v>507</v>
      </c>
      <c r="M171" s="31" t="s">
        <v>87</v>
      </c>
      <c r="N171" s="4" t="s">
        <v>99</v>
      </c>
      <c r="O171" s="4">
        <v>164</v>
      </c>
      <c r="P171" s="29">
        <v>45692</v>
      </c>
      <c r="Q171" s="29">
        <v>46022</v>
      </c>
      <c r="R171" s="4" t="s">
        <v>98</v>
      </c>
      <c r="S171" s="30" t="s">
        <v>1006</v>
      </c>
      <c r="T171" s="19">
        <v>271</v>
      </c>
      <c r="U171" s="43">
        <v>0</v>
      </c>
      <c r="V171" s="30" t="s">
        <v>1006</v>
      </c>
      <c r="W171" s="30" t="s">
        <v>1006</v>
      </c>
      <c r="X171" s="30" t="s">
        <v>1006</v>
      </c>
      <c r="Y171" s="4" t="s">
        <v>89</v>
      </c>
      <c r="Z171" s="30" t="s">
        <v>1006</v>
      </c>
      <c r="AA171" s="4" t="s">
        <v>100</v>
      </c>
      <c r="AB171" s="13">
        <v>45799</v>
      </c>
    </row>
    <row r="172" spans="1:28" ht="15" customHeight="1" x14ac:dyDescent="0.25">
      <c r="A172" s="4">
        <v>2025</v>
      </c>
      <c r="B172" s="13">
        <v>45658</v>
      </c>
      <c r="C172" s="13">
        <v>45747</v>
      </c>
      <c r="D172" s="4" t="s">
        <v>77</v>
      </c>
      <c r="E172" s="4">
        <v>165</v>
      </c>
      <c r="F172" s="24" t="s">
        <v>610</v>
      </c>
      <c r="G172" t="s">
        <v>97</v>
      </c>
      <c r="H172" s="4" t="s">
        <v>480</v>
      </c>
      <c r="I172" s="4" t="s">
        <v>83</v>
      </c>
      <c r="J172" s="11" t="s">
        <v>559</v>
      </c>
      <c r="K172" s="11" t="s">
        <v>508</v>
      </c>
      <c r="L172" s="11" t="s">
        <v>156</v>
      </c>
      <c r="M172" s="31" t="s">
        <v>87</v>
      </c>
      <c r="N172" s="4" t="s">
        <v>99</v>
      </c>
      <c r="O172" s="4">
        <v>165</v>
      </c>
      <c r="P172" s="29">
        <v>45692</v>
      </c>
      <c r="Q172" s="29">
        <v>46022</v>
      </c>
      <c r="R172" s="4" t="s">
        <v>98</v>
      </c>
      <c r="S172" s="30" t="s">
        <v>1007</v>
      </c>
      <c r="T172" s="19">
        <v>502</v>
      </c>
      <c r="U172" s="43">
        <v>0</v>
      </c>
      <c r="V172" s="30" t="s">
        <v>1007</v>
      </c>
      <c r="W172" s="30" t="s">
        <v>1007</v>
      </c>
      <c r="X172" s="30" t="s">
        <v>1007</v>
      </c>
      <c r="Y172" s="4" t="s">
        <v>89</v>
      </c>
      <c r="Z172" s="30" t="s">
        <v>1007</v>
      </c>
      <c r="AA172" s="4" t="s">
        <v>100</v>
      </c>
      <c r="AB172" s="13">
        <v>45799</v>
      </c>
    </row>
    <row r="173" spans="1:28" ht="15" customHeight="1" x14ac:dyDescent="0.25">
      <c r="A173" s="4">
        <v>2025</v>
      </c>
      <c r="B173" s="13">
        <v>45658</v>
      </c>
      <c r="C173" s="13">
        <v>45747</v>
      </c>
      <c r="D173" s="4" t="s">
        <v>77</v>
      </c>
      <c r="E173" s="4">
        <v>166</v>
      </c>
      <c r="F173" s="23" t="s">
        <v>812</v>
      </c>
      <c r="G173" t="s">
        <v>97</v>
      </c>
      <c r="H173" s="4" t="s">
        <v>480</v>
      </c>
      <c r="I173" s="4" t="s">
        <v>83</v>
      </c>
      <c r="J173" s="11" t="s">
        <v>724</v>
      </c>
      <c r="K173" s="11" t="s">
        <v>111</v>
      </c>
      <c r="L173" s="11" t="s">
        <v>487</v>
      </c>
      <c r="M173" s="31" t="s">
        <v>87</v>
      </c>
      <c r="N173" s="4" t="s">
        <v>99</v>
      </c>
      <c r="O173" s="4">
        <v>166</v>
      </c>
      <c r="P173" s="29">
        <v>45692</v>
      </c>
      <c r="Q173" s="29">
        <v>46022</v>
      </c>
      <c r="R173" s="4" t="s">
        <v>98</v>
      </c>
      <c r="S173" s="30" t="s">
        <v>1008</v>
      </c>
      <c r="T173" s="19">
        <v>235</v>
      </c>
      <c r="U173" s="43">
        <v>0</v>
      </c>
      <c r="V173" s="30" t="s">
        <v>1008</v>
      </c>
      <c r="W173" s="30" t="s">
        <v>1008</v>
      </c>
      <c r="X173" s="30" t="s">
        <v>1008</v>
      </c>
      <c r="Y173" s="4" t="s">
        <v>89</v>
      </c>
      <c r="Z173" s="30" t="s">
        <v>1008</v>
      </c>
      <c r="AA173" s="4" t="s">
        <v>100</v>
      </c>
      <c r="AB173" s="13">
        <v>45799</v>
      </c>
    </row>
    <row r="174" spans="1:28" ht="15" customHeight="1" x14ac:dyDescent="0.25">
      <c r="A174" s="4">
        <v>2025</v>
      </c>
      <c r="B174" s="13">
        <v>45658</v>
      </c>
      <c r="C174" s="13">
        <v>45747</v>
      </c>
      <c r="D174" s="4" t="s">
        <v>77</v>
      </c>
      <c r="E174" s="4">
        <v>167</v>
      </c>
      <c r="F174" s="23" t="s">
        <v>500</v>
      </c>
      <c r="G174" t="s">
        <v>97</v>
      </c>
      <c r="H174" s="4" t="s">
        <v>480</v>
      </c>
      <c r="I174" s="4" t="s">
        <v>83</v>
      </c>
      <c r="J174" s="32" t="s">
        <v>483</v>
      </c>
      <c r="K174" s="6" t="s">
        <v>124</v>
      </c>
      <c r="L174" s="6" t="s">
        <v>116</v>
      </c>
      <c r="M174" s="31" t="s">
        <v>87</v>
      </c>
      <c r="N174" s="4" t="s">
        <v>99</v>
      </c>
      <c r="O174" s="4">
        <v>167</v>
      </c>
      <c r="P174" s="29">
        <v>45692</v>
      </c>
      <c r="Q174" s="29">
        <v>46022</v>
      </c>
      <c r="R174" s="4" t="s">
        <v>98</v>
      </c>
      <c r="S174" s="30" t="s">
        <v>1009</v>
      </c>
      <c r="T174" s="15">
        <v>966</v>
      </c>
      <c r="U174" s="43">
        <v>0</v>
      </c>
      <c r="V174" s="30" t="s">
        <v>1009</v>
      </c>
      <c r="W174" s="30" t="s">
        <v>1009</v>
      </c>
      <c r="X174" s="30" t="s">
        <v>1009</v>
      </c>
      <c r="Y174" s="4" t="s">
        <v>89</v>
      </c>
      <c r="Z174" s="30" t="s">
        <v>1009</v>
      </c>
      <c r="AA174" s="4" t="s">
        <v>100</v>
      </c>
      <c r="AB174" s="13">
        <v>45799</v>
      </c>
    </row>
    <row r="175" spans="1:28" ht="15" customHeight="1" x14ac:dyDescent="0.25">
      <c r="A175" s="4">
        <v>2025</v>
      </c>
      <c r="B175" s="13">
        <v>45658</v>
      </c>
      <c r="C175" s="13">
        <v>45747</v>
      </c>
      <c r="D175" s="4" t="s">
        <v>77</v>
      </c>
      <c r="E175" s="4">
        <v>168</v>
      </c>
      <c r="F175" s="23" t="s">
        <v>500</v>
      </c>
      <c r="G175" t="s">
        <v>97</v>
      </c>
      <c r="H175" s="4" t="s">
        <v>480</v>
      </c>
      <c r="I175" s="4" t="s">
        <v>83</v>
      </c>
      <c r="J175" s="32" t="s">
        <v>725</v>
      </c>
      <c r="K175" s="6" t="s">
        <v>482</v>
      </c>
      <c r="L175" s="17" t="s">
        <v>482</v>
      </c>
      <c r="M175" s="31" t="s">
        <v>87</v>
      </c>
      <c r="N175" s="4" t="s">
        <v>99</v>
      </c>
      <c r="O175" s="4">
        <v>168</v>
      </c>
      <c r="P175" s="29">
        <v>45692</v>
      </c>
      <c r="Q175" s="29">
        <v>46022</v>
      </c>
      <c r="R175" s="4" t="s">
        <v>98</v>
      </c>
      <c r="S175" s="30" t="s">
        <v>1010</v>
      </c>
      <c r="T175" s="15">
        <v>966</v>
      </c>
      <c r="U175" s="43">
        <v>0</v>
      </c>
      <c r="V175" s="30" t="s">
        <v>1010</v>
      </c>
      <c r="W175" s="30" t="s">
        <v>1010</v>
      </c>
      <c r="X175" s="30" t="s">
        <v>1010</v>
      </c>
      <c r="Y175" s="4" t="s">
        <v>89</v>
      </c>
      <c r="Z175" s="30" t="s">
        <v>1010</v>
      </c>
      <c r="AA175" s="4" t="s">
        <v>100</v>
      </c>
      <c r="AB175" s="13">
        <v>45799</v>
      </c>
    </row>
    <row r="176" spans="1:28" ht="15" customHeight="1" x14ac:dyDescent="0.25">
      <c r="A176" s="4">
        <v>2025</v>
      </c>
      <c r="B176" s="13">
        <v>45658</v>
      </c>
      <c r="C176" s="13">
        <v>45747</v>
      </c>
      <c r="D176" s="4" t="s">
        <v>77</v>
      </c>
      <c r="E176" s="4">
        <v>169</v>
      </c>
      <c r="F176" s="23" t="s">
        <v>500</v>
      </c>
      <c r="G176" t="s">
        <v>97</v>
      </c>
      <c r="H176" s="4" t="s">
        <v>480</v>
      </c>
      <c r="I176" s="4" t="s">
        <v>83</v>
      </c>
      <c r="J176" s="32" t="s">
        <v>486</v>
      </c>
      <c r="K176" s="6" t="s">
        <v>232</v>
      </c>
      <c r="L176" s="17" t="s">
        <v>487</v>
      </c>
      <c r="M176" s="31" t="s">
        <v>87</v>
      </c>
      <c r="N176" s="4" t="s">
        <v>99</v>
      </c>
      <c r="O176" s="4">
        <v>169</v>
      </c>
      <c r="P176" s="29">
        <v>45692</v>
      </c>
      <c r="Q176" s="29">
        <v>46022</v>
      </c>
      <c r="R176" s="4" t="s">
        <v>98</v>
      </c>
      <c r="S176" s="30" t="s">
        <v>1011</v>
      </c>
      <c r="T176" s="15">
        <v>966</v>
      </c>
      <c r="U176" s="43">
        <v>0</v>
      </c>
      <c r="V176" s="30" t="s">
        <v>1011</v>
      </c>
      <c r="W176" s="30" t="s">
        <v>1011</v>
      </c>
      <c r="X176" s="30" t="s">
        <v>1011</v>
      </c>
      <c r="Y176" s="4" t="s">
        <v>89</v>
      </c>
      <c r="Z176" s="30" t="s">
        <v>1011</v>
      </c>
      <c r="AA176" s="4" t="s">
        <v>100</v>
      </c>
      <c r="AB176" s="13">
        <v>45799</v>
      </c>
    </row>
    <row r="177" spans="1:28" ht="15" customHeight="1" x14ac:dyDescent="0.25">
      <c r="A177" s="4">
        <v>2025</v>
      </c>
      <c r="B177" s="13">
        <v>45658</v>
      </c>
      <c r="C177" s="13">
        <v>45747</v>
      </c>
      <c r="D177" s="4" t="s">
        <v>77</v>
      </c>
      <c r="E177" s="4">
        <v>170</v>
      </c>
      <c r="F177" s="23" t="s">
        <v>500</v>
      </c>
      <c r="G177" t="s">
        <v>97</v>
      </c>
      <c r="H177" s="4" t="s">
        <v>480</v>
      </c>
      <c r="I177" s="4" t="s">
        <v>83</v>
      </c>
      <c r="J177" s="32" t="s">
        <v>322</v>
      </c>
      <c r="K177" s="6" t="s">
        <v>216</v>
      </c>
      <c r="L177" s="6" t="s">
        <v>484</v>
      </c>
      <c r="M177" s="31" t="s">
        <v>87</v>
      </c>
      <c r="N177" s="4" t="s">
        <v>99</v>
      </c>
      <c r="O177" s="4">
        <v>170</v>
      </c>
      <c r="P177" s="29">
        <v>45692</v>
      </c>
      <c r="Q177" s="29">
        <v>46022</v>
      </c>
      <c r="R177" s="4" t="s">
        <v>98</v>
      </c>
      <c r="S177" s="30" t="s">
        <v>1012</v>
      </c>
      <c r="T177" s="15">
        <v>966</v>
      </c>
      <c r="U177" s="43">
        <v>0</v>
      </c>
      <c r="V177" s="30" t="s">
        <v>1012</v>
      </c>
      <c r="W177" s="30" t="s">
        <v>1012</v>
      </c>
      <c r="X177" s="30" t="s">
        <v>1012</v>
      </c>
      <c r="Y177" s="4" t="s">
        <v>89</v>
      </c>
      <c r="Z177" s="30" t="s">
        <v>1012</v>
      </c>
      <c r="AA177" s="4" t="s">
        <v>100</v>
      </c>
      <c r="AB177" s="13">
        <v>45799</v>
      </c>
    </row>
    <row r="178" spans="1:28" ht="15" customHeight="1" x14ac:dyDescent="0.25">
      <c r="A178" s="4">
        <v>2025</v>
      </c>
      <c r="B178" s="13">
        <v>45658</v>
      </c>
      <c r="C178" s="13">
        <v>45747</v>
      </c>
      <c r="D178" s="4" t="s">
        <v>77</v>
      </c>
      <c r="E178" s="4">
        <v>171</v>
      </c>
      <c r="F178" s="23" t="s">
        <v>500</v>
      </c>
      <c r="G178" t="s">
        <v>97</v>
      </c>
      <c r="H178" s="4" t="s">
        <v>480</v>
      </c>
      <c r="I178" s="4" t="s">
        <v>83</v>
      </c>
      <c r="J178" s="32" t="s">
        <v>726</v>
      </c>
      <c r="K178" s="6" t="s">
        <v>106</v>
      </c>
      <c r="L178" s="6" t="s">
        <v>111</v>
      </c>
      <c r="M178" s="31" t="s">
        <v>87</v>
      </c>
      <c r="N178" s="4" t="s">
        <v>99</v>
      </c>
      <c r="O178" s="4">
        <v>171</v>
      </c>
      <c r="P178" s="29">
        <v>45692</v>
      </c>
      <c r="Q178" s="29">
        <v>46022</v>
      </c>
      <c r="R178" s="4" t="s">
        <v>98</v>
      </c>
      <c r="S178" s="30" t="s">
        <v>1013</v>
      </c>
      <c r="T178" s="15">
        <v>966</v>
      </c>
      <c r="U178" s="43">
        <v>0</v>
      </c>
      <c r="V178" s="30" t="s">
        <v>1013</v>
      </c>
      <c r="W178" s="30" t="s">
        <v>1013</v>
      </c>
      <c r="X178" s="30" t="s">
        <v>1013</v>
      </c>
      <c r="Y178" s="4" t="s">
        <v>89</v>
      </c>
      <c r="Z178" s="30" t="s">
        <v>1013</v>
      </c>
      <c r="AA178" s="4" t="s">
        <v>100</v>
      </c>
      <c r="AB178" s="13">
        <v>45799</v>
      </c>
    </row>
    <row r="179" spans="1:28" ht="15" customHeight="1" x14ac:dyDescent="0.25">
      <c r="A179" s="4">
        <v>2025</v>
      </c>
      <c r="B179" s="13">
        <v>45658</v>
      </c>
      <c r="C179" s="13">
        <v>45747</v>
      </c>
      <c r="D179" s="4" t="s">
        <v>77</v>
      </c>
      <c r="E179" s="4">
        <v>172</v>
      </c>
      <c r="F179" s="23" t="s">
        <v>500</v>
      </c>
      <c r="G179" t="s">
        <v>97</v>
      </c>
      <c r="H179" s="4" t="s">
        <v>480</v>
      </c>
      <c r="I179" s="4" t="s">
        <v>83</v>
      </c>
      <c r="J179" s="32" t="s">
        <v>485</v>
      </c>
      <c r="K179" s="6" t="s">
        <v>116</v>
      </c>
      <c r="L179" s="17" t="s">
        <v>102</v>
      </c>
      <c r="M179" s="31" t="s">
        <v>87</v>
      </c>
      <c r="N179" s="4" t="s">
        <v>99</v>
      </c>
      <c r="O179" s="4">
        <v>172</v>
      </c>
      <c r="P179" s="29">
        <v>45692</v>
      </c>
      <c r="Q179" s="29">
        <v>46022</v>
      </c>
      <c r="R179" s="4" t="s">
        <v>98</v>
      </c>
      <c r="S179" s="30" t="s">
        <v>1014</v>
      </c>
      <c r="T179" s="15">
        <v>966</v>
      </c>
      <c r="U179" s="43">
        <v>0</v>
      </c>
      <c r="V179" s="30" t="s">
        <v>1014</v>
      </c>
      <c r="W179" s="30" t="s">
        <v>1014</v>
      </c>
      <c r="X179" s="30" t="s">
        <v>1014</v>
      </c>
      <c r="Y179" s="4" t="s">
        <v>89</v>
      </c>
      <c r="Z179" s="30" t="s">
        <v>1014</v>
      </c>
      <c r="AA179" s="4" t="s">
        <v>100</v>
      </c>
      <c r="AB179" s="13">
        <v>45799</v>
      </c>
    </row>
    <row r="180" spans="1:28" ht="15" customHeight="1" x14ac:dyDescent="0.25">
      <c r="A180" s="4">
        <v>2025</v>
      </c>
      <c r="B180" s="13">
        <v>45658</v>
      </c>
      <c r="C180" s="13">
        <v>45747</v>
      </c>
      <c r="D180" s="4" t="s">
        <v>77</v>
      </c>
      <c r="E180" s="4">
        <v>173</v>
      </c>
      <c r="F180" s="23" t="s">
        <v>821</v>
      </c>
      <c r="G180" t="s">
        <v>97</v>
      </c>
      <c r="H180" s="4" t="s">
        <v>480</v>
      </c>
      <c r="I180" s="4" t="s">
        <v>83</v>
      </c>
      <c r="J180" s="32" t="s">
        <v>727</v>
      </c>
      <c r="K180" s="6" t="s">
        <v>728</v>
      </c>
      <c r="L180" s="17" t="s">
        <v>111</v>
      </c>
      <c r="M180" s="31" t="s">
        <v>86</v>
      </c>
      <c r="N180" s="4" t="s">
        <v>99</v>
      </c>
      <c r="O180" s="4">
        <v>173</v>
      </c>
      <c r="P180" s="29">
        <v>45692</v>
      </c>
      <c r="Q180" s="29">
        <v>46022</v>
      </c>
      <c r="R180" s="4" t="s">
        <v>98</v>
      </c>
      <c r="S180" s="30" t="s">
        <v>1015</v>
      </c>
      <c r="T180" s="15">
        <v>456</v>
      </c>
      <c r="U180" s="43">
        <v>0</v>
      </c>
      <c r="V180" s="30" t="s">
        <v>1015</v>
      </c>
      <c r="W180" s="30" t="s">
        <v>1015</v>
      </c>
      <c r="X180" s="30" t="s">
        <v>1015</v>
      </c>
      <c r="Y180" s="4" t="s">
        <v>89</v>
      </c>
      <c r="Z180" s="30" t="s">
        <v>1015</v>
      </c>
      <c r="AA180" s="4" t="s">
        <v>100</v>
      </c>
      <c r="AB180" s="13">
        <v>45799</v>
      </c>
    </row>
    <row r="181" spans="1:28" ht="15" customHeight="1" x14ac:dyDescent="0.25">
      <c r="A181" s="4">
        <v>2025</v>
      </c>
      <c r="B181" s="13">
        <v>45658</v>
      </c>
      <c r="C181" s="13">
        <v>45747</v>
      </c>
      <c r="D181" s="4" t="s">
        <v>77</v>
      </c>
      <c r="E181" s="4">
        <v>174</v>
      </c>
      <c r="F181" s="23" t="s">
        <v>821</v>
      </c>
      <c r="G181" t="s">
        <v>97</v>
      </c>
      <c r="H181" s="4" t="s">
        <v>480</v>
      </c>
      <c r="I181" s="4" t="s">
        <v>83</v>
      </c>
      <c r="J181" s="32" t="s">
        <v>729</v>
      </c>
      <c r="K181" s="6" t="s">
        <v>730</v>
      </c>
      <c r="L181" s="17" t="s">
        <v>731</v>
      </c>
      <c r="M181" s="31" t="s">
        <v>87</v>
      </c>
      <c r="N181" s="4" t="s">
        <v>99</v>
      </c>
      <c r="O181" s="4">
        <v>174</v>
      </c>
      <c r="P181" s="29">
        <v>45692</v>
      </c>
      <c r="Q181" s="29">
        <v>46022</v>
      </c>
      <c r="R181" s="4" t="s">
        <v>98</v>
      </c>
      <c r="S181" s="30" t="s">
        <v>1016</v>
      </c>
      <c r="T181" s="15">
        <v>456</v>
      </c>
      <c r="U181" s="43">
        <v>0</v>
      </c>
      <c r="V181" s="30" t="s">
        <v>1016</v>
      </c>
      <c r="W181" s="30" t="s">
        <v>1016</v>
      </c>
      <c r="X181" s="30" t="s">
        <v>1016</v>
      </c>
      <c r="Y181" s="4" t="s">
        <v>89</v>
      </c>
      <c r="Z181" s="30" t="s">
        <v>1016</v>
      </c>
      <c r="AA181" s="4" t="s">
        <v>100</v>
      </c>
      <c r="AB181" s="13">
        <v>45799</v>
      </c>
    </row>
    <row r="182" spans="1:28" ht="15" customHeight="1" x14ac:dyDescent="0.25">
      <c r="A182" s="4">
        <v>2025</v>
      </c>
      <c r="B182" s="13">
        <v>45658</v>
      </c>
      <c r="C182" s="13">
        <v>45747</v>
      </c>
      <c r="D182" s="4" t="s">
        <v>77</v>
      </c>
      <c r="E182" s="4">
        <v>175</v>
      </c>
      <c r="F182" s="23" t="s">
        <v>501</v>
      </c>
      <c r="G182" t="s">
        <v>97</v>
      </c>
      <c r="H182" s="4" t="s">
        <v>480</v>
      </c>
      <c r="I182" s="4" t="s">
        <v>83</v>
      </c>
      <c r="J182" s="32" t="s">
        <v>488</v>
      </c>
      <c r="K182" s="6" t="s">
        <v>113</v>
      </c>
      <c r="L182" s="17" t="s">
        <v>124</v>
      </c>
      <c r="M182" s="31" t="s">
        <v>87</v>
      </c>
      <c r="N182" s="4" t="s">
        <v>99</v>
      </c>
      <c r="O182" s="4">
        <v>175</v>
      </c>
      <c r="P182" s="29">
        <v>45692</v>
      </c>
      <c r="Q182" s="29">
        <v>46022</v>
      </c>
      <c r="R182" s="4" t="s">
        <v>98</v>
      </c>
      <c r="S182" s="30" t="s">
        <v>1017</v>
      </c>
      <c r="T182" s="15">
        <v>244</v>
      </c>
      <c r="U182" s="43">
        <v>730</v>
      </c>
      <c r="V182" s="30" t="s">
        <v>1017</v>
      </c>
      <c r="W182" s="30" t="s">
        <v>1017</v>
      </c>
      <c r="X182" s="30" t="s">
        <v>1017</v>
      </c>
      <c r="Y182" s="4" t="s">
        <v>89</v>
      </c>
      <c r="Z182" s="30" t="s">
        <v>1017</v>
      </c>
      <c r="AA182" s="4" t="s">
        <v>100</v>
      </c>
      <c r="AB182" s="13">
        <v>45799</v>
      </c>
    </row>
    <row r="183" spans="1:28" ht="15" customHeight="1" x14ac:dyDescent="0.25">
      <c r="A183" s="4">
        <v>2025</v>
      </c>
      <c r="B183" s="13">
        <v>45658</v>
      </c>
      <c r="C183" s="13">
        <v>45747</v>
      </c>
      <c r="D183" s="4" t="s">
        <v>77</v>
      </c>
      <c r="E183" s="4">
        <v>176</v>
      </c>
      <c r="F183" s="23" t="s">
        <v>501</v>
      </c>
      <c r="G183" t="s">
        <v>97</v>
      </c>
      <c r="H183" s="4" t="s">
        <v>480</v>
      </c>
      <c r="I183" s="4" t="s">
        <v>83</v>
      </c>
      <c r="J183" s="32" t="s">
        <v>163</v>
      </c>
      <c r="K183" s="6" t="s">
        <v>129</v>
      </c>
      <c r="L183" s="17" t="s">
        <v>275</v>
      </c>
      <c r="M183" s="31" t="s">
        <v>87</v>
      </c>
      <c r="N183" s="4" t="s">
        <v>99</v>
      </c>
      <c r="O183" s="4">
        <v>176</v>
      </c>
      <c r="P183" s="29">
        <v>45692</v>
      </c>
      <c r="Q183" s="29">
        <v>46022</v>
      </c>
      <c r="R183" s="4" t="s">
        <v>98</v>
      </c>
      <c r="S183" s="30" t="s">
        <v>1018</v>
      </c>
      <c r="T183" s="15">
        <v>244</v>
      </c>
      <c r="U183" s="43">
        <v>730</v>
      </c>
      <c r="V183" s="30" t="s">
        <v>1018</v>
      </c>
      <c r="W183" s="30" t="s">
        <v>1018</v>
      </c>
      <c r="X183" s="30" t="s">
        <v>1018</v>
      </c>
      <c r="Y183" s="4" t="s">
        <v>89</v>
      </c>
      <c r="Z183" s="30" t="s">
        <v>1018</v>
      </c>
      <c r="AA183" s="4" t="s">
        <v>100</v>
      </c>
      <c r="AB183" s="13">
        <v>45799</v>
      </c>
    </row>
    <row r="184" spans="1:28" ht="15" customHeight="1" x14ac:dyDescent="0.25">
      <c r="A184" s="4">
        <v>2025</v>
      </c>
      <c r="B184" s="13">
        <v>45658</v>
      </c>
      <c r="C184" s="13">
        <v>45747</v>
      </c>
      <c r="D184" s="4" t="s">
        <v>77</v>
      </c>
      <c r="E184" s="4">
        <v>177</v>
      </c>
      <c r="F184" s="23" t="s">
        <v>502</v>
      </c>
      <c r="G184" t="s">
        <v>97</v>
      </c>
      <c r="H184" s="4" t="s">
        <v>480</v>
      </c>
      <c r="I184" s="4" t="s">
        <v>83</v>
      </c>
      <c r="J184" s="32" t="s">
        <v>732</v>
      </c>
      <c r="K184" s="6" t="s">
        <v>124</v>
      </c>
      <c r="L184" s="17" t="s">
        <v>129</v>
      </c>
      <c r="M184" s="31" t="s">
        <v>86</v>
      </c>
      <c r="N184" s="4" t="s">
        <v>99</v>
      </c>
      <c r="O184" s="4">
        <v>177</v>
      </c>
      <c r="P184" s="29">
        <v>45692</v>
      </c>
      <c r="Q184" s="29">
        <v>46022</v>
      </c>
      <c r="R184" s="4" t="s">
        <v>98</v>
      </c>
      <c r="S184" s="30" t="s">
        <v>1019</v>
      </c>
      <c r="T184" s="15">
        <v>91</v>
      </c>
      <c r="U184" s="43">
        <v>241</v>
      </c>
      <c r="V184" s="30" t="s">
        <v>1019</v>
      </c>
      <c r="W184" s="30" t="s">
        <v>1019</v>
      </c>
      <c r="X184" s="30" t="s">
        <v>1019</v>
      </c>
      <c r="Y184" s="4" t="s">
        <v>89</v>
      </c>
      <c r="Z184" s="30" t="s">
        <v>1019</v>
      </c>
      <c r="AA184" s="4" t="s">
        <v>100</v>
      </c>
      <c r="AB184" s="13">
        <v>45799</v>
      </c>
    </row>
    <row r="185" spans="1:28" ht="15" customHeight="1" x14ac:dyDescent="0.25">
      <c r="A185" s="4">
        <v>2025</v>
      </c>
      <c r="B185" s="13">
        <v>45658</v>
      </c>
      <c r="C185" s="13">
        <v>45747</v>
      </c>
      <c r="D185" s="4" t="s">
        <v>77</v>
      </c>
      <c r="E185" s="4">
        <v>178</v>
      </c>
      <c r="F185" s="23" t="s">
        <v>804</v>
      </c>
      <c r="G185" t="s">
        <v>97</v>
      </c>
      <c r="H185" s="4" t="s">
        <v>480</v>
      </c>
      <c r="I185" s="4" t="s">
        <v>83</v>
      </c>
      <c r="J185" s="33" t="s">
        <v>349</v>
      </c>
      <c r="K185" s="6" t="s">
        <v>106</v>
      </c>
      <c r="L185" s="17" t="s">
        <v>113</v>
      </c>
      <c r="M185" s="31" t="s">
        <v>87</v>
      </c>
      <c r="N185" s="4" t="s">
        <v>99</v>
      </c>
      <c r="O185" s="4">
        <v>178</v>
      </c>
      <c r="P185" s="29">
        <v>45692</v>
      </c>
      <c r="Q185" s="29">
        <v>46022</v>
      </c>
      <c r="R185" s="4" t="s">
        <v>98</v>
      </c>
      <c r="S185" s="30" t="s">
        <v>1020</v>
      </c>
      <c r="T185" s="15">
        <v>1379</v>
      </c>
      <c r="U185" s="43">
        <v>1016</v>
      </c>
      <c r="V185" s="30" t="s">
        <v>1020</v>
      </c>
      <c r="W185" s="30" t="s">
        <v>1020</v>
      </c>
      <c r="X185" s="30" t="s">
        <v>1020</v>
      </c>
      <c r="Y185" s="4" t="s">
        <v>89</v>
      </c>
      <c r="Z185" s="30" t="s">
        <v>1020</v>
      </c>
      <c r="AA185" s="4" t="s">
        <v>100</v>
      </c>
      <c r="AB185" s="13">
        <v>45799</v>
      </c>
    </row>
    <row r="186" spans="1:28" ht="15" customHeight="1" x14ac:dyDescent="0.25">
      <c r="A186" s="4">
        <v>2025</v>
      </c>
      <c r="B186" s="13">
        <v>45658</v>
      </c>
      <c r="C186" s="13">
        <v>45747</v>
      </c>
      <c r="D186" s="4" t="s">
        <v>77</v>
      </c>
      <c r="E186" s="4">
        <v>179</v>
      </c>
      <c r="F186" s="23" t="s">
        <v>804</v>
      </c>
      <c r="G186" t="s">
        <v>97</v>
      </c>
      <c r="H186" s="4" t="s">
        <v>480</v>
      </c>
      <c r="I186" s="4" t="s">
        <v>83</v>
      </c>
      <c r="J186" s="33" t="s">
        <v>489</v>
      </c>
      <c r="K186" s="6" t="s">
        <v>124</v>
      </c>
      <c r="L186" s="17" t="s">
        <v>124</v>
      </c>
      <c r="M186" s="31" t="s">
        <v>87</v>
      </c>
      <c r="N186" s="4" t="s">
        <v>99</v>
      </c>
      <c r="O186" s="4">
        <v>179</v>
      </c>
      <c r="P186" s="29">
        <v>45692</v>
      </c>
      <c r="Q186" s="29">
        <v>46022</v>
      </c>
      <c r="R186" s="4" t="s">
        <v>98</v>
      </c>
      <c r="S186" s="30" t="s">
        <v>1021</v>
      </c>
      <c r="T186" s="15">
        <v>1379</v>
      </c>
      <c r="U186" s="43">
        <v>2032</v>
      </c>
      <c r="V186" s="30" t="s">
        <v>1021</v>
      </c>
      <c r="W186" s="30" t="s">
        <v>1021</v>
      </c>
      <c r="X186" s="30" t="s">
        <v>1021</v>
      </c>
      <c r="Y186" s="4" t="s">
        <v>89</v>
      </c>
      <c r="Z186" s="30" t="s">
        <v>1021</v>
      </c>
      <c r="AA186" s="4" t="s">
        <v>100</v>
      </c>
      <c r="AB186" s="13">
        <v>45799</v>
      </c>
    </row>
    <row r="187" spans="1:28" ht="15" customHeight="1" x14ac:dyDescent="0.25">
      <c r="A187" s="4">
        <v>2025</v>
      </c>
      <c r="B187" s="13">
        <v>45658</v>
      </c>
      <c r="C187" s="13">
        <v>45747</v>
      </c>
      <c r="D187" s="4" t="s">
        <v>77</v>
      </c>
      <c r="E187" s="4">
        <v>180</v>
      </c>
      <c r="F187" s="23" t="s">
        <v>804</v>
      </c>
      <c r="G187" t="s">
        <v>97</v>
      </c>
      <c r="H187" s="4" t="s">
        <v>480</v>
      </c>
      <c r="I187" s="4" t="s">
        <v>83</v>
      </c>
      <c r="J187" s="33" t="s">
        <v>494</v>
      </c>
      <c r="K187" s="6" t="s">
        <v>124</v>
      </c>
      <c r="L187" s="17" t="s">
        <v>244</v>
      </c>
      <c r="M187" s="31" t="s">
        <v>87</v>
      </c>
      <c r="N187" s="4" t="s">
        <v>99</v>
      </c>
      <c r="O187" s="4">
        <v>180</v>
      </c>
      <c r="P187" s="29">
        <v>45692</v>
      </c>
      <c r="Q187" s="29">
        <v>46022</v>
      </c>
      <c r="R187" s="4" t="s">
        <v>98</v>
      </c>
      <c r="S187" s="30" t="s">
        <v>1022</v>
      </c>
      <c r="T187" s="15">
        <v>1379</v>
      </c>
      <c r="U187" s="43">
        <v>1016</v>
      </c>
      <c r="V187" s="30" t="s">
        <v>1022</v>
      </c>
      <c r="W187" s="30" t="s">
        <v>1022</v>
      </c>
      <c r="X187" s="30" t="s">
        <v>1022</v>
      </c>
      <c r="Y187" s="4" t="s">
        <v>89</v>
      </c>
      <c r="Z187" s="30" t="s">
        <v>1022</v>
      </c>
      <c r="AA187" s="4" t="s">
        <v>100</v>
      </c>
      <c r="AB187" s="13">
        <v>45799</v>
      </c>
    </row>
    <row r="188" spans="1:28" ht="15" customHeight="1" x14ac:dyDescent="0.25">
      <c r="A188" s="4">
        <v>2025</v>
      </c>
      <c r="B188" s="13">
        <v>45658</v>
      </c>
      <c r="C188" s="13">
        <v>45747</v>
      </c>
      <c r="D188" s="4" t="s">
        <v>77</v>
      </c>
      <c r="E188" s="4">
        <v>181</v>
      </c>
      <c r="F188" s="23" t="s">
        <v>804</v>
      </c>
      <c r="G188" t="s">
        <v>97</v>
      </c>
      <c r="H188" s="4" t="s">
        <v>480</v>
      </c>
      <c r="I188" s="4" t="s">
        <v>83</v>
      </c>
      <c r="J188" s="33" t="s">
        <v>492</v>
      </c>
      <c r="K188" s="6" t="s">
        <v>493</v>
      </c>
      <c r="L188" s="17" t="s">
        <v>244</v>
      </c>
      <c r="M188" s="31" t="s">
        <v>87</v>
      </c>
      <c r="N188" s="4" t="s">
        <v>99</v>
      </c>
      <c r="O188" s="4">
        <v>181</v>
      </c>
      <c r="P188" s="29">
        <v>45692</v>
      </c>
      <c r="Q188" s="29">
        <v>46022</v>
      </c>
      <c r="R188" s="4" t="s">
        <v>98</v>
      </c>
      <c r="S188" s="30" t="s">
        <v>1023</v>
      </c>
      <c r="T188" s="15">
        <v>1379</v>
      </c>
      <c r="U188" s="43">
        <v>1016</v>
      </c>
      <c r="V188" s="30" t="s">
        <v>1023</v>
      </c>
      <c r="W188" s="30" t="s">
        <v>1023</v>
      </c>
      <c r="X188" s="30" t="s">
        <v>1023</v>
      </c>
      <c r="Y188" s="4" t="s">
        <v>89</v>
      </c>
      <c r="Z188" s="30" t="s">
        <v>1023</v>
      </c>
      <c r="AA188" s="4" t="s">
        <v>100</v>
      </c>
      <c r="AB188" s="13">
        <v>45799</v>
      </c>
    </row>
    <row r="189" spans="1:28" ht="15" customHeight="1" x14ac:dyDescent="0.25">
      <c r="A189" s="4">
        <v>2025</v>
      </c>
      <c r="B189" s="13">
        <v>45658</v>
      </c>
      <c r="C189" s="13">
        <v>45747</v>
      </c>
      <c r="D189" s="4" t="s">
        <v>77</v>
      </c>
      <c r="E189" s="4">
        <v>182</v>
      </c>
      <c r="F189" s="23" t="s">
        <v>804</v>
      </c>
      <c r="G189" t="s">
        <v>97</v>
      </c>
      <c r="H189" s="4" t="s">
        <v>480</v>
      </c>
      <c r="I189" s="4" t="s">
        <v>83</v>
      </c>
      <c r="J189" s="33" t="s">
        <v>163</v>
      </c>
      <c r="K189" s="6" t="s">
        <v>124</v>
      </c>
      <c r="L189" s="17" t="s">
        <v>490</v>
      </c>
      <c r="M189" s="31" t="s">
        <v>87</v>
      </c>
      <c r="N189" s="4" t="s">
        <v>99</v>
      </c>
      <c r="O189" s="4">
        <v>182</v>
      </c>
      <c r="P189" s="29">
        <v>45692</v>
      </c>
      <c r="Q189" s="29">
        <v>46022</v>
      </c>
      <c r="R189" s="4" t="s">
        <v>98</v>
      </c>
      <c r="S189" s="30" t="s">
        <v>1024</v>
      </c>
      <c r="T189" s="15">
        <v>1379</v>
      </c>
      <c r="U189" s="43">
        <v>1016</v>
      </c>
      <c r="V189" s="30" t="s">
        <v>1024</v>
      </c>
      <c r="W189" s="30" t="s">
        <v>1024</v>
      </c>
      <c r="X189" s="30" t="s">
        <v>1024</v>
      </c>
      <c r="Y189" s="4" t="s">
        <v>89</v>
      </c>
      <c r="Z189" s="30" t="s">
        <v>1024</v>
      </c>
      <c r="AA189" s="4" t="s">
        <v>100</v>
      </c>
      <c r="AB189" s="13">
        <v>45799</v>
      </c>
    </row>
    <row r="190" spans="1:28" ht="15" customHeight="1" x14ac:dyDescent="0.25">
      <c r="A190" s="4">
        <v>2025</v>
      </c>
      <c r="B190" s="13">
        <v>45658</v>
      </c>
      <c r="C190" s="13">
        <v>45747</v>
      </c>
      <c r="D190" s="4" t="s">
        <v>77</v>
      </c>
      <c r="E190" s="4">
        <v>183</v>
      </c>
      <c r="F190" s="23" t="s">
        <v>831</v>
      </c>
      <c r="G190" t="s">
        <v>97</v>
      </c>
      <c r="H190" s="4" t="s">
        <v>480</v>
      </c>
      <c r="I190" s="4" t="s">
        <v>83</v>
      </c>
      <c r="J190" s="33" t="s">
        <v>207</v>
      </c>
      <c r="K190" s="6" t="s">
        <v>125</v>
      </c>
      <c r="L190" s="17" t="s">
        <v>491</v>
      </c>
      <c r="M190" s="31" t="s">
        <v>87</v>
      </c>
      <c r="N190" s="4" t="s">
        <v>99</v>
      </c>
      <c r="O190" s="4">
        <v>183</v>
      </c>
      <c r="P190" s="29">
        <v>45692</v>
      </c>
      <c r="Q190" s="29">
        <v>46022</v>
      </c>
      <c r="R190" s="4" t="s">
        <v>98</v>
      </c>
      <c r="S190" s="30" t="s">
        <v>1025</v>
      </c>
      <c r="T190" s="15">
        <v>1022</v>
      </c>
      <c r="U190" s="43">
        <v>1632</v>
      </c>
      <c r="V190" s="30" t="s">
        <v>1025</v>
      </c>
      <c r="W190" s="30" t="s">
        <v>1025</v>
      </c>
      <c r="X190" s="30" t="s">
        <v>1025</v>
      </c>
      <c r="Y190" s="4" t="s">
        <v>89</v>
      </c>
      <c r="Z190" s="30" t="s">
        <v>1025</v>
      </c>
      <c r="AA190" s="4" t="s">
        <v>100</v>
      </c>
      <c r="AB190" s="13">
        <v>45799</v>
      </c>
    </row>
    <row r="191" spans="1:28" ht="15" customHeight="1" x14ac:dyDescent="0.25">
      <c r="A191" s="4">
        <v>2025</v>
      </c>
      <c r="B191" s="13">
        <v>45658</v>
      </c>
      <c r="C191" s="13">
        <v>45747</v>
      </c>
      <c r="D191" s="4" t="s">
        <v>77</v>
      </c>
      <c r="E191" s="4">
        <v>184</v>
      </c>
      <c r="F191" s="23" t="s">
        <v>826</v>
      </c>
      <c r="G191" t="s">
        <v>97</v>
      </c>
      <c r="H191" s="4" t="s">
        <v>480</v>
      </c>
      <c r="I191" s="4" t="s">
        <v>83</v>
      </c>
      <c r="J191" s="33" t="s">
        <v>733</v>
      </c>
      <c r="K191" s="6" t="s">
        <v>124</v>
      </c>
      <c r="L191" s="17" t="s">
        <v>124</v>
      </c>
      <c r="M191" s="31" t="s">
        <v>86</v>
      </c>
      <c r="N191" s="4" t="s">
        <v>99</v>
      </c>
      <c r="O191" s="4">
        <v>184</v>
      </c>
      <c r="P191" s="29">
        <v>45692</v>
      </c>
      <c r="Q191" s="29">
        <v>46022</v>
      </c>
      <c r="R191" s="4" t="s">
        <v>98</v>
      </c>
      <c r="S191" s="30" t="s">
        <v>1026</v>
      </c>
      <c r="T191" s="15">
        <v>868</v>
      </c>
      <c r="U191" s="43">
        <v>701</v>
      </c>
      <c r="V191" s="30" t="s">
        <v>1026</v>
      </c>
      <c r="W191" s="30" t="s">
        <v>1026</v>
      </c>
      <c r="X191" s="30" t="s">
        <v>1026</v>
      </c>
      <c r="Y191" s="4" t="s">
        <v>89</v>
      </c>
      <c r="Z191" s="30" t="s">
        <v>1026</v>
      </c>
      <c r="AA191" s="4" t="s">
        <v>100</v>
      </c>
      <c r="AB191" s="13">
        <v>45799</v>
      </c>
    </row>
    <row r="192" spans="1:28" ht="15" customHeight="1" x14ac:dyDescent="0.25">
      <c r="A192" s="4">
        <v>2025</v>
      </c>
      <c r="B192" s="13">
        <v>45658</v>
      </c>
      <c r="C192" s="13">
        <v>45747</v>
      </c>
      <c r="D192" s="4" t="s">
        <v>77</v>
      </c>
      <c r="E192" s="4">
        <v>185</v>
      </c>
      <c r="F192" s="23" t="s">
        <v>805</v>
      </c>
      <c r="G192" t="s">
        <v>97</v>
      </c>
      <c r="H192" s="4" t="s">
        <v>480</v>
      </c>
      <c r="I192" s="4" t="s">
        <v>83</v>
      </c>
      <c r="J192" s="33" t="s">
        <v>495</v>
      </c>
      <c r="K192" s="6" t="s">
        <v>124</v>
      </c>
      <c r="L192" s="17" t="s">
        <v>135</v>
      </c>
      <c r="M192" s="31" t="s">
        <v>87</v>
      </c>
      <c r="N192" s="4" t="s">
        <v>99</v>
      </c>
      <c r="O192" s="4">
        <v>185</v>
      </c>
      <c r="P192" s="29">
        <v>45692</v>
      </c>
      <c r="Q192" s="29">
        <v>46022</v>
      </c>
      <c r="R192" s="4" t="s">
        <v>98</v>
      </c>
      <c r="S192" s="30" t="s">
        <v>1027</v>
      </c>
      <c r="T192" s="15">
        <v>461</v>
      </c>
      <c r="U192" s="43">
        <v>0</v>
      </c>
      <c r="V192" s="30" t="s">
        <v>1027</v>
      </c>
      <c r="W192" s="30" t="s">
        <v>1027</v>
      </c>
      <c r="X192" s="30" t="s">
        <v>1027</v>
      </c>
      <c r="Y192" s="4" t="s">
        <v>89</v>
      </c>
      <c r="Z192" s="30" t="s">
        <v>1027</v>
      </c>
      <c r="AA192" s="4" t="s">
        <v>100</v>
      </c>
      <c r="AB192" s="13">
        <v>45799</v>
      </c>
    </row>
    <row r="193" spans="1:28" ht="15" customHeight="1" x14ac:dyDescent="0.25">
      <c r="A193" s="4">
        <v>2025</v>
      </c>
      <c r="B193" s="13">
        <v>45658</v>
      </c>
      <c r="C193" s="13">
        <v>45747</v>
      </c>
      <c r="D193" s="4" t="s">
        <v>77</v>
      </c>
      <c r="E193" s="4">
        <v>186</v>
      </c>
      <c r="F193" s="23" t="s">
        <v>805</v>
      </c>
      <c r="G193" t="s">
        <v>97</v>
      </c>
      <c r="H193" s="4" t="s">
        <v>480</v>
      </c>
      <c r="I193" s="4" t="s">
        <v>83</v>
      </c>
      <c r="J193" s="33" t="s">
        <v>734</v>
      </c>
      <c r="K193" s="6" t="s">
        <v>106</v>
      </c>
      <c r="L193" s="17" t="s">
        <v>262</v>
      </c>
      <c r="M193" s="31" t="s">
        <v>86</v>
      </c>
      <c r="N193" s="4" t="s">
        <v>99</v>
      </c>
      <c r="O193" s="4">
        <v>186</v>
      </c>
      <c r="P193" s="29">
        <v>45692</v>
      </c>
      <c r="Q193" s="29">
        <v>46022</v>
      </c>
      <c r="R193" s="4" t="s">
        <v>98</v>
      </c>
      <c r="S193" s="30" t="s">
        <v>1028</v>
      </c>
      <c r="T193" s="15">
        <v>461</v>
      </c>
      <c r="U193" s="43">
        <v>0</v>
      </c>
      <c r="V193" s="30" t="s">
        <v>1028</v>
      </c>
      <c r="W193" s="30" t="s">
        <v>1028</v>
      </c>
      <c r="X193" s="30" t="s">
        <v>1028</v>
      </c>
      <c r="Y193" s="4" t="s">
        <v>89</v>
      </c>
      <c r="Z193" s="30" t="s">
        <v>1028</v>
      </c>
      <c r="AA193" s="4" t="s">
        <v>100</v>
      </c>
      <c r="AB193" s="13">
        <v>45799</v>
      </c>
    </row>
    <row r="194" spans="1:28" ht="15" customHeight="1" x14ac:dyDescent="0.25">
      <c r="A194" s="4">
        <v>2025</v>
      </c>
      <c r="B194" s="13">
        <v>45658</v>
      </c>
      <c r="C194" s="13">
        <v>45747</v>
      </c>
      <c r="D194" s="4" t="s">
        <v>77</v>
      </c>
      <c r="E194" s="4">
        <v>187</v>
      </c>
      <c r="F194" s="23" t="s">
        <v>805</v>
      </c>
      <c r="G194" t="s">
        <v>97</v>
      </c>
      <c r="H194" s="4" t="s">
        <v>480</v>
      </c>
      <c r="I194" s="4" t="s">
        <v>83</v>
      </c>
      <c r="J194" s="33" t="s">
        <v>229</v>
      </c>
      <c r="K194" s="6" t="s">
        <v>135</v>
      </c>
      <c r="L194" s="17" t="s">
        <v>275</v>
      </c>
      <c r="M194" s="31" t="s">
        <v>86</v>
      </c>
      <c r="N194" s="4" t="s">
        <v>99</v>
      </c>
      <c r="O194" s="4">
        <v>187</v>
      </c>
      <c r="P194" s="29">
        <v>45692</v>
      </c>
      <c r="Q194" s="29">
        <v>46022</v>
      </c>
      <c r="R194" s="4" t="s">
        <v>98</v>
      </c>
      <c r="S194" s="30" t="s">
        <v>1029</v>
      </c>
      <c r="T194" s="15">
        <v>461</v>
      </c>
      <c r="U194" s="43">
        <v>0</v>
      </c>
      <c r="V194" s="30" t="s">
        <v>1029</v>
      </c>
      <c r="W194" s="30" t="s">
        <v>1029</v>
      </c>
      <c r="X194" s="30" t="s">
        <v>1029</v>
      </c>
      <c r="Y194" s="4" t="s">
        <v>89</v>
      </c>
      <c r="Z194" s="30" t="s">
        <v>1029</v>
      </c>
      <c r="AA194" s="4" t="s">
        <v>100</v>
      </c>
      <c r="AB194" s="13">
        <v>45799</v>
      </c>
    </row>
    <row r="195" spans="1:28" ht="15" customHeight="1" x14ac:dyDescent="0.25">
      <c r="A195" s="4">
        <v>2025</v>
      </c>
      <c r="B195" s="13">
        <v>45658</v>
      </c>
      <c r="C195" s="13">
        <v>45747</v>
      </c>
      <c r="D195" s="4" t="s">
        <v>77</v>
      </c>
      <c r="E195" s="4">
        <v>188</v>
      </c>
      <c r="F195" s="23" t="s">
        <v>813</v>
      </c>
      <c r="G195" t="s">
        <v>97</v>
      </c>
      <c r="H195" s="4" t="s">
        <v>480</v>
      </c>
      <c r="I195" s="4" t="s">
        <v>83</v>
      </c>
      <c r="J195" s="33" t="s">
        <v>496</v>
      </c>
      <c r="K195" s="6" t="s">
        <v>275</v>
      </c>
      <c r="L195" s="17" t="s">
        <v>275</v>
      </c>
      <c r="M195" s="31" t="s">
        <v>87</v>
      </c>
      <c r="N195" s="4" t="s">
        <v>99</v>
      </c>
      <c r="O195" s="4">
        <v>188</v>
      </c>
      <c r="P195" s="29">
        <v>45692</v>
      </c>
      <c r="Q195" s="29">
        <v>46022</v>
      </c>
      <c r="R195" s="4" t="s">
        <v>98</v>
      </c>
      <c r="S195" s="30" t="s">
        <v>1030</v>
      </c>
      <c r="T195" s="15">
        <v>229</v>
      </c>
      <c r="U195" s="43">
        <v>0</v>
      </c>
      <c r="V195" s="30" t="s">
        <v>1030</v>
      </c>
      <c r="W195" s="30" t="s">
        <v>1030</v>
      </c>
      <c r="X195" s="30" t="s">
        <v>1030</v>
      </c>
      <c r="Y195" s="4" t="s">
        <v>89</v>
      </c>
      <c r="Z195" s="30" t="s">
        <v>1030</v>
      </c>
      <c r="AA195" s="4" t="s">
        <v>100</v>
      </c>
      <c r="AB195" s="13">
        <v>45799</v>
      </c>
    </row>
    <row r="196" spans="1:28" ht="15" customHeight="1" x14ac:dyDescent="0.25">
      <c r="A196" s="4">
        <v>2025</v>
      </c>
      <c r="B196" s="13">
        <v>45658</v>
      </c>
      <c r="C196" s="13">
        <v>45747</v>
      </c>
      <c r="D196" s="4" t="s">
        <v>77</v>
      </c>
      <c r="E196" s="4">
        <v>189</v>
      </c>
      <c r="F196" s="23" t="s">
        <v>805</v>
      </c>
      <c r="G196" t="s">
        <v>97</v>
      </c>
      <c r="H196" s="4" t="s">
        <v>480</v>
      </c>
      <c r="I196" s="4" t="s">
        <v>83</v>
      </c>
      <c r="J196" s="33" t="s">
        <v>735</v>
      </c>
      <c r="K196" s="6" t="s">
        <v>111</v>
      </c>
      <c r="L196" s="17" t="s">
        <v>135</v>
      </c>
      <c r="M196" s="31" t="s">
        <v>87</v>
      </c>
      <c r="N196" s="4" t="s">
        <v>99</v>
      </c>
      <c r="O196" s="4">
        <v>189</v>
      </c>
      <c r="P196" s="29">
        <v>45692</v>
      </c>
      <c r="Q196" s="29">
        <v>46022</v>
      </c>
      <c r="R196" s="4" t="s">
        <v>98</v>
      </c>
      <c r="S196" s="30" t="s">
        <v>1031</v>
      </c>
      <c r="T196" s="15">
        <v>461</v>
      </c>
      <c r="U196" s="43">
        <v>0</v>
      </c>
      <c r="V196" s="30" t="s">
        <v>1031</v>
      </c>
      <c r="W196" s="30" t="s">
        <v>1031</v>
      </c>
      <c r="X196" s="30" t="s">
        <v>1031</v>
      </c>
      <c r="Y196" s="4" t="s">
        <v>89</v>
      </c>
      <c r="Z196" s="30" t="s">
        <v>1031</v>
      </c>
      <c r="AA196" s="4" t="s">
        <v>100</v>
      </c>
      <c r="AB196" s="13">
        <v>45799</v>
      </c>
    </row>
    <row r="197" spans="1:28" ht="15" customHeight="1" x14ac:dyDescent="0.25">
      <c r="A197" s="4">
        <v>2025</v>
      </c>
      <c r="B197" s="13">
        <v>45658</v>
      </c>
      <c r="C197" s="13">
        <v>45747</v>
      </c>
      <c r="D197" s="4" t="s">
        <v>77</v>
      </c>
      <c r="E197" s="4">
        <v>190</v>
      </c>
      <c r="F197" s="23" t="s">
        <v>813</v>
      </c>
      <c r="G197" t="s">
        <v>97</v>
      </c>
      <c r="H197" s="4" t="s">
        <v>480</v>
      </c>
      <c r="I197" s="4" t="s">
        <v>83</v>
      </c>
      <c r="J197" s="33" t="s">
        <v>736</v>
      </c>
      <c r="K197" s="6" t="s">
        <v>116</v>
      </c>
      <c r="L197" s="17" t="s">
        <v>113</v>
      </c>
      <c r="M197" s="31" t="s">
        <v>86</v>
      </c>
      <c r="N197" s="4" t="s">
        <v>99</v>
      </c>
      <c r="O197" s="4">
        <v>190</v>
      </c>
      <c r="P197" s="29">
        <v>45692</v>
      </c>
      <c r="Q197" s="29">
        <v>46022</v>
      </c>
      <c r="R197" s="4" t="s">
        <v>98</v>
      </c>
      <c r="S197" s="30" t="s">
        <v>1032</v>
      </c>
      <c r="T197" s="15">
        <v>229</v>
      </c>
      <c r="U197" s="43">
        <v>0</v>
      </c>
      <c r="V197" s="30" t="s">
        <v>1032</v>
      </c>
      <c r="W197" s="30" t="s">
        <v>1032</v>
      </c>
      <c r="X197" s="30" t="s">
        <v>1032</v>
      </c>
      <c r="Y197" s="4" t="s">
        <v>89</v>
      </c>
      <c r="Z197" s="30" t="s">
        <v>1032</v>
      </c>
      <c r="AA197" s="4" t="s">
        <v>100</v>
      </c>
      <c r="AB197" s="13">
        <v>45799</v>
      </c>
    </row>
    <row r="198" spans="1:28" ht="15" customHeight="1" x14ac:dyDescent="0.25">
      <c r="A198" s="4">
        <v>2025</v>
      </c>
      <c r="B198" s="13">
        <v>45658</v>
      </c>
      <c r="C198" s="13">
        <v>45747</v>
      </c>
      <c r="D198" s="4" t="s">
        <v>77</v>
      </c>
      <c r="E198" s="4">
        <v>191</v>
      </c>
      <c r="F198" s="23" t="s">
        <v>503</v>
      </c>
      <c r="G198" t="s">
        <v>97</v>
      </c>
      <c r="H198" s="4" t="s">
        <v>480</v>
      </c>
      <c r="I198" s="4" t="s">
        <v>83</v>
      </c>
      <c r="J198" s="33" t="s">
        <v>498</v>
      </c>
      <c r="K198" s="6" t="s">
        <v>287</v>
      </c>
      <c r="L198" s="17" t="s">
        <v>217</v>
      </c>
      <c r="M198" s="31" t="s">
        <v>87</v>
      </c>
      <c r="N198" s="4" t="s">
        <v>99</v>
      </c>
      <c r="O198" s="4">
        <v>191</v>
      </c>
      <c r="P198" s="29">
        <v>45692</v>
      </c>
      <c r="Q198" s="29">
        <v>46022</v>
      </c>
      <c r="R198" s="4" t="s">
        <v>98</v>
      </c>
      <c r="S198" s="30" t="s">
        <v>1033</v>
      </c>
      <c r="T198" s="15">
        <v>285</v>
      </c>
      <c r="U198" s="43">
        <v>570</v>
      </c>
      <c r="V198" s="30" t="s">
        <v>1033</v>
      </c>
      <c r="W198" s="30" t="s">
        <v>1033</v>
      </c>
      <c r="X198" s="30" t="s">
        <v>1033</v>
      </c>
      <c r="Y198" s="4" t="s">
        <v>89</v>
      </c>
      <c r="Z198" s="30" t="s">
        <v>1033</v>
      </c>
      <c r="AA198" s="4" t="s">
        <v>100</v>
      </c>
      <c r="AB198" s="13">
        <v>45799</v>
      </c>
    </row>
    <row r="199" spans="1:28" ht="15" customHeight="1" x14ac:dyDescent="0.25">
      <c r="A199" s="4">
        <v>2025</v>
      </c>
      <c r="B199" s="13">
        <v>45658</v>
      </c>
      <c r="C199" s="13">
        <v>45747</v>
      </c>
      <c r="D199" s="4" t="s">
        <v>77</v>
      </c>
      <c r="E199" s="4">
        <v>192</v>
      </c>
      <c r="F199" s="23" t="s">
        <v>503</v>
      </c>
      <c r="G199" t="s">
        <v>97</v>
      </c>
      <c r="H199" s="4" t="s">
        <v>480</v>
      </c>
      <c r="I199" s="4" t="s">
        <v>83</v>
      </c>
      <c r="J199" s="33" t="s">
        <v>497</v>
      </c>
      <c r="K199" s="6" t="s">
        <v>111</v>
      </c>
      <c r="L199" s="17" t="s">
        <v>196</v>
      </c>
      <c r="M199" s="31" t="s">
        <v>87</v>
      </c>
      <c r="N199" s="4" t="s">
        <v>99</v>
      </c>
      <c r="O199" s="4">
        <v>192</v>
      </c>
      <c r="P199" s="29">
        <v>45692</v>
      </c>
      <c r="Q199" s="29">
        <v>46022</v>
      </c>
      <c r="R199" s="4" t="s">
        <v>98</v>
      </c>
      <c r="S199" s="30" t="s">
        <v>1034</v>
      </c>
      <c r="T199" s="15">
        <v>285</v>
      </c>
      <c r="U199" s="43">
        <v>570</v>
      </c>
      <c r="V199" s="30" t="s">
        <v>1034</v>
      </c>
      <c r="W199" s="30" t="s">
        <v>1034</v>
      </c>
      <c r="X199" s="30" t="s">
        <v>1034</v>
      </c>
      <c r="Y199" s="4" t="s">
        <v>89</v>
      </c>
      <c r="Z199" s="30" t="s">
        <v>1034</v>
      </c>
      <c r="AA199" s="4" t="s">
        <v>100</v>
      </c>
      <c r="AB199" s="13">
        <v>45799</v>
      </c>
    </row>
    <row r="200" spans="1:28" ht="15" customHeight="1" x14ac:dyDescent="0.25">
      <c r="A200" s="4">
        <v>2025</v>
      </c>
      <c r="B200" s="13">
        <v>45658</v>
      </c>
      <c r="C200" s="13">
        <v>45747</v>
      </c>
      <c r="D200" s="4" t="s">
        <v>77</v>
      </c>
      <c r="E200" s="4">
        <v>193</v>
      </c>
      <c r="F200" s="23" t="s">
        <v>814</v>
      </c>
      <c r="G200" t="s">
        <v>97</v>
      </c>
      <c r="H200" s="4" t="s">
        <v>480</v>
      </c>
      <c r="I200" s="4" t="s">
        <v>83</v>
      </c>
      <c r="J200" s="33" t="s">
        <v>495</v>
      </c>
      <c r="K200" s="6" t="s">
        <v>129</v>
      </c>
      <c r="L200" s="17" t="s">
        <v>105</v>
      </c>
      <c r="M200" s="31" t="s">
        <v>87</v>
      </c>
      <c r="N200" s="4" t="s">
        <v>99</v>
      </c>
      <c r="O200" s="4">
        <v>193</v>
      </c>
      <c r="P200" s="29">
        <v>45692</v>
      </c>
      <c r="Q200" s="29">
        <v>46022</v>
      </c>
      <c r="R200" s="4" t="s">
        <v>98</v>
      </c>
      <c r="S200" s="30" t="s">
        <v>1035</v>
      </c>
      <c r="T200" s="15">
        <v>118</v>
      </c>
      <c r="U200" s="43">
        <v>0</v>
      </c>
      <c r="V200" s="30" t="s">
        <v>1035</v>
      </c>
      <c r="W200" s="30" t="s">
        <v>1035</v>
      </c>
      <c r="X200" s="30" t="s">
        <v>1035</v>
      </c>
      <c r="Y200" s="4" t="s">
        <v>89</v>
      </c>
      <c r="Z200" s="30" t="s">
        <v>1035</v>
      </c>
      <c r="AA200" s="4" t="s">
        <v>100</v>
      </c>
      <c r="AB200" s="13">
        <v>45799</v>
      </c>
    </row>
    <row r="201" spans="1:28" ht="15" customHeight="1" x14ac:dyDescent="0.25">
      <c r="A201" s="4">
        <v>2025</v>
      </c>
      <c r="B201" s="13">
        <v>45658</v>
      </c>
      <c r="C201" s="13">
        <v>45747</v>
      </c>
      <c r="D201" s="4" t="s">
        <v>77</v>
      </c>
      <c r="E201" s="4">
        <v>194</v>
      </c>
      <c r="F201" s="23" t="s">
        <v>699</v>
      </c>
      <c r="G201" t="s">
        <v>97</v>
      </c>
      <c r="H201" s="4" t="s">
        <v>480</v>
      </c>
      <c r="I201" s="4" t="s">
        <v>83</v>
      </c>
      <c r="J201" s="33" t="s">
        <v>499</v>
      </c>
      <c r="K201" s="6" t="s">
        <v>737</v>
      </c>
      <c r="L201" s="17" t="s">
        <v>124</v>
      </c>
      <c r="M201" s="31" t="s">
        <v>87</v>
      </c>
      <c r="N201" s="4" t="s">
        <v>99</v>
      </c>
      <c r="O201" s="4">
        <v>194</v>
      </c>
      <c r="P201" s="29">
        <v>45692</v>
      </c>
      <c r="Q201" s="29">
        <v>46022</v>
      </c>
      <c r="R201" s="4" t="s">
        <v>98</v>
      </c>
      <c r="S201" s="30" t="s">
        <v>1036</v>
      </c>
      <c r="T201" s="15">
        <v>149</v>
      </c>
      <c r="U201" s="43">
        <v>0</v>
      </c>
      <c r="V201" s="30" t="s">
        <v>1036</v>
      </c>
      <c r="W201" s="30" t="s">
        <v>1036</v>
      </c>
      <c r="X201" s="30" t="s">
        <v>1036</v>
      </c>
      <c r="Y201" s="4" t="s">
        <v>89</v>
      </c>
      <c r="Z201" s="30" t="s">
        <v>1036</v>
      </c>
      <c r="AA201" s="4" t="s">
        <v>100</v>
      </c>
      <c r="AB201" s="13">
        <v>45799</v>
      </c>
    </row>
    <row r="202" spans="1:28" ht="15" customHeight="1" x14ac:dyDescent="0.25">
      <c r="A202" s="4">
        <v>2025</v>
      </c>
      <c r="B202" s="13">
        <v>45658</v>
      </c>
      <c r="C202" s="13">
        <v>45747</v>
      </c>
      <c r="D202" s="4" t="s">
        <v>77</v>
      </c>
      <c r="E202" s="4">
        <v>195</v>
      </c>
      <c r="F202" s="23" t="s">
        <v>427</v>
      </c>
      <c r="G202" t="s">
        <v>97</v>
      </c>
      <c r="H202" s="4" t="s">
        <v>480</v>
      </c>
      <c r="I202" s="4" t="s">
        <v>83</v>
      </c>
      <c r="J202" s="8" t="s">
        <v>168</v>
      </c>
      <c r="K202" s="8" t="s">
        <v>169</v>
      </c>
      <c r="L202" s="8" t="s">
        <v>170</v>
      </c>
      <c r="M202" s="31" t="s">
        <v>87</v>
      </c>
      <c r="N202" s="4" t="s">
        <v>99</v>
      </c>
      <c r="O202" s="4">
        <v>195</v>
      </c>
      <c r="P202" s="29">
        <v>45692</v>
      </c>
      <c r="Q202" s="29">
        <v>46022</v>
      </c>
      <c r="R202" s="4" t="s">
        <v>98</v>
      </c>
      <c r="S202" s="30" t="s">
        <v>1037</v>
      </c>
      <c r="T202" s="14">
        <v>4229</v>
      </c>
      <c r="U202" s="43">
        <v>0</v>
      </c>
      <c r="V202" s="30" t="s">
        <v>1037</v>
      </c>
      <c r="W202" s="30" t="s">
        <v>1037</v>
      </c>
      <c r="X202" s="30" t="s">
        <v>1037</v>
      </c>
      <c r="Y202" s="4" t="s">
        <v>89</v>
      </c>
      <c r="Z202" s="30" t="s">
        <v>1037</v>
      </c>
      <c r="AA202" s="4" t="s">
        <v>100</v>
      </c>
      <c r="AB202" s="13">
        <v>45799</v>
      </c>
    </row>
    <row r="203" spans="1:28" ht="15" customHeight="1" x14ac:dyDescent="0.25">
      <c r="A203" s="4">
        <v>2025</v>
      </c>
      <c r="B203" s="13">
        <v>45658</v>
      </c>
      <c r="C203" s="13">
        <v>45747</v>
      </c>
      <c r="D203" s="4" t="s">
        <v>77</v>
      </c>
      <c r="E203" s="4">
        <v>196</v>
      </c>
      <c r="F203" s="23" t="s">
        <v>416</v>
      </c>
      <c r="G203" t="s">
        <v>97</v>
      </c>
      <c r="H203" s="4" t="s">
        <v>480</v>
      </c>
      <c r="I203" s="4" t="s">
        <v>83</v>
      </c>
      <c r="J203" s="8" t="s">
        <v>171</v>
      </c>
      <c r="K203" s="8" t="s">
        <v>172</v>
      </c>
      <c r="L203" s="8" t="s">
        <v>173</v>
      </c>
      <c r="M203" s="31" t="s">
        <v>87</v>
      </c>
      <c r="N203" s="4" t="s">
        <v>99</v>
      </c>
      <c r="O203" s="4">
        <v>196</v>
      </c>
      <c r="P203" s="29">
        <v>45692</v>
      </c>
      <c r="Q203" s="29">
        <v>46022</v>
      </c>
      <c r="R203" s="4" t="s">
        <v>98</v>
      </c>
      <c r="S203" s="30" t="s">
        <v>1038</v>
      </c>
      <c r="T203" s="14">
        <v>2643</v>
      </c>
      <c r="U203" s="43">
        <v>0</v>
      </c>
      <c r="V203" s="30" t="s">
        <v>1038</v>
      </c>
      <c r="W203" s="30" t="s">
        <v>1038</v>
      </c>
      <c r="X203" s="30" t="s">
        <v>1038</v>
      </c>
      <c r="Y203" s="4" t="s">
        <v>89</v>
      </c>
      <c r="Z203" s="30" t="s">
        <v>1038</v>
      </c>
      <c r="AA203" s="4" t="s">
        <v>100</v>
      </c>
      <c r="AB203" s="13">
        <v>45799</v>
      </c>
    </row>
    <row r="204" spans="1:28" ht="15" customHeight="1" x14ac:dyDescent="0.25">
      <c r="A204" s="4">
        <v>2025</v>
      </c>
      <c r="B204" s="13">
        <v>45658</v>
      </c>
      <c r="C204" s="13">
        <v>45747</v>
      </c>
      <c r="D204" s="4" t="s">
        <v>77</v>
      </c>
      <c r="E204" s="4">
        <v>197</v>
      </c>
      <c r="F204" s="23" t="s">
        <v>416</v>
      </c>
      <c r="G204" t="s">
        <v>97</v>
      </c>
      <c r="H204" s="4" t="s">
        <v>480</v>
      </c>
      <c r="I204" s="4" t="s">
        <v>83</v>
      </c>
      <c r="J204" s="8" t="s">
        <v>174</v>
      </c>
      <c r="K204" s="8" t="s">
        <v>175</v>
      </c>
      <c r="L204" s="8" t="s">
        <v>176</v>
      </c>
      <c r="M204" s="31" t="s">
        <v>87</v>
      </c>
      <c r="N204" s="4" t="s">
        <v>99</v>
      </c>
      <c r="O204" s="4">
        <v>197</v>
      </c>
      <c r="P204" s="29">
        <v>45692</v>
      </c>
      <c r="Q204" s="29">
        <v>46022</v>
      </c>
      <c r="R204" s="4" t="s">
        <v>98</v>
      </c>
      <c r="S204" s="30" t="s">
        <v>1039</v>
      </c>
      <c r="T204" s="14">
        <v>2643</v>
      </c>
      <c r="U204" s="43">
        <v>0</v>
      </c>
      <c r="V204" s="30" t="s">
        <v>1039</v>
      </c>
      <c r="W204" s="30" t="s">
        <v>1039</v>
      </c>
      <c r="X204" s="30" t="s">
        <v>1039</v>
      </c>
      <c r="Y204" s="4" t="s">
        <v>89</v>
      </c>
      <c r="Z204" s="30" t="s">
        <v>1039</v>
      </c>
      <c r="AA204" s="4" t="s">
        <v>100</v>
      </c>
      <c r="AB204" s="13">
        <v>45799</v>
      </c>
    </row>
    <row r="205" spans="1:28" ht="15" customHeight="1" x14ac:dyDescent="0.25">
      <c r="A205" s="4">
        <v>2025</v>
      </c>
      <c r="B205" s="13">
        <v>45658</v>
      </c>
      <c r="C205" s="13">
        <v>45747</v>
      </c>
      <c r="D205" s="4" t="s">
        <v>77</v>
      </c>
      <c r="E205" s="4">
        <v>198</v>
      </c>
      <c r="F205" s="23" t="s">
        <v>416</v>
      </c>
      <c r="G205" t="s">
        <v>97</v>
      </c>
      <c r="H205" s="4" t="s">
        <v>480</v>
      </c>
      <c r="I205" s="4" t="s">
        <v>83</v>
      </c>
      <c r="J205" s="8" t="s">
        <v>177</v>
      </c>
      <c r="K205" s="8" t="s">
        <v>125</v>
      </c>
      <c r="L205" s="8" t="s">
        <v>178</v>
      </c>
      <c r="M205" s="31" t="s">
        <v>87</v>
      </c>
      <c r="N205" s="4" t="s">
        <v>99</v>
      </c>
      <c r="O205" s="4">
        <v>198</v>
      </c>
      <c r="P205" s="29">
        <v>45692</v>
      </c>
      <c r="Q205" s="29">
        <v>46022</v>
      </c>
      <c r="R205" s="4" t="s">
        <v>98</v>
      </c>
      <c r="S205" s="30" t="s">
        <v>1040</v>
      </c>
      <c r="T205" s="14">
        <v>2643</v>
      </c>
      <c r="U205" s="43">
        <v>0</v>
      </c>
      <c r="V205" s="30" t="s">
        <v>1040</v>
      </c>
      <c r="W205" s="30" t="s">
        <v>1040</v>
      </c>
      <c r="X205" s="30" t="s">
        <v>1040</v>
      </c>
      <c r="Y205" s="4" t="s">
        <v>89</v>
      </c>
      <c r="Z205" s="30" t="s">
        <v>1040</v>
      </c>
      <c r="AA205" s="4" t="s">
        <v>100</v>
      </c>
      <c r="AB205" s="13">
        <v>45799</v>
      </c>
    </row>
    <row r="206" spans="1:28" ht="15" customHeight="1" x14ac:dyDescent="0.25">
      <c r="A206" s="4">
        <v>2025</v>
      </c>
      <c r="B206" s="13">
        <v>45658</v>
      </c>
      <c r="C206" s="13">
        <v>45747</v>
      </c>
      <c r="D206" s="4" t="s">
        <v>77</v>
      </c>
      <c r="E206" s="4">
        <v>199</v>
      </c>
      <c r="F206" s="23" t="s">
        <v>416</v>
      </c>
      <c r="G206" t="s">
        <v>97</v>
      </c>
      <c r="H206" s="4" t="s">
        <v>480</v>
      </c>
      <c r="I206" s="4" t="s">
        <v>83</v>
      </c>
      <c r="J206" s="8" t="s">
        <v>180</v>
      </c>
      <c r="K206" s="8" t="s">
        <v>116</v>
      </c>
      <c r="L206" s="8" t="s">
        <v>181</v>
      </c>
      <c r="M206" s="31" t="s">
        <v>87</v>
      </c>
      <c r="N206" s="4" t="s">
        <v>99</v>
      </c>
      <c r="O206" s="4">
        <v>199</v>
      </c>
      <c r="P206" s="29">
        <v>45692</v>
      </c>
      <c r="Q206" s="29">
        <v>46022</v>
      </c>
      <c r="R206" s="4" t="s">
        <v>98</v>
      </c>
      <c r="S206" s="30" t="s">
        <v>1041</v>
      </c>
      <c r="T206" s="14">
        <v>2643</v>
      </c>
      <c r="U206" s="43">
        <v>0</v>
      </c>
      <c r="V206" s="30" t="s">
        <v>1041</v>
      </c>
      <c r="W206" s="30" t="s">
        <v>1041</v>
      </c>
      <c r="X206" s="30" t="s">
        <v>1041</v>
      </c>
      <c r="Y206" s="4" t="s">
        <v>89</v>
      </c>
      <c r="Z206" s="30" t="s">
        <v>1041</v>
      </c>
      <c r="AA206" s="4" t="s">
        <v>100</v>
      </c>
      <c r="AB206" s="13">
        <v>45799</v>
      </c>
    </row>
    <row r="207" spans="1:28" ht="15" customHeight="1" x14ac:dyDescent="0.25">
      <c r="A207" s="4">
        <v>2025</v>
      </c>
      <c r="B207" s="13">
        <v>45658</v>
      </c>
      <c r="C207" s="13">
        <v>45747</v>
      </c>
      <c r="D207" s="4" t="s">
        <v>77</v>
      </c>
      <c r="E207" s="4">
        <v>200</v>
      </c>
      <c r="F207" s="23" t="s">
        <v>467</v>
      </c>
      <c r="G207" t="s">
        <v>97</v>
      </c>
      <c r="H207" s="4" t="s">
        <v>480</v>
      </c>
      <c r="I207" s="4" t="s">
        <v>83</v>
      </c>
      <c r="J207" s="8" t="s">
        <v>182</v>
      </c>
      <c r="K207" s="8" t="s">
        <v>183</v>
      </c>
      <c r="L207" s="8" t="s">
        <v>102</v>
      </c>
      <c r="M207" s="31" t="s">
        <v>86</v>
      </c>
      <c r="N207" s="4" t="s">
        <v>99</v>
      </c>
      <c r="O207" s="4">
        <v>200</v>
      </c>
      <c r="P207" s="29">
        <v>45692</v>
      </c>
      <c r="Q207" s="29">
        <v>46022</v>
      </c>
      <c r="R207" s="4" t="s">
        <v>98</v>
      </c>
      <c r="S207" s="30" t="s">
        <v>1042</v>
      </c>
      <c r="T207" s="14">
        <v>2564</v>
      </c>
      <c r="U207" s="43">
        <v>0</v>
      </c>
      <c r="V207" s="30" t="s">
        <v>1042</v>
      </c>
      <c r="W207" s="30" t="s">
        <v>1042</v>
      </c>
      <c r="X207" s="30" t="s">
        <v>1042</v>
      </c>
      <c r="Y207" s="4" t="s">
        <v>89</v>
      </c>
      <c r="Z207" s="30" t="s">
        <v>1042</v>
      </c>
      <c r="AA207" s="4" t="s">
        <v>100</v>
      </c>
      <c r="AB207" s="13">
        <v>45799</v>
      </c>
    </row>
    <row r="208" spans="1:28" ht="15" customHeight="1" x14ac:dyDescent="0.25">
      <c r="A208" s="4">
        <v>2025</v>
      </c>
      <c r="B208" s="13">
        <v>45658</v>
      </c>
      <c r="C208" s="13">
        <v>45747</v>
      </c>
      <c r="D208" s="4" t="s">
        <v>77</v>
      </c>
      <c r="E208" s="4">
        <v>201</v>
      </c>
      <c r="F208" s="23" t="s">
        <v>468</v>
      </c>
      <c r="G208" t="s">
        <v>97</v>
      </c>
      <c r="H208" s="4" t="s">
        <v>480</v>
      </c>
      <c r="I208" s="4" t="s">
        <v>83</v>
      </c>
      <c r="J208" s="8" t="s">
        <v>184</v>
      </c>
      <c r="K208" s="8" t="s">
        <v>185</v>
      </c>
      <c r="L208" s="8" t="s">
        <v>186</v>
      </c>
      <c r="M208" s="31" t="s">
        <v>86</v>
      </c>
      <c r="N208" s="4" t="s">
        <v>99</v>
      </c>
      <c r="O208" s="4">
        <v>201</v>
      </c>
      <c r="P208" s="29">
        <v>45692</v>
      </c>
      <c r="Q208" s="29">
        <v>46022</v>
      </c>
      <c r="R208" s="4" t="s">
        <v>98</v>
      </c>
      <c r="S208" s="30" t="s">
        <v>1043</v>
      </c>
      <c r="T208" s="14">
        <v>2431</v>
      </c>
      <c r="U208" s="43">
        <v>0</v>
      </c>
      <c r="V208" s="30" t="s">
        <v>1043</v>
      </c>
      <c r="W208" s="30" t="s">
        <v>1043</v>
      </c>
      <c r="X208" s="30" t="s">
        <v>1043</v>
      </c>
      <c r="Y208" s="4" t="s">
        <v>89</v>
      </c>
      <c r="Z208" s="30" t="s">
        <v>1043</v>
      </c>
      <c r="AA208" s="4" t="s">
        <v>100</v>
      </c>
      <c r="AB208" s="13">
        <v>45799</v>
      </c>
    </row>
    <row r="209" spans="1:28" ht="15" customHeight="1" x14ac:dyDescent="0.25">
      <c r="A209" s="4">
        <v>2025</v>
      </c>
      <c r="B209" s="13">
        <v>45658</v>
      </c>
      <c r="C209" s="13">
        <v>45747</v>
      </c>
      <c r="D209" s="4" t="s">
        <v>77</v>
      </c>
      <c r="E209" s="4">
        <v>202</v>
      </c>
      <c r="F209" s="23" t="s">
        <v>456</v>
      </c>
      <c r="G209" t="s">
        <v>97</v>
      </c>
      <c r="H209" s="4" t="s">
        <v>480</v>
      </c>
      <c r="I209" s="4" t="s">
        <v>83</v>
      </c>
      <c r="J209" s="8" t="s">
        <v>187</v>
      </c>
      <c r="K209" s="8" t="s">
        <v>106</v>
      </c>
      <c r="L209" s="8" t="s">
        <v>123</v>
      </c>
      <c r="M209" s="31" t="s">
        <v>87</v>
      </c>
      <c r="N209" s="4" t="s">
        <v>99</v>
      </c>
      <c r="O209" s="4">
        <v>202</v>
      </c>
      <c r="P209" s="29">
        <v>45692</v>
      </c>
      <c r="Q209" s="29">
        <v>46022</v>
      </c>
      <c r="R209" s="4" t="s">
        <v>98</v>
      </c>
      <c r="S209" s="30" t="s">
        <v>1044</v>
      </c>
      <c r="T209" s="14">
        <v>872</v>
      </c>
      <c r="U209" s="43">
        <v>0</v>
      </c>
      <c r="V209" s="30" t="s">
        <v>1044</v>
      </c>
      <c r="W209" s="30" t="s">
        <v>1044</v>
      </c>
      <c r="X209" s="30" t="s">
        <v>1044</v>
      </c>
      <c r="Y209" s="4" t="s">
        <v>89</v>
      </c>
      <c r="Z209" s="30" t="s">
        <v>1044</v>
      </c>
      <c r="AA209" s="4" t="s">
        <v>100</v>
      </c>
      <c r="AB209" s="13">
        <v>45799</v>
      </c>
    </row>
    <row r="210" spans="1:28" ht="15" customHeight="1" x14ac:dyDescent="0.25">
      <c r="A210" s="4">
        <v>2025</v>
      </c>
      <c r="B210" s="13">
        <v>45658</v>
      </c>
      <c r="C210" s="13">
        <v>45747</v>
      </c>
      <c r="D210" s="4" t="s">
        <v>77</v>
      </c>
      <c r="E210" s="4">
        <v>203</v>
      </c>
      <c r="F210" s="23" t="s">
        <v>456</v>
      </c>
      <c r="G210" t="s">
        <v>97</v>
      </c>
      <c r="H210" s="4" t="s">
        <v>480</v>
      </c>
      <c r="I210" s="4" t="s">
        <v>83</v>
      </c>
      <c r="J210" s="8" t="s">
        <v>188</v>
      </c>
      <c r="K210" s="8" t="s">
        <v>189</v>
      </c>
      <c r="L210" s="8" t="s">
        <v>116</v>
      </c>
      <c r="M210" s="31" t="s">
        <v>87</v>
      </c>
      <c r="N210" s="4" t="s">
        <v>99</v>
      </c>
      <c r="O210" s="4">
        <v>203</v>
      </c>
      <c r="P210" s="29">
        <v>45692</v>
      </c>
      <c r="Q210" s="29">
        <v>46022</v>
      </c>
      <c r="R210" s="4" t="s">
        <v>98</v>
      </c>
      <c r="S210" s="30" t="s">
        <v>1045</v>
      </c>
      <c r="T210" s="14">
        <v>872</v>
      </c>
      <c r="U210" s="43">
        <v>0</v>
      </c>
      <c r="V210" s="30" t="s">
        <v>1045</v>
      </c>
      <c r="W210" s="30" t="s">
        <v>1045</v>
      </c>
      <c r="X210" s="30" t="s">
        <v>1045</v>
      </c>
      <c r="Y210" s="4" t="s">
        <v>89</v>
      </c>
      <c r="Z210" s="30" t="s">
        <v>1045</v>
      </c>
      <c r="AA210" s="4" t="s">
        <v>100</v>
      </c>
      <c r="AB210" s="13">
        <v>45799</v>
      </c>
    </row>
    <row r="211" spans="1:28" ht="15" customHeight="1" x14ac:dyDescent="0.25">
      <c r="A211" s="4">
        <v>2025</v>
      </c>
      <c r="B211" s="13">
        <v>45658</v>
      </c>
      <c r="C211" s="13">
        <v>45747</v>
      </c>
      <c r="D211" s="4" t="s">
        <v>77</v>
      </c>
      <c r="E211" s="4">
        <v>204</v>
      </c>
      <c r="F211" s="23" t="s">
        <v>417</v>
      </c>
      <c r="G211" t="s">
        <v>97</v>
      </c>
      <c r="H211" s="4" t="s">
        <v>480</v>
      </c>
      <c r="I211" s="4" t="s">
        <v>83</v>
      </c>
      <c r="J211" s="8" t="s">
        <v>191</v>
      </c>
      <c r="K211" s="8" t="s">
        <v>192</v>
      </c>
      <c r="L211" s="8" t="s">
        <v>193</v>
      </c>
      <c r="M211" s="31" t="s">
        <v>87</v>
      </c>
      <c r="N211" s="4" t="s">
        <v>99</v>
      </c>
      <c r="O211" s="4">
        <v>204</v>
      </c>
      <c r="P211" s="29">
        <v>45692</v>
      </c>
      <c r="Q211" s="29">
        <v>46022</v>
      </c>
      <c r="R211" s="4" t="s">
        <v>98</v>
      </c>
      <c r="S211" s="30" t="s">
        <v>1046</v>
      </c>
      <c r="T211" s="14">
        <v>2872</v>
      </c>
      <c r="U211" s="45">
        <v>2400</v>
      </c>
      <c r="V211" s="30" t="s">
        <v>1046</v>
      </c>
      <c r="W211" s="30" t="s">
        <v>1046</v>
      </c>
      <c r="X211" s="30" t="s">
        <v>1046</v>
      </c>
      <c r="Y211" s="4" t="s">
        <v>89</v>
      </c>
      <c r="Z211" s="30" t="s">
        <v>1046</v>
      </c>
      <c r="AA211" s="4" t="s">
        <v>100</v>
      </c>
      <c r="AB211" s="13">
        <v>45799</v>
      </c>
    </row>
    <row r="212" spans="1:28" ht="15" customHeight="1" x14ac:dyDescent="0.25">
      <c r="A212" s="4">
        <v>2025</v>
      </c>
      <c r="B212" s="13">
        <v>45658</v>
      </c>
      <c r="C212" s="13">
        <v>45747</v>
      </c>
      <c r="D212" s="4" t="s">
        <v>77</v>
      </c>
      <c r="E212" s="4">
        <v>205</v>
      </c>
      <c r="F212" s="23" t="s">
        <v>417</v>
      </c>
      <c r="G212" t="s">
        <v>97</v>
      </c>
      <c r="H212" s="4" t="s">
        <v>480</v>
      </c>
      <c r="I212" s="4" t="s">
        <v>83</v>
      </c>
      <c r="J212" s="8" t="s">
        <v>194</v>
      </c>
      <c r="K212" s="8" t="s">
        <v>195</v>
      </c>
      <c r="L212" s="8" t="s">
        <v>196</v>
      </c>
      <c r="M212" s="31" t="s">
        <v>87</v>
      </c>
      <c r="N212" s="4" t="s">
        <v>99</v>
      </c>
      <c r="O212" s="4">
        <v>205</v>
      </c>
      <c r="P212" s="29">
        <v>45692</v>
      </c>
      <c r="Q212" s="29">
        <v>46022</v>
      </c>
      <c r="R212" s="4" t="s">
        <v>98</v>
      </c>
      <c r="S212" s="30" t="s">
        <v>1047</v>
      </c>
      <c r="T212" s="14">
        <v>2872</v>
      </c>
      <c r="U212" s="45">
        <v>4800</v>
      </c>
      <c r="V212" s="30" t="s">
        <v>1047</v>
      </c>
      <c r="W212" s="30" t="s">
        <v>1047</v>
      </c>
      <c r="X212" s="30" t="s">
        <v>1047</v>
      </c>
      <c r="Y212" s="4" t="s">
        <v>89</v>
      </c>
      <c r="Z212" s="30" t="s">
        <v>1047</v>
      </c>
      <c r="AA212" s="4" t="s">
        <v>100</v>
      </c>
      <c r="AB212" s="13">
        <v>45799</v>
      </c>
    </row>
    <row r="213" spans="1:28" ht="15" customHeight="1" x14ac:dyDescent="0.25">
      <c r="A213" s="4">
        <v>2025</v>
      </c>
      <c r="B213" s="13">
        <v>45658</v>
      </c>
      <c r="C213" s="13">
        <v>45747</v>
      </c>
      <c r="D213" s="4" t="s">
        <v>77</v>
      </c>
      <c r="E213" s="4">
        <v>206</v>
      </c>
      <c r="F213" s="23" t="s">
        <v>417</v>
      </c>
      <c r="G213" t="s">
        <v>97</v>
      </c>
      <c r="H213" s="4" t="s">
        <v>480</v>
      </c>
      <c r="I213" s="4" t="s">
        <v>83</v>
      </c>
      <c r="J213" s="8" t="s">
        <v>197</v>
      </c>
      <c r="K213" s="8" t="s">
        <v>126</v>
      </c>
      <c r="L213" s="8" t="s">
        <v>111</v>
      </c>
      <c r="M213" s="31" t="s">
        <v>87</v>
      </c>
      <c r="N213" s="4" t="s">
        <v>99</v>
      </c>
      <c r="O213" s="4">
        <v>206</v>
      </c>
      <c r="P213" s="29">
        <v>45692</v>
      </c>
      <c r="Q213" s="29">
        <v>46022</v>
      </c>
      <c r="R213" s="4" t="s">
        <v>98</v>
      </c>
      <c r="S213" s="30" t="s">
        <v>1048</v>
      </c>
      <c r="T213" s="14">
        <v>2872</v>
      </c>
      <c r="U213" s="43">
        <v>0</v>
      </c>
      <c r="V213" s="30" t="s">
        <v>1048</v>
      </c>
      <c r="W213" s="30" t="s">
        <v>1048</v>
      </c>
      <c r="X213" s="30" t="s">
        <v>1048</v>
      </c>
      <c r="Y213" s="4" t="s">
        <v>89</v>
      </c>
      <c r="Z213" s="30" t="s">
        <v>1048</v>
      </c>
      <c r="AA213" s="4" t="s">
        <v>100</v>
      </c>
      <c r="AB213" s="13">
        <v>45799</v>
      </c>
    </row>
    <row r="214" spans="1:28" ht="15" customHeight="1" x14ac:dyDescent="0.25">
      <c r="A214" s="4">
        <v>2025</v>
      </c>
      <c r="B214" s="13">
        <v>45658</v>
      </c>
      <c r="C214" s="13">
        <v>45747</v>
      </c>
      <c r="D214" s="4" t="s">
        <v>77</v>
      </c>
      <c r="E214" s="4">
        <v>207</v>
      </c>
      <c r="F214" s="23" t="s">
        <v>417</v>
      </c>
      <c r="G214" t="s">
        <v>97</v>
      </c>
      <c r="H214" s="4" t="s">
        <v>480</v>
      </c>
      <c r="I214" s="4" t="s">
        <v>83</v>
      </c>
      <c r="J214" s="8" t="s">
        <v>198</v>
      </c>
      <c r="K214" s="8" t="s">
        <v>156</v>
      </c>
      <c r="L214" s="8" t="s">
        <v>111</v>
      </c>
      <c r="M214" s="31" t="s">
        <v>87</v>
      </c>
      <c r="N214" s="4" t="s">
        <v>99</v>
      </c>
      <c r="O214" s="4">
        <v>207</v>
      </c>
      <c r="P214" s="29">
        <v>45692</v>
      </c>
      <c r="Q214" s="29">
        <v>46022</v>
      </c>
      <c r="R214" s="4" t="s">
        <v>98</v>
      </c>
      <c r="S214" s="30" t="s">
        <v>1049</v>
      </c>
      <c r="T214" s="14">
        <v>2872</v>
      </c>
      <c r="U214" s="43">
        <v>0</v>
      </c>
      <c r="V214" s="30" t="s">
        <v>1049</v>
      </c>
      <c r="W214" s="30" t="s">
        <v>1049</v>
      </c>
      <c r="X214" s="30" t="s">
        <v>1049</v>
      </c>
      <c r="Y214" s="4" t="s">
        <v>89</v>
      </c>
      <c r="Z214" s="30" t="s">
        <v>1049</v>
      </c>
      <c r="AA214" s="4" t="s">
        <v>100</v>
      </c>
      <c r="AB214" s="13">
        <v>45799</v>
      </c>
    </row>
    <row r="215" spans="1:28" ht="15" customHeight="1" x14ac:dyDescent="0.25">
      <c r="A215" s="4">
        <v>2025</v>
      </c>
      <c r="B215" s="13">
        <v>45658</v>
      </c>
      <c r="C215" s="13">
        <v>45747</v>
      </c>
      <c r="D215" s="4" t="s">
        <v>77</v>
      </c>
      <c r="E215" s="4">
        <v>208</v>
      </c>
      <c r="F215" s="23" t="s">
        <v>417</v>
      </c>
      <c r="G215" t="s">
        <v>97</v>
      </c>
      <c r="H215" s="4" t="s">
        <v>480</v>
      </c>
      <c r="I215" s="4" t="s">
        <v>83</v>
      </c>
      <c r="J215" s="8" t="s">
        <v>199</v>
      </c>
      <c r="K215" s="8" t="s">
        <v>200</v>
      </c>
      <c r="L215" s="8" t="s">
        <v>121</v>
      </c>
      <c r="M215" s="31" t="s">
        <v>87</v>
      </c>
      <c r="N215" s="4" t="s">
        <v>99</v>
      </c>
      <c r="O215" s="4">
        <v>208</v>
      </c>
      <c r="P215" s="29">
        <v>45692</v>
      </c>
      <c r="Q215" s="29">
        <v>46022</v>
      </c>
      <c r="R215" s="4" t="s">
        <v>98</v>
      </c>
      <c r="S215" s="30" t="s">
        <v>1050</v>
      </c>
      <c r="T215" s="14">
        <v>2872</v>
      </c>
      <c r="U215" s="45">
        <v>2400</v>
      </c>
      <c r="V215" s="30" t="s">
        <v>1050</v>
      </c>
      <c r="W215" s="30" t="s">
        <v>1050</v>
      </c>
      <c r="X215" s="30" t="s">
        <v>1050</v>
      </c>
      <c r="Y215" s="4" t="s">
        <v>89</v>
      </c>
      <c r="Z215" s="30" t="s">
        <v>1050</v>
      </c>
      <c r="AA215" s="4" t="s">
        <v>100</v>
      </c>
      <c r="AB215" s="13">
        <v>45799</v>
      </c>
    </row>
    <row r="216" spans="1:28" ht="15" customHeight="1" x14ac:dyDescent="0.25">
      <c r="A216" s="4">
        <v>2025</v>
      </c>
      <c r="B216" s="13">
        <v>45658</v>
      </c>
      <c r="C216" s="13">
        <v>45747</v>
      </c>
      <c r="D216" s="4" t="s">
        <v>77</v>
      </c>
      <c r="E216" s="4">
        <v>209</v>
      </c>
      <c r="F216" s="23" t="s">
        <v>417</v>
      </c>
      <c r="G216" t="s">
        <v>97</v>
      </c>
      <c r="H216" s="4" t="s">
        <v>480</v>
      </c>
      <c r="I216" s="4" t="s">
        <v>83</v>
      </c>
      <c r="J216" s="9" t="s">
        <v>201</v>
      </c>
      <c r="K216" s="9" t="s">
        <v>124</v>
      </c>
      <c r="L216" s="9" t="s">
        <v>111</v>
      </c>
      <c r="M216" s="31" t="s">
        <v>87</v>
      </c>
      <c r="N216" s="4" t="s">
        <v>99</v>
      </c>
      <c r="O216" s="4">
        <v>209</v>
      </c>
      <c r="P216" s="29">
        <v>45692</v>
      </c>
      <c r="Q216" s="29">
        <v>46022</v>
      </c>
      <c r="R216" s="4" t="s">
        <v>98</v>
      </c>
      <c r="S216" s="30" t="s">
        <v>1051</v>
      </c>
      <c r="T216" s="14">
        <v>2872</v>
      </c>
      <c r="U216" s="43">
        <v>0</v>
      </c>
      <c r="V216" s="30" t="s">
        <v>1051</v>
      </c>
      <c r="W216" s="30" t="s">
        <v>1051</v>
      </c>
      <c r="X216" s="30" t="s">
        <v>1051</v>
      </c>
      <c r="Y216" s="4" t="s">
        <v>89</v>
      </c>
      <c r="Z216" s="30" t="s">
        <v>1051</v>
      </c>
      <c r="AA216" s="4" t="s">
        <v>100</v>
      </c>
      <c r="AB216" s="13">
        <v>45799</v>
      </c>
    </row>
    <row r="217" spans="1:28" ht="15" customHeight="1" x14ac:dyDescent="0.25">
      <c r="A217" s="4">
        <v>2025</v>
      </c>
      <c r="B217" s="13">
        <v>45658</v>
      </c>
      <c r="C217" s="13">
        <v>45747</v>
      </c>
      <c r="D217" s="4" t="s">
        <v>77</v>
      </c>
      <c r="E217" s="4">
        <v>210</v>
      </c>
      <c r="F217" s="23" t="s">
        <v>417</v>
      </c>
      <c r="G217" t="s">
        <v>97</v>
      </c>
      <c r="H217" s="4" t="s">
        <v>480</v>
      </c>
      <c r="I217" s="4" t="s">
        <v>83</v>
      </c>
      <c r="J217" s="9" t="s">
        <v>202</v>
      </c>
      <c r="K217" s="9" t="s">
        <v>196</v>
      </c>
      <c r="L217" s="9" t="s">
        <v>203</v>
      </c>
      <c r="M217" s="31" t="s">
        <v>86</v>
      </c>
      <c r="N217" s="4" t="s">
        <v>99</v>
      </c>
      <c r="O217" s="4">
        <v>210</v>
      </c>
      <c r="P217" s="29">
        <v>45692</v>
      </c>
      <c r="Q217" s="29">
        <v>46022</v>
      </c>
      <c r="R217" s="4" t="s">
        <v>98</v>
      </c>
      <c r="S217" s="30" t="s">
        <v>1052</v>
      </c>
      <c r="T217" s="14">
        <v>2872</v>
      </c>
      <c r="U217" s="43">
        <v>0</v>
      </c>
      <c r="V217" s="30" t="s">
        <v>1052</v>
      </c>
      <c r="W217" s="30" t="s">
        <v>1052</v>
      </c>
      <c r="X217" s="30" t="s">
        <v>1052</v>
      </c>
      <c r="Y217" s="4" t="s">
        <v>89</v>
      </c>
      <c r="Z217" s="30" t="s">
        <v>1052</v>
      </c>
      <c r="AA217" s="4" t="s">
        <v>100</v>
      </c>
      <c r="AB217" s="13">
        <v>45799</v>
      </c>
    </row>
    <row r="218" spans="1:28" ht="15" customHeight="1" x14ac:dyDescent="0.25">
      <c r="A218" s="4">
        <v>2025</v>
      </c>
      <c r="B218" s="13">
        <v>45658</v>
      </c>
      <c r="C218" s="13">
        <v>45747</v>
      </c>
      <c r="D218" s="4" t="s">
        <v>77</v>
      </c>
      <c r="E218" s="4">
        <v>211</v>
      </c>
      <c r="F218" s="23" t="s">
        <v>418</v>
      </c>
      <c r="G218" t="s">
        <v>97</v>
      </c>
      <c r="H218" s="4" t="s">
        <v>480</v>
      </c>
      <c r="I218" s="4" t="s">
        <v>83</v>
      </c>
      <c r="J218" s="9" t="s">
        <v>204</v>
      </c>
      <c r="K218" s="9" t="s">
        <v>205</v>
      </c>
      <c r="L218" s="9" t="s">
        <v>206</v>
      </c>
      <c r="M218" s="31" t="s">
        <v>86</v>
      </c>
      <c r="N218" s="4" t="s">
        <v>99</v>
      </c>
      <c r="O218" s="4">
        <v>211</v>
      </c>
      <c r="P218" s="29">
        <v>45692</v>
      </c>
      <c r="Q218" s="29">
        <v>46022</v>
      </c>
      <c r="R218" s="4" t="s">
        <v>98</v>
      </c>
      <c r="S218" s="30" t="s">
        <v>1053</v>
      </c>
      <c r="T218" s="14">
        <v>5430</v>
      </c>
      <c r="U218" s="45">
        <v>4900</v>
      </c>
      <c r="V218" s="30" t="s">
        <v>1053</v>
      </c>
      <c r="W218" s="30" t="s">
        <v>1053</v>
      </c>
      <c r="X218" s="30" t="s">
        <v>1053</v>
      </c>
      <c r="Y218" s="4" t="s">
        <v>89</v>
      </c>
      <c r="Z218" s="30" t="s">
        <v>1053</v>
      </c>
      <c r="AA218" s="4" t="s">
        <v>100</v>
      </c>
      <c r="AB218" s="13">
        <v>45799</v>
      </c>
    </row>
    <row r="219" spans="1:28" ht="15" customHeight="1" x14ac:dyDescent="0.25">
      <c r="A219" s="4">
        <v>2025</v>
      </c>
      <c r="B219" s="13">
        <v>45658</v>
      </c>
      <c r="C219" s="13">
        <v>45747</v>
      </c>
      <c r="D219" s="4" t="s">
        <v>77</v>
      </c>
      <c r="E219" s="4">
        <v>212</v>
      </c>
      <c r="F219" s="23" t="s">
        <v>428</v>
      </c>
      <c r="G219" t="s">
        <v>97</v>
      </c>
      <c r="H219" s="4" t="s">
        <v>480</v>
      </c>
      <c r="I219" s="4" t="s">
        <v>83</v>
      </c>
      <c r="J219" s="9" t="s">
        <v>207</v>
      </c>
      <c r="K219" s="9" t="s">
        <v>102</v>
      </c>
      <c r="L219" s="9" t="s">
        <v>208</v>
      </c>
      <c r="M219" s="31" t="s">
        <v>87</v>
      </c>
      <c r="N219" s="4" t="s">
        <v>99</v>
      </c>
      <c r="O219" s="4">
        <v>212</v>
      </c>
      <c r="P219" s="29">
        <v>45692</v>
      </c>
      <c r="Q219" s="29">
        <v>46022</v>
      </c>
      <c r="R219" s="4" t="s">
        <v>98</v>
      </c>
      <c r="S219" s="30" t="s">
        <v>1054</v>
      </c>
      <c r="T219" s="14">
        <v>526</v>
      </c>
      <c r="U219" s="45">
        <v>1052</v>
      </c>
      <c r="V219" s="30" t="s">
        <v>1054</v>
      </c>
      <c r="W219" s="30" t="s">
        <v>1054</v>
      </c>
      <c r="X219" s="30" t="s">
        <v>1054</v>
      </c>
      <c r="Y219" s="4" t="s">
        <v>89</v>
      </c>
      <c r="Z219" s="30" t="s">
        <v>1054</v>
      </c>
      <c r="AA219" s="4" t="s">
        <v>100</v>
      </c>
      <c r="AB219" s="13">
        <v>45799</v>
      </c>
    </row>
    <row r="220" spans="1:28" ht="15" customHeight="1" x14ac:dyDescent="0.25">
      <c r="A220" s="4">
        <v>2025</v>
      </c>
      <c r="B220" s="13">
        <v>45658</v>
      </c>
      <c r="C220" s="13">
        <v>45747</v>
      </c>
      <c r="D220" s="4" t="s">
        <v>77</v>
      </c>
      <c r="E220" s="4">
        <v>213</v>
      </c>
      <c r="F220" s="23" t="s">
        <v>428</v>
      </c>
      <c r="G220" t="s">
        <v>97</v>
      </c>
      <c r="H220" s="4" t="s">
        <v>480</v>
      </c>
      <c r="I220" s="4" t="s">
        <v>83</v>
      </c>
      <c r="J220" s="9" t="s">
        <v>209</v>
      </c>
      <c r="K220" s="9" t="s">
        <v>113</v>
      </c>
      <c r="L220" s="9" t="s">
        <v>123</v>
      </c>
      <c r="M220" s="31" t="s">
        <v>87</v>
      </c>
      <c r="N220" s="4" t="s">
        <v>99</v>
      </c>
      <c r="O220" s="4">
        <v>213</v>
      </c>
      <c r="P220" s="29">
        <v>45692</v>
      </c>
      <c r="Q220" s="29">
        <v>46022</v>
      </c>
      <c r="R220" s="4" t="s">
        <v>98</v>
      </c>
      <c r="S220" s="30" t="s">
        <v>1055</v>
      </c>
      <c r="T220" s="14">
        <v>526</v>
      </c>
      <c r="U220" s="45">
        <v>2104</v>
      </c>
      <c r="V220" s="30" t="s">
        <v>1055</v>
      </c>
      <c r="W220" s="30" t="s">
        <v>1055</v>
      </c>
      <c r="X220" s="30" t="s">
        <v>1055</v>
      </c>
      <c r="Y220" s="4" t="s">
        <v>89</v>
      </c>
      <c r="Z220" s="30" t="s">
        <v>1055</v>
      </c>
      <c r="AA220" s="4" t="s">
        <v>100</v>
      </c>
      <c r="AB220" s="13">
        <v>45799</v>
      </c>
    </row>
    <row r="221" spans="1:28" ht="15" customHeight="1" x14ac:dyDescent="0.25">
      <c r="A221" s="4">
        <v>2025</v>
      </c>
      <c r="B221" s="13">
        <v>45658</v>
      </c>
      <c r="C221" s="13">
        <v>45747</v>
      </c>
      <c r="D221" s="4" t="s">
        <v>77</v>
      </c>
      <c r="E221" s="4">
        <v>214</v>
      </c>
      <c r="F221" s="23" t="s">
        <v>428</v>
      </c>
      <c r="G221" t="s">
        <v>97</v>
      </c>
      <c r="H221" s="4" t="s">
        <v>480</v>
      </c>
      <c r="I221" s="4" t="s">
        <v>83</v>
      </c>
      <c r="J221" s="9" t="s">
        <v>210</v>
      </c>
      <c r="K221" s="9" t="s">
        <v>211</v>
      </c>
      <c r="L221" s="9" t="s">
        <v>102</v>
      </c>
      <c r="M221" s="31" t="s">
        <v>87</v>
      </c>
      <c r="N221" s="4" t="s">
        <v>99</v>
      </c>
      <c r="O221" s="4">
        <v>214</v>
      </c>
      <c r="P221" s="29">
        <v>45692</v>
      </c>
      <c r="Q221" s="29">
        <v>46022</v>
      </c>
      <c r="R221" s="4" t="s">
        <v>98</v>
      </c>
      <c r="S221" s="30" t="s">
        <v>1056</v>
      </c>
      <c r="T221" s="14">
        <v>526</v>
      </c>
      <c r="U221" s="45">
        <v>2630</v>
      </c>
      <c r="V221" s="30" t="s">
        <v>1056</v>
      </c>
      <c r="W221" s="30" t="s">
        <v>1056</v>
      </c>
      <c r="X221" s="30" t="s">
        <v>1056</v>
      </c>
      <c r="Y221" s="4" t="s">
        <v>89</v>
      </c>
      <c r="Z221" s="30" t="s">
        <v>1056</v>
      </c>
      <c r="AA221" s="4" t="s">
        <v>100</v>
      </c>
      <c r="AB221" s="13">
        <v>45799</v>
      </c>
    </row>
    <row r="222" spans="1:28" ht="15" customHeight="1" x14ac:dyDescent="0.25">
      <c r="A222" s="4">
        <v>2025</v>
      </c>
      <c r="B222" s="13">
        <v>45658</v>
      </c>
      <c r="C222" s="13">
        <v>45747</v>
      </c>
      <c r="D222" s="4" t="s">
        <v>77</v>
      </c>
      <c r="E222" s="4">
        <v>215</v>
      </c>
      <c r="F222" s="25" t="s">
        <v>469</v>
      </c>
      <c r="G222" t="s">
        <v>97</v>
      </c>
      <c r="H222" s="4" t="s">
        <v>480</v>
      </c>
      <c r="I222" s="4" t="s">
        <v>83</v>
      </c>
      <c r="J222" s="9" t="s">
        <v>212</v>
      </c>
      <c r="K222" s="9" t="s">
        <v>213</v>
      </c>
      <c r="L222" s="9" t="s">
        <v>102</v>
      </c>
      <c r="M222" s="31" t="s">
        <v>87</v>
      </c>
      <c r="N222" s="4" t="s">
        <v>99</v>
      </c>
      <c r="O222" s="4">
        <v>215</v>
      </c>
      <c r="P222" s="29">
        <v>45692</v>
      </c>
      <c r="Q222" s="29">
        <v>46022</v>
      </c>
      <c r="R222" s="4" t="s">
        <v>98</v>
      </c>
      <c r="S222" s="30" t="s">
        <v>1057</v>
      </c>
      <c r="T222" s="14">
        <v>445</v>
      </c>
      <c r="U222" s="43">
        <v>0</v>
      </c>
      <c r="V222" s="30" t="s">
        <v>1057</v>
      </c>
      <c r="W222" s="30" t="s">
        <v>1057</v>
      </c>
      <c r="X222" s="30" t="s">
        <v>1057</v>
      </c>
      <c r="Y222" s="4" t="s">
        <v>89</v>
      </c>
      <c r="Z222" s="30" t="s">
        <v>1057</v>
      </c>
      <c r="AA222" s="4" t="s">
        <v>100</v>
      </c>
      <c r="AB222" s="13">
        <v>45799</v>
      </c>
    </row>
    <row r="223" spans="1:28" ht="15" customHeight="1" x14ac:dyDescent="0.25">
      <c r="A223" s="4">
        <v>2025</v>
      </c>
      <c r="B223" s="13">
        <v>45658</v>
      </c>
      <c r="C223" s="13">
        <v>45747</v>
      </c>
      <c r="D223" s="4" t="s">
        <v>77</v>
      </c>
      <c r="E223" s="4">
        <v>216</v>
      </c>
      <c r="F223" s="25" t="s">
        <v>429</v>
      </c>
      <c r="G223" t="s">
        <v>97</v>
      </c>
      <c r="H223" s="4" t="s">
        <v>480</v>
      </c>
      <c r="I223" s="4" t="s">
        <v>83</v>
      </c>
      <c r="J223" s="9" t="s">
        <v>214</v>
      </c>
      <c r="K223" s="9" t="s">
        <v>215</v>
      </c>
      <c r="L223" s="9" t="s">
        <v>216</v>
      </c>
      <c r="M223" s="31" t="s">
        <v>87</v>
      </c>
      <c r="N223" s="4" t="s">
        <v>99</v>
      </c>
      <c r="O223" s="4">
        <v>216</v>
      </c>
      <c r="P223" s="29">
        <v>45692</v>
      </c>
      <c r="Q223" s="29">
        <v>46022</v>
      </c>
      <c r="R223" s="4" t="s">
        <v>98</v>
      </c>
      <c r="S223" s="30" t="s">
        <v>1058</v>
      </c>
      <c r="T223" s="14">
        <v>746</v>
      </c>
      <c r="U223" s="45">
        <v>1284</v>
      </c>
      <c r="V223" s="30" t="s">
        <v>1058</v>
      </c>
      <c r="W223" s="30" t="s">
        <v>1058</v>
      </c>
      <c r="X223" s="30" t="s">
        <v>1058</v>
      </c>
      <c r="Y223" s="4" t="s">
        <v>89</v>
      </c>
      <c r="Z223" s="30" t="s">
        <v>1058</v>
      </c>
      <c r="AA223" s="4" t="s">
        <v>100</v>
      </c>
      <c r="AB223" s="13">
        <v>45799</v>
      </c>
    </row>
    <row r="224" spans="1:28" ht="15" customHeight="1" x14ac:dyDescent="0.25">
      <c r="A224" s="4">
        <v>2025</v>
      </c>
      <c r="B224" s="13">
        <v>45658</v>
      </c>
      <c r="C224" s="13">
        <v>45747</v>
      </c>
      <c r="D224" s="4" t="s">
        <v>77</v>
      </c>
      <c r="E224" s="4">
        <v>217</v>
      </c>
      <c r="F224" s="25" t="s">
        <v>429</v>
      </c>
      <c r="G224" t="s">
        <v>97</v>
      </c>
      <c r="H224" s="4" t="s">
        <v>480</v>
      </c>
      <c r="I224" s="4" t="s">
        <v>83</v>
      </c>
      <c r="J224" s="9" t="s">
        <v>738</v>
      </c>
      <c r="K224" s="9" t="s">
        <v>242</v>
      </c>
      <c r="L224" s="9" t="s">
        <v>105</v>
      </c>
      <c r="M224" s="31" t="s">
        <v>87</v>
      </c>
      <c r="N224" s="4" t="s">
        <v>99</v>
      </c>
      <c r="O224" s="4">
        <v>217</v>
      </c>
      <c r="P224" s="29">
        <v>45692</v>
      </c>
      <c r="Q224" s="29">
        <v>46022</v>
      </c>
      <c r="R224" s="4" t="s">
        <v>98</v>
      </c>
      <c r="S224" s="30" t="s">
        <v>1059</v>
      </c>
      <c r="T224" s="14">
        <v>746</v>
      </c>
      <c r="U224" s="43">
        <v>0</v>
      </c>
      <c r="V224" s="30" t="s">
        <v>1059</v>
      </c>
      <c r="W224" s="30" t="s">
        <v>1059</v>
      </c>
      <c r="X224" s="30" t="s">
        <v>1059</v>
      </c>
      <c r="Y224" s="4" t="s">
        <v>89</v>
      </c>
      <c r="Z224" s="30" t="s">
        <v>1059</v>
      </c>
      <c r="AA224" s="4" t="s">
        <v>100</v>
      </c>
      <c r="AB224" s="13">
        <v>45799</v>
      </c>
    </row>
    <row r="225" spans="1:28" ht="15" customHeight="1" x14ac:dyDescent="0.25">
      <c r="A225" s="4">
        <v>2025</v>
      </c>
      <c r="B225" s="13">
        <v>45658</v>
      </c>
      <c r="C225" s="13">
        <v>45747</v>
      </c>
      <c r="D225" s="4" t="s">
        <v>77</v>
      </c>
      <c r="E225" s="4">
        <v>218</v>
      </c>
      <c r="F225" s="25" t="s">
        <v>429</v>
      </c>
      <c r="G225" t="s">
        <v>97</v>
      </c>
      <c r="H225" s="4" t="s">
        <v>480</v>
      </c>
      <c r="I225" s="4" t="s">
        <v>83</v>
      </c>
      <c r="J225" s="9" t="s">
        <v>218</v>
      </c>
      <c r="K225" s="9" t="s">
        <v>113</v>
      </c>
      <c r="L225" s="9" t="s">
        <v>219</v>
      </c>
      <c r="M225" s="31" t="s">
        <v>87</v>
      </c>
      <c r="N225" s="4" t="s">
        <v>99</v>
      </c>
      <c r="O225" s="4">
        <v>218</v>
      </c>
      <c r="P225" s="29">
        <v>45692</v>
      </c>
      <c r="Q225" s="29">
        <v>46022</v>
      </c>
      <c r="R225" s="4" t="s">
        <v>98</v>
      </c>
      <c r="S225" s="30" t="s">
        <v>1060</v>
      </c>
      <c r="T225" s="14">
        <v>746</v>
      </c>
      <c r="U225" s="45">
        <v>1284</v>
      </c>
      <c r="V225" s="30" t="s">
        <v>1060</v>
      </c>
      <c r="W225" s="30" t="s">
        <v>1060</v>
      </c>
      <c r="X225" s="30" t="s">
        <v>1060</v>
      </c>
      <c r="Y225" s="4" t="s">
        <v>89</v>
      </c>
      <c r="Z225" s="30" t="s">
        <v>1060</v>
      </c>
      <c r="AA225" s="4" t="s">
        <v>100</v>
      </c>
      <c r="AB225" s="13">
        <v>45799</v>
      </c>
    </row>
    <row r="226" spans="1:28" ht="15" customHeight="1" x14ac:dyDescent="0.25">
      <c r="A226" s="4">
        <v>2025</v>
      </c>
      <c r="B226" s="13">
        <v>45658</v>
      </c>
      <c r="C226" s="13">
        <v>45747</v>
      </c>
      <c r="D226" s="4" t="s">
        <v>77</v>
      </c>
      <c r="E226" s="4">
        <v>219</v>
      </c>
      <c r="F226" s="25" t="s">
        <v>470</v>
      </c>
      <c r="G226" t="s">
        <v>97</v>
      </c>
      <c r="H226" s="4" t="s">
        <v>480</v>
      </c>
      <c r="I226" s="4" t="s">
        <v>83</v>
      </c>
      <c r="J226" s="9" t="s">
        <v>220</v>
      </c>
      <c r="K226" s="9" t="s">
        <v>124</v>
      </c>
      <c r="L226" s="9" t="s">
        <v>221</v>
      </c>
      <c r="M226" s="31" t="s">
        <v>87</v>
      </c>
      <c r="N226" s="4" t="s">
        <v>99</v>
      </c>
      <c r="O226" s="4">
        <v>219</v>
      </c>
      <c r="P226" s="29">
        <v>45692</v>
      </c>
      <c r="Q226" s="29">
        <v>46022</v>
      </c>
      <c r="R226" s="4" t="s">
        <v>98</v>
      </c>
      <c r="S226" s="30" t="s">
        <v>1061</v>
      </c>
      <c r="T226" s="14">
        <v>536</v>
      </c>
      <c r="U226" s="45">
        <v>978</v>
      </c>
      <c r="V226" s="30" t="s">
        <v>1061</v>
      </c>
      <c r="W226" s="30" t="s">
        <v>1061</v>
      </c>
      <c r="X226" s="30" t="s">
        <v>1061</v>
      </c>
      <c r="Y226" s="4" t="s">
        <v>89</v>
      </c>
      <c r="Z226" s="30" t="s">
        <v>1061</v>
      </c>
      <c r="AA226" s="4" t="s">
        <v>100</v>
      </c>
      <c r="AB226" s="13">
        <v>45799</v>
      </c>
    </row>
    <row r="227" spans="1:28" ht="15" customHeight="1" x14ac:dyDescent="0.25">
      <c r="A227" s="4">
        <v>2025</v>
      </c>
      <c r="B227" s="13">
        <v>45658</v>
      </c>
      <c r="C227" s="13">
        <v>45747</v>
      </c>
      <c r="D227" s="4" t="s">
        <v>77</v>
      </c>
      <c r="E227" s="4">
        <v>220</v>
      </c>
      <c r="F227" s="25" t="s">
        <v>430</v>
      </c>
      <c r="G227" t="s">
        <v>97</v>
      </c>
      <c r="H227" s="4" t="s">
        <v>480</v>
      </c>
      <c r="I227" s="4" t="s">
        <v>83</v>
      </c>
      <c r="J227" s="9" t="s">
        <v>222</v>
      </c>
      <c r="K227" s="9" t="s">
        <v>156</v>
      </c>
      <c r="L227" s="9" t="s">
        <v>216</v>
      </c>
      <c r="M227" s="31" t="s">
        <v>87</v>
      </c>
      <c r="N227" s="4" t="s">
        <v>99</v>
      </c>
      <c r="O227" s="4">
        <v>220</v>
      </c>
      <c r="P227" s="29">
        <v>45692</v>
      </c>
      <c r="Q227" s="29">
        <v>46022</v>
      </c>
      <c r="R227" s="4" t="s">
        <v>98</v>
      </c>
      <c r="S227" s="30" t="s">
        <v>1062</v>
      </c>
      <c r="T227" s="14">
        <v>586</v>
      </c>
      <c r="U227" s="43">
        <v>0</v>
      </c>
      <c r="V227" s="30" t="s">
        <v>1062</v>
      </c>
      <c r="W227" s="30" t="s">
        <v>1062</v>
      </c>
      <c r="X227" s="30" t="s">
        <v>1062</v>
      </c>
      <c r="Y227" s="4" t="s">
        <v>89</v>
      </c>
      <c r="Z227" s="30" t="s">
        <v>1062</v>
      </c>
      <c r="AA227" s="4" t="s">
        <v>100</v>
      </c>
      <c r="AB227" s="13">
        <v>45799</v>
      </c>
    </row>
    <row r="228" spans="1:28" ht="15" customHeight="1" x14ac:dyDescent="0.25">
      <c r="A228" s="4">
        <v>2025</v>
      </c>
      <c r="B228" s="13">
        <v>45658</v>
      </c>
      <c r="C228" s="13">
        <v>45747</v>
      </c>
      <c r="D228" s="4" t="s">
        <v>77</v>
      </c>
      <c r="E228" s="4">
        <v>221</v>
      </c>
      <c r="F228" s="25" t="s">
        <v>430</v>
      </c>
      <c r="G228" t="s">
        <v>97</v>
      </c>
      <c r="H228" s="4" t="s">
        <v>480</v>
      </c>
      <c r="I228" s="4" t="s">
        <v>83</v>
      </c>
      <c r="J228" s="9" t="s">
        <v>223</v>
      </c>
      <c r="K228" s="9" t="s">
        <v>106</v>
      </c>
      <c r="L228" s="9" t="s">
        <v>224</v>
      </c>
      <c r="M228" s="31" t="s">
        <v>87</v>
      </c>
      <c r="N228" s="4" t="s">
        <v>99</v>
      </c>
      <c r="O228" s="4">
        <v>221</v>
      </c>
      <c r="P228" s="29">
        <v>45692</v>
      </c>
      <c r="Q228" s="29">
        <v>46022</v>
      </c>
      <c r="R228" s="4" t="s">
        <v>98</v>
      </c>
      <c r="S228" s="30" t="s">
        <v>1063</v>
      </c>
      <c r="T228" s="14">
        <v>586</v>
      </c>
      <c r="U228" s="43">
        <v>0</v>
      </c>
      <c r="V228" s="30" t="s">
        <v>1063</v>
      </c>
      <c r="W228" s="30" t="s">
        <v>1063</v>
      </c>
      <c r="X228" s="30" t="s">
        <v>1063</v>
      </c>
      <c r="Y228" s="4" t="s">
        <v>89</v>
      </c>
      <c r="Z228" s="30" t="s">
        <v>1063</v>
      </c>
      <c r="AA228" s="4" t="s">
        <v>100</v>
      </c>
      <c r="AB228" s="13">
        <v>45799</v>
      </c>
    </row>
    <row r="229" spans="1:28" ht="15" customHeight="1" x14ac:dyDescent="0.25">
      <c r="A229" s="4">
        <v>2025</v>
      </c>
      <c r="B229" s="13">
        <v>45658</v>
      </c>
      <c r="C229" s="13">
        <v>45747</v>
      </c>
      <c r="D229" s="4" t="s">
        <v>77</v>
      </c>
      <c r="E229" s="4">
        <v>222</v>
      </c>
      <c r="F229" s="25" t="s">
        <v>471</v>
      </c>
      <c r="G229" t="s">
        <v>97</v>
      </c>
      <c r="H229" s="4" t="s">
        <v>480</v>
      </c>
      <c r="I229" s="4" t="s">
        <v>83</v>
      </c>
      <c r="J229" s="9" t="s">
        <v>225</v>
      </c>
      <c r="K229" s="9" t="s">
        <v>226</v>
      </c>
      <c r="L229" s="9" t="s">
        <v>227</v>
      </c>
      <c r="M229" s="31" t="s">
        <v>87</v>
      </c>
      <c r="N229" s="4" t="s">
        <v>99</v>
      </c>
      <c r="O229" s="4">
        <v>222</v>
      </c>
      <c r="P229" s="29">
        <v>45692</v>
      </c>
      <c r="Q229" s="29">
        <v>46022</v>
      </c>
      <c r="R229" s="4" t="s">
        <v>98</v>
      </c>
      <c r="S229" s="30" t="s">
        <v>1064</v>
      </c>
      <c r="T229" s="14">
        <v>425</v>
      </c>
      <c r="U229" s="43">
        <v>0</v>
      </c>
      <c r="V229" s="30" t="s">
        <v>1064</v>
      </c>
      <c r="W229" s="30" t="s">
        <v>1064</v>
      </c>
      <c r="X229" s="30" t="s">
        <v>1064</v>
      </c>
      <c r="Y229" s="4" t="s">
        <v>89</v>
      </c>
      <c r="Z229" s="30" t="s">
        <v>1064</v>
      </c>
      <c r="AA229" s="4" t="s">
        <v>100</v>
      </c>
      <c r="AB229" s="13">
        <v>45799</v>
      </c>
    </row>
    <row r="230" spans="1:28" ht="15" customHeight="1" x14ac:dyDescent="0.25">
      <c r="A230" s="4">
        <v>2025</v>
      </c>
      <c r="B230" s="13">
        <v>45658</v>
      </c>
      <c r="C230" s="13">
        <v>45747</v>
      </c>
      <c r="D230" s="4" t="s">
        <v>77</v>
      </c>
      <c r="E230" s="4">
        <v>223</v>
      </c>
      <c r="F230" s="25" t="s">
        <v>431</v>
      </c>
      <c r="G230" t="s">
        <v>97</v>
      </c>
      <c r="H230" s="4" t="s">
        <v>480</v>
      </c>
      <c r="I230" s="4" t="s">
        <v>83</v>
      </c>
      <c r="J230" s="9" t="s">
        <v>739</v>
      </c>
      <c r="K230" s="9" t="s">
        <v>333</v>
      </c>
      <c r="L230" s="9" t="s">
        <v>229</v>
      </c>
      <c r="M230" s="31" t="s">
        <v>87</v>
      </c>
      <c r="N230" s="4" t="s">
        <v>99</v>
      </c>
      <c r="O230" s="4">
        <v>223</v>
      </c>
      <c r="P230" s="29">
        <v>45692</v>
      </c>
      <c r="Q230" s="29">
        <v>46022</v>
      </c>
      <c r="R230" s="4" t="s">
        <v>98</v>
      </c>
      <c r="S230" s="30" t="s">
        <v>1065</v>
      </c>
      <c r="T230" s="14">
        <v>3498</v>
      </c>
      <c r="U230" s="45">
        <v>10494</v>
      </c>
      <c r="V230" s="30" t="s">
        <v>1065</v>
      </c>
      <c r="W230" s="30" t="s">
        <v>1065</v>
      </c>
      <c r="X230" s="30" t="s">
        <v>1065</v>
      </c>
      <c r="Y230" s="4" t="s">
        <v>89</v>
      </c>
      <c r="Z230" s="30" t="s">
        <v>1065</v>
      </c>
      <c r="AA230" s="4" t="s">
        <v>100</v>
      </c>
      <c r="AB230" s="13">
        <v>45799</v>
      </c>
    </row>
    <row r="231" spans="1:28" ht="15" customHeight="1" x14ac:dyDescent="0.25">
      <c r="A231" s="4">
        <v>2025</v>
      </c>
      <c r="B231" s="13">
        <v>45658</v>
      </c>
      <c r="C231" s="13">
        <v>45747</v>
      </c>
      <c r="D231" s="4" t="s">
        <v>77</v>
      </c>
      <c r="E231" s="4">
        <v>224</v>
      </c>
      <c r="F231" s="25" t="s">
        <v>431</v>
      </c>
      <c r="G231" t="s">
        <v>97</v>
      </c>
      <c r="H231" s="4" t="s">
        <v>480</v>
      </c>
      <c r="I231" s="4" t="s">
        <v>83</v>
      </c>
      <c r="J231" s="9" t="s">
        <v>230</v>
      </c>
      <c r="K231" s="9" t="s">
        <v>231</v>
      </c>
      <c r="L231" s="9" t="s">
        <v>232</v>
      </c>
      <c r="M231" s="31" t="s">
        <v>87</v>
      </c>
      <c r="N231" s="4" t="s">
        <v>99</v>
      </c>
      <c r="O231" s="4">
        <v>224</v>
      </c>
      <c r="P231" s="29">
        <v>45692</v>
      </c>
      <c r="Q231" s="29">
        <v>46022</v>
      </c>
      <c r="R231" s="4" t="s">
        <v>98</v>
      </c>
      <c r="S231" s="30" t="s">
        <v>1066</v>
      </c>
      <c r="T231" s="14">
        <v>3498</v>
      </c>
      <c r="U231" s="45">
        <v>10494</v>
      </c>
      <c r="V231" s="30" t="s">
        <v>1066</v>
      </c>
      <c r="W231" s="30" t="s">
        <v>1066</v>
      </c>
      <c r="X231" s="30" t="s">
        <v>1066</v>
      </c>
      <c r="Y231" s="4" t="s">
        <v>89</v>
      </c>
      <c r="Z231" s="30" t="s">
        <v>1066</v>
      </c>
      <c r="AA231" s="4" t="s">
        <v>100</v>
      </c>
      <c r="AB231" s="13">
        <v>45799</v>
      </c>
    </row>
    <row r="232" spans="1:28" ht="15" customHeight="1" x14ac:dyDescent="0.25">
      <c r="A232" s="4">
        <v>2025</v>
      </c>
      <c r="B232" s="13">
        <v>45658</v>
      </c>
      <c r="C232" s="13">
        <v>45747</v>
      </c>
      <c r="D232" s="4" t="s">
        <v>77</v>
      </c>
      <c r="E232" s="4">
        <v>225</v>
      </c>
      <c r="F232" s="25" t="s">
        <v>431</v>
      </c>
      <c r="G232" t="s">
        <v>97</v>
      </c>
      <c r="H232" s="4" t="s">
        <v>480</v>
      </c>
      <c r="I232" s="4" t="s">
        <v>83</v>
      </c>
      <c r="J232" s="9" t="s">
        <v>740</v>
      </c>
      <c r="K232" s="9" t="s">
        <v>113</v>
      </c>
      <c r="L232" s="9" t="s">
        <v>254</v>
      </c>
      <c r="M232" s="31" t="s">
        <v>87</v>
      </c>
      <c r="N232" s="4" t="s">
        <v>99</v>
      </c>
      <c r="O232" s="4">
        <v>225</v>
      </c>
      <c r="P232" s="29">
        <v>45692</v>
      </c>
      <c r="Q232" s="29">
        <v>46022</v>
      </c>
      <c r="R232" s="4" t="s">
        <v>98</v>
      </c>
      <c r="S232" s="30" t="s">
        <v>1067</v>
      </c>
      <c r="T232" s="14">
        <v>3498</v>
      </c>
      <c r="U232" s="45">
        <v>10494</v>
      </c>
      <c r="V232" s="30" t="s">
        <v>1067</v>
      </c>
      <c r="W232" s="30" t="s">
        <v>1067</v>
      </c>
      <c r="X232" s="30" t="s">
        <v>1067</v>
      </c>
      <c r="Y232" s="4" t="s">
        <v>89</v>
      </c>
      <c r="Z232" s="30" t="s">
        <v>1067</v>
      </c>
      <c r="AA232" s="4" t="s">
        <v>100</v>
      </c>
      <c r="AB232" s="13">
        <v>45799</v>
      </c>
    </row>
    <row r="233" spans="1:28" ht="15" customHeight="1" x14ac:dyDescent="0.25">
      <c r="A233" s="4">
        <v>2025</v>
      </c>
      <c r="B233" s="13">
        <v>45658</v>
      </c>
      <c r="C233" s="13">
        <v>45747</v>
      </c>
      <c r="D233" s="4" t="s">
        <v>77</v>
      </c>
      <c r="E233" s="4">
        <v>226</v>
      </c>
      <c r="F233" s="25" t="s">
        <v>431</v>
      </c>
      <c r="G233" t="s">
        <v>97</v>
      </c>
      <c r="H233" s="4" t="s">
        <v>480</v>
      </c>
      <c r="I233" s="4" t="s">
        <v>83</v>
      </c>
      <c r="J233" s="9" t="s">
        <v>163</v>
      </c>
      <c r="K233" s="9" t="s">
        <v>233</v>
      </c>
      <c r="L233" s="9" t="s">
        <v>125</v>
      </c>
      <c r="M233" s="31" t="s">
        <v>87</v>
      </c>
      <c r="N233" s="4" t="s">
        <v>99</v>
      </c>
      <c r="O233" s="4">
        <v>226</v>
      </c>
      <c r="P233" s="29">
        <v>45692</v>
      </c>
      <c r="Q233" s="29">
        <v>46022</v>
      </c>
      <c r="R233" s="4" t="s">
        <v>98</v>
      </c>
      <c r="S233" s="30" t="s">
        <v>1068</v>
      </c>
      <c r="T233" s="14">
        <v>3498</v>
      </c>
      <c r="U233" s="45">
        <v>10494</v>
      </c>
      <c r="V233" s="30" t="s">
        <v>1068</v>
      </c>
      <c r="W233" s="30" t="s">
        <v>1068</v>
      </c>
      <c r="X233" s="30" t="s">
        <v>1068</v>
      </c>
      <c r="Y233" s="4" t="s">
        <v>89</v>
      </c>
      <c r="Z233" s="30" t="s">
        <v>1068</v>
      </c>
      <c r="AA233" s="4" t="s">
        <v>100</v>
      </c>
      <c r="AB233" s="13">
        <v>45799</v>
      </c>
    </row>
    <row r="234" spans="1:28" ht="15" customHeight="1" x14ac:dyDescent="0.25">
      <c r="A234" s="4">
        <v>2025</v>
      </c>
      <c r="B234" s="13">
        <v>45658</v>
      </c>
      <c r="C234" s="13">
        <v>45747</v>
      </c>
      <c r="D234" s="4" t="s">
        <v>77</v>
      </c>
      <c r="E234" s="4">
        <v>227</v>
      </c>
      <c r="F234" s="25" t="s">
        <v>431</v>
      </c>
      <c r="G234" t="s">
        <v>97</v>
      </c>
      <c r="H234" s="4" t="s">
        <v>480</v>
      </c>
      <c r="I234" s="4" t="s">
        <v>83</v>
      </c>
      <c r="J234" s="9" t="s">
        <v>234</v>
      </c>
      <c r="K234" s="9" t="s">
        <v>235</v>
      </c>
      <c r="L234" s="9" t="s">
        <v>181</v>
      </c>
      <c r="M234" s="31" t="s">
        <v>87</v>
      </c>
      <c r="N234" s="4" t="s">
        <v>99</v>
      </c>
      <c r="O234" s="4">
        <v>227</v>
      </c>
      <c r="P234" s="29">
        <v>45692</v>
      </c>
      <c r="Q234" s="29">
        <v>46022</v>
      </c>
      <c r="R234" s="4" t="s">
        <v>98</v>
      </c>
      <c r="S234" s="30" t="s">
        <v>1069</v>
      </c>
      <c r="T234" s="14">
        <v>3498</v>
      </c>
      <c r="U234" s="45">
        <v>10494</v>
      </c>
      <c r="V234" s="30" t="s">
        <v>1069</v>
      </c>
      <c r="W234" s="30" t="s">
        <v>1069</v>
      </c>
      <c r="X234" s="30" t="s">
        <v>1069</v>
      </c>
      <c r="Y234" s="4" t="s">
        <v>89</v>
      </c>
      <c r="Z234" s="30" t="s">
        <v>1069</v>
      </c>
      <c r="AA234" s="4" t="s">
        <v>100</v>
      </c>
      <c r="AB234" s="13">
        <v>45799</v>
      </c>
    </row>
    <row r="235" spans="1:28" ht="15" customHeight="1" x14ac:dyDescent="0.25">
      <c r="A235" s="4">
        <v>2025</v>
      </c>
      <c r="B235" s="13">
        <v>45658</v>
      </c>
      <c r="C235" s="13">
        <v>45747</v>
      </c>
      <c r="D235" s="4" t="s">
        <v>77</v>
      </c>
      <c r="E235" s="4">
        <v>228</v>
      </c>
      <c r="F235" s="25" t="s">
        <v>431</v>
      </c>
      <c r="G235" t="s">
        <v>97</v>
      </c>
      <c r="H235" s="4" t="s">
        <v>480</v>
      </c>
      <c r="I235" s="4" t="s">
        <v>83</v>
      </c>
      <c r="J235" s="9" t="s">
        <v>741</v>
      </c>
      <c r="K235" s="9" t="s">
        <v>192</v>
      </c>
      <c r="L235" s="9" t="s">
        <v>236</v>
      </c>
      <c r="M235" s="31" t="s">
        <v>86</v>
      </c>
      <c r="N235" s="4" t="s">
        <v>99</v>
      </c>
      <c r="O235" s="4">
        <v>228</v>
      </c>
      <c r="P235" s="29">
        <v>45692</v>
      </c>
      <c r="Q235" s="29">
        <v>46022</v>
      </c>
      <c r="R235" s="4" t="s">
        <v>98</v>
      </c>
      <c r="S235" s="30" t="s">
        <v>1070</v>
      </c>
      <c r="T235" s="14">
        <v>3498</v>
      </c>
      <c r="U235" s="45">
        <v>10494</v>
      </c>
      <c r="V235" s="30" t="s">
        <v>1070</v>
      </c>
      <c r="W235" s="30" t="s">
        <v>1070</v>
      </c>
      <c r="X235" s="30" t="s">
        <v>1070</v>
      </c>
      <c r="Y235" s="4" t="s">
        <v>89</v>
      </c>
      <c r="Z235" s="30" t="s">
        <v>1070</v>
      </c>
      <c r="AA235" s="4" t="s">
        <v>100</v>
      </c>
      <c r="AB235" s="13">
        <v>45799</v>
      </c>
    </row>
    <row r="236" spans="1:28" ht="15" customHeight="1" x14ac:dyDescent="0.25">
      <c r="A236" s="4">
        <v>2025</v>
      </c>
      <c r="B236" s="13">
        <v>45658</v>
      </c>
      <c r="C236" s="13">
        <v>45747</v>
      </c>
      <c r="D236" s="4" t="s">
        <v>77</v>
      </c>
      <c r="E236" s="4">
        <v>229</v>
      </c>
      <c r="F236" s="25" t="s">
        <v>822</v>
      </c>
      <c r="G236" t="s">
        <v>97</v>
      </c>
      <c r="H236" s="4" t="s">
        <v>480</v>
      </c>
      <c r="I236" s="4" t="s">
        <v>83</v>
      </c>
      <c r="J236" s="9" t="s">
        <v>237</v>
      </c>
      <c r="K236" s="9" t="s">
        <v>238</v>
      </c>
      <c r="L236" s="9" t="s">
        <v>239</v>
      </c>
      <c r="M236" s="31" t="s">
        <v>86</v>
      </c>
      <c r="N236" s="4" t="s">
        <v>99</v>
      </c>
      <c r="O236" s="4">
        <v>229</v>
      </c>
      <c r="P236" s="29">
        <v>45692</v>
      </c>
      <c r="Q236" s="29">
        <v>46022</v>
      </c>
      <c r="R236" s="4" t="s">
        <v>98</v>
      </c>
      <c r="S236" s="30" t="s">
        <v>1071</v>
      </c>
      <c r="T236" s="14">
        <v>2514</v>
      </c>
      <c r="U236" s="45">
        <v>7542</v>
      </c>
      <c r="V236" s="30" t="s">
        <v>1071</v>
      </c>
      <c r="W236" s="30" t="s">
        <v>1071</v>
      </c>
      <c r="X236" s="30" t="s">
        <v>1071</v>
      </c>
      <c r="Y236" s="4" t="s">
        <v>89</v>
      </c>
      <c r="Z236" s="30" t="s">
        <v>1071</v>
      </c>
      <c r="AA236" s="4" t="s">
        <v>100</v>
      </c>
      <c r="AB236" s="13">
        <v>45799</v>
      </c>
    </row>
    <row r="237" spans="1:28" ht="15" customHeight="1" x14ac:dyDescent="0.25">
      <c r="A237" s="4">
        <v>2025</v>
      </c>
      <c r="B237" s="13">
        <v>45658</v>
      </c>
      <c r="C237" s="13">
        <v>45747</v>
      </c>
      <c r="D237" s="4" t="s">
        <v>77</v>
      </c>
      <c r="E237" s="4">
        <v>230</v>
      </c>
      <c r="F237" s="25" t="s">
        <v>432</v>
      </c>
      <c r="G237" t="s">
        <v>97</v>
      </c>
      <c r="H237" s="4" t="s">
        <v>480</v>
      </c>
      <c r="I237" s="4" t="s">
        <v>83</v>
      </c>
      <c r="J237" s="9" t="s">
        <v>246</v>
      </c>
      <c r="K237" s="9" t="s">
        <v>247</v>
      </c>
      <c r="L237" s="9" t="s">
        <v>189</v>
      </c>
      <c r="M237" s="31" t="s">
        <v>87</v>
      </c>
      <c r="N237" s="4" t="s">
        <v>99</v>
      </c>
      <c r="O237" s="4">
        <v>230</v>
      </c>
      <c r="P237" s="29">
        <v>45692</v>
      </c>
      <c r="Q237" s="29">
        <v>46022</v>
      </c>
      <c r="R237" s="4" t="s">
        <v>98</v>
      </c>
      <c r="S237" s="30" t="s">
        <v>1072</v>
      </c>
      <c r="T237" s="16">
        <v>992</v>
      </c>
      <c r="U237" s="45">
        <v>3968</v>
      </c>
      <c r="V237" s="30" t="s">
        <v>1072</v>
      </c>
      <c r="W237" s="30" t="s">
        <v>1072</v>
      </c>
      <c r="X237" s="30" t="s">
        <v>1072</v>
      </c>
      <c r="Y237" s="4" t="s">
        <v>89</v>
      </c>
      <c r="Z237" s="30" t="s">
        <v>1072</v>
      </c>
      <c r="AA237" s="4" t="s">
        <v>100</v>
      </c>
      <c r="AB237" s="13">
        <v>45799</v>
      </c>
    </row>
    <row r="238" spans="1:28" ht="15" customHeight="1" x14ac:dyDescent="0.25">
      <c r="A238" s="4">
        <v>2025</v>
      </c>
      <c r="B238" s="13">
        <v>45658</v>
      </c>
      <c r="C238" s="13">
        <v>45747</v>
      </c>
      <c r="D238" s="4" t="s">
        <v>77</v>
      </c>
      <c r="E238" s="4">
        <v>231</v>
      </c>
      <c r="F238" s="25" t="s">
        <v>432</v>
      </c>
      <c r="G238" t="s">
        <v>97</v>
      </c>
      <c r="H238" s="4" t="s">
        <v>480</v>
      </c>
      <c r="I238" s="4" t="s">
        <v>83</v>
      </c>
      <c r="J238" s="9" t="s">
        <v>248</v>
      </c>
      <c r="K238" s="9" t="s">
        <v>141</v>
      </c>
      <c r="L238" s="9" t="s">
        <v>216</v>
      </c>
      <c r="M238" s="31" t="s">
        <v>87</v>
      </c>
      <c r="N238" s="4" t="s">
        <v>99</v>
      </c>
      <c r="O238" s="4">
        <v>231</v>
      </c>
      <c r="P238" s="29">
        <v>45692</v>
      </c>
      <c r="Q238" s="29">
        <v>46022</v>
      </c>
      <c r="R238" s="4" t="s">
        <v>98</v>
      </c>
      <c r="S238" s="30" t="s">
        <v>1073</v>
      </c>
      <c r="T238" s="16">
        <v>992</v>
      </c>
      <c r="U238" s="45">
        <v>3968</v>
      </c>
      <c r="V238" s="30" t="s">
        <v>1073</v>
      </c>
      <c r="W238" s="30" t="s">
        <v>1073</v>
      </c>
      <c r="X238" s="30" t="s">
        <v>1073</v>
      </c>
      <c r="Y238" s="4" t="s">
        <v>89</v>
      </c>
      <c r="Z238" s="30" t="s">
        <v>1073</v>
      </c>
      <c r="AA238" s="4" t="s">
        <v>100</v>
      </c>
      <c r="AB238" s="13">
        <v>45799</v>
      </c>
    </row>
    <row r="239" spans="1:28" ht="15" customHeight="1" x14ac:dyDescent="0.25">
      <c r="A239" s="4">
        <v>2025</v>
      </c>
      <c r="B239" s="13">
        <v>45658</v>
      </c>
      <c r="C239" s="13">
        <v>45747</v>
      </c>
      <c r="D239" s="4" t="s">
        <v>77</v>
      </c>
      <c r="E239" s="4">
        <v>232</v>
      </c>
      <c r="F239" s="25" t="s">
        <v>432</v>
      </c>
      <c r="G239" t="s">
        <v>97</v>
      </c>
      <c r="H239" s="4" t="s">
        <v>480</v>
      </c>
      <c r="I239" s="4" t="s">
        <v>83</v>
      </c>
      <c r="J239" s="9" t="s">
        <v>249</v>
      </c>
      <c r="K239" s="9" t="s">
        <v>116</v>
      </c>
      <c r="L239" s="9" t="s">
        <v>156</v>
      </c>
      <c r="M239" s="31" t="s">
        <v>86</v>
      </c>
      <c r="N239" s="4" t="s">
        <v>99</v>
      </c>
      <c r="O239" s="4">
        <v>232</v>
      </c>
      <c r="P239" s="29">
        <v>45692</v>
      </c>
      <c r="Q239" s="29">
        <v>46022</v>
      </c>
      <c r="R239" s="4" t="s">
        <v>98</v>
      </c>
      <c r="S239" s="30" t="s">
        <v>1074</v>
      </c>
      <c r="T239" s="16">
        <v>992</v>
      </c>
      <c r="U239" s="45">
        <v>3968</v>
      </c>
      <c r="V239" s="30" t="s">
        <v>1074</v>
      </c>
      <c r="W239" s="30" t="s">
        <v>1074</v>
      </c>
      <c r="X239" s="30" t="s">
        <v>1074</v>
      </c>
      <c r="Y239" s="4" t="s">
        <v>89</v>
      </c>
      <c r="Z239" s="30" t="s">
        <v>1074</v>
      </c>
      <c r="AA239" s="4" t="s">
        <v>100</v>
      </c>
      <c r="AB239" s="13">
        <v>45799</v>
      </c>
    </row>
    <row r="240" spans="1:28" ht="15" customHeight="1" x14ac:dyDescent="0.25">
      <c r="A240" s="4">
        <v>2025</v>
      </c>
      <c r="B240" s="13">
        <v>45658</v>
      </c>
      <c r="C240" s="13">
        <v>45747</v>
      </c>
      <c r="D240" s="4" t="s">
        <v>77</v>
      </c>
      <c r="E240" s="4">
        <v>233</v>
      </c>
      <c r="F240" s="25" t="s">
        <v>419</v>
      </c>
      <c r="G240" t="s">
        <v>97</v>
      </c>
      <c r="H240" s="4" t="s">
        <v>480</v>
      </c>
      <c r="I240" s="4" t="s">
        <v>83</v>
      </c>
      <c r="J240" s="9" t="s">
        <v>250</v>
      </c>
      <c r="K240" s="9" t="s">
        <v>251</v>
      </c>
      <c r="L240" s="9" t="s">
        <v>111</v>
      </c>
      <c r="M240" s="31" t="s">
        <v>86</v>
      </c>
      <c r="N240" s="4" t="s">
        <v>99</v>
      </c>
      <c r="O240" s="4">
        <v>233</v>
      </c>
      <c r="P240" s="29">
        <v>45692</v>
      </c>
      <c r="Q240" s="29">
        <v>46022</v>
      </c>
      <c r="R240" s="4" t="s">
        <v>98</v>
      </c>
      <c r="S240" s="30" t="s">
        <v>1075</v>
      </c>
      <c r="T240" s="16">
        <v>735</v>
      </c>
      <c r="U240" s="45">
        <v>2940</v>
      </c>
      <c r="V240" s="30" t="s">
        <v>1075</v>
      </c>
      <c r="W240" s="30" t="s">
        <v>1075</v>
      </c>
      <c r="X240" s="30" t="s">
        <v>1075</v>
      </c>
      <c r="Y240" s="4" t="s">
        <v>89</v>
      </c>
      <c r="Z240" s="30" t="s">
        <v>1075</v>
      </c>
      <c r="AA240" s="4" t="s">
        <v>100</v>
      </c>
      <c r="AB240" s="13">
        <v>45799</v>
      </c>
    </row>
    <row r="241" spans="1:28" ht="15" customHeight="1" x14ac:dyDescent="0.25">
      <c r="A241" s="4">
        <v>2025</v>
      </c>
      <c r="B241" s="13">
        <v>45658</v>
      </c>
      <c r="C241" s="13">
        <v>45747</v>
      </c>
      <c r="D241" s="4" t="s">
        <v>77</v>
      </c>
      <c r="E241" s="4">
        <v>234</v>
      </c>
      <c r="F241" s="25" t="s">
        <v>433</v>
      </c>
      <c r="G241" t="s">
        <v>97</v>
      </c>
      <c r="H241" s="4" t="s">
        <v>480</v>
      </c>
      <c r="I241" s="4" t="s">
        <v>83</v>
      </c>
      <c r="J241" s="8" t="s">
        <v>252</v>
      </c>
      <c r="K241" s="8" t="s">
        <v>128</v>
      </c>
      <c r="L241" s="8" t="s">
        <v>253</v>
      </c>
      <c r="M241" t="s">
        <v>87</v>
      </c>
      <c r="N241" s="4" t="s">
        <v>99</v>
      </c>
      <c r="O241" s="4">
        <v>234</v>
      </c>
      <c r="P241" s="29">
        <v>45692</v>
      </c>
      <c r="Q241" s="29">
        <v>46022</v>
      </c>
      <c r="R241" s="4" t="s">
        <v>98</v>
      </c>
      <c r="S241" s="30" t="s">
        <v>1076</v>
      </c>
      <c r="T241" s="16">
        <v>610</v>
      </c>
      <c r="U241" s="45">
        <v>2440</v>
      </c>
      <c r="V241" s="30" t="s">
        <v>1076</v>
      </c>
      <c r="W241" s="30" t="s">
        <v>1076</v>
      </c>
      <c r="X241" s="30" t="s">
        <v>1076</v>
      </c>
      <c r="Y241" s="4" t="s">
        <v>89</v>
      </c>
      <c r="Z241" s="30" t="s">
        <v>1076</v>
      </c>
      <c r="AA241" s="4" t="s">
        <v>100</v>
      </c>
      <c r="AB241" s="13">
        <v>45799</v>
      </c>
    </row>
    <row r="242" spans="1:28" ht="15" customHeight="1" x14ac:dyDescent="0.25">
      <c r="A242" s="4">
        <v>2025</v>
      </c>
      <c r="B242" s="13">
        <v>45658</v>
      </c>
      <c r="C242" s="13">
        <v>45747</v>
      </c>
      <c r="D242" s="4" t="s">
        <v>77</v>
      </c>
      <c r="E242" s="4">
        <v>235</v>
      </c>
      <c r="F242" s="25" t="s">
        <v>434</v>
      </c>
      <c r="G242" t="s">
        <v>97</v>
      </c>
      <c r="H242" s="4" t="s">
        <v>480</v>
      </c>
      <c r="I242" s="4" t="s">
        <v>83</v>
      </c>
      <c r="J242" s="8" t="s">
        <v>257</v>
      </c>
      <c r="K242" s="8" t="s">
        <v>126</v>
      </c>
      <c r="L242" s="8" t="s">
        <v>111</v>
      </c>
      <c r="M242" s="31" t="s">
        <v>87</v>
      </c>
      <c r="N242" s="4" t="s">
        <v>99</v>
      </c>
      <c r="O242" s="4">
        <v>235</v>
      </c>
      <c r="P242" s="29">
        <v>45692</v>
      </c>
      <c r="Q242" s="29">
        <v>46022</v>
      </c>
      <c r="R242" s="4" t="s">
        <v>98</v>
      </c>
      <c r="S242" s="30" t="s">
        <v>1077</v>
      </c>
      <c r="T242" s="16">
        <v>335</v>
      </c>
      <c r="U242" s="45">
        <v>1340</v>
      </c>
      <c r="V242" s="30" t="s">
        <v>1077</v>
      </c>
      <c r="W242" s="30" t="s">
        <v>1077</v>
      </c>
      <c r="X242" s="30" t="s">
        <v>1077</v>
      </c>
      <c r="Y242" s="4" t="s">
        <v>89</v>
      </c>
      <c r="Z242" s="30" t="s">
        <v>1077</v>
      </c>
      <c r="AA242" s="4" t="s">
        <v>100</v>
      </c>
      <c r="AB242" s="13">
        <v>45799</v>
      </c>
    </row>
    <row r="243" spans="1:28" ht="15" customHeight="1" x14ac:dyDescent="0.25">
      <c r="A243" s="4">
        <v>2025</v>
      </c>
      <c r="B243" s="13">
        <v>45658</v>
      </c>
      <c r="C243" s="13">
        <v>45747</v>
      </c>
      <c r="D243" s="4" t="s">
        <v>77</v>
      </c>
      <c r="E243" s="4">
        <v>236</v>
      </c>
      <c r="F243" s="25" t="s">
        <v>434</v>
      </c>
      <c r="G243" t="s">
        <v>97</v>
      </c>
      <c r="H243" s="4" t="s">
        <v>480</v>
      </c>
      <c r="I243" s="4" t="s">
        <v>83</v>
      </c>
      <c r="J243" s="11" t="s">
        <v>258</v>
      </c>
      <c r="K243" s="11" t="s">
        <v>259</v>
      </c>
      <c r="L243" s="11" t="s">
        <v>226</v>
      </c>
      <c r="M243" s="31" t="s">
        <v>86</v>
      </c>
      <c r="N243" s="4" t="s">
        <v>99</v>
      </c>
      <c r="O243" s="4">
        <v>236</v>
      </c>
      <c r="P243" s="29">
        <v>45692</v>
      </c>
      <c r="Q243" s="29">
        <v>46022</v>
      </c>
      <c r="R243" s="4" t="s">
        <v>98</v>
      </c>
      <c r="S243" s="30" t="s">
        <v>1078</v>
      </c>
      <c r="T243" s="16">
        <v>335</v>
      </c>
      <c r="U243" s="45">
        <v>1340</v>
      </c>
      <c r="V243" s="30" t="s">
        <v>1078</v>
      </c>
      <c r="W243" s="30" t="s">
        <v>1078</v>
      </c>
      <c r="X243" s="30" t="s">
        <v>1078</v>
      </c>
      <c r="Y243" s="4" t="s">
        <v>89</v>
      </c>
      <c r="Z243" s="30" t="s">
        <v>1078</v>
      </c>
      <c r="AA243" s="4" t="s">
        <v>100</v>
      </c>
      <c r="AB243" s="13">
        <v>45799</v>
      </c>
    </row>
    <row r="244" spans="1:28" ht="15" customHeight="1" x14ac:dyDescent="0.25">
      <c r="A244" s="4">
        <v>2025</v>
      </c>
      <c r="B244" s="13">
        <v>45658</v>
      </c>
      <c r="C244" s="13">
        <v>45747</v>
      </c>
      <c r="D244" s="4" t="s">
        <v>77</v>
      </c>
      <c r="E244" s="4">
        <v>237</v>
      </c>
      <c r="F244" s="25" t="s">
        <v>472</v>
      </c>
      <c r="G244" t="s">
        <v>97</v>
      </c>
      <c r="H244" s="4" t="s">
        <v>480</v>
      </c>
      <c r="I244" s="4" t="s">
        <v>83</v>
      </c>
      <c r="J244" s="11" t="s">
        <v>260</v>
      </c>
      <c r="K244" s="11" t="s">
        <v>261</v>
      </c>
      <c r="L244" s="11" t="s">
        <v>262</v>
      </c>
      <c r="M244" s="31" t="s">
        <v>86</v>
      </c>
      <c r="N244" s="4" t="s">
        <v>99</v>
      </c>
      <c r="O244" s="4">
        <v>237</v>
      </c>
      <c r="P244" s="29">
        <v>45692</v>
      </c>
      <c r="Q244" s="29">
        <v>46022</v>
      </c>
      <c r="R244" s="4" t="s">
        <v>98</v>
      </c>
      <c r="S244" s="30" t="s">
        <v>1079</v>
      </c>
      <c r="T244" s="16">
        <v>232</v>
      </c>
      <c r="U244" s="45">
        <v>928</v>
      </c>
      <c r="V244" s="30" t="s">
        <v>1079</v>
      </c>
      <c r="W244" s="30" t="s">
        <v>1079</v>
      </c>
      <c r="X244" s="30" t="s">
        <v>1079</v>
      </c>
      <c r="Y244" s="4" t="s">
        <v>89</v>
      </c>
      <c r="Z244" s="30" t="s">
        <v>1079</v>
      </c>
      <c r="AA244" s="4" t="s">
        <v>100</v>
      </c>
      <c r="AB244" s="13">
        <v>45799</v>
      </c>
    </row>
    <row r="245" spans="1:28" ht="15" customHeight="1" x14ac:dyDescent="0.25">
      <c r="A245" s="4">
        <v>2025</v>
      </c>
      <c r="B245" s="13">
        <v>45658</v>
      </c>
      <c r="C245" s="13">
        <v>45747</v>
      </c>
      <c r="D245" s="4" t="s">
        <v>77</v>
      </c>
      <c r="E245" s="4">
        <v>238</v>
      </c>
      <c r="F245" s="25" t="s">
        <v>435</v>
      </c>
      <c r="G245" t="s">
        <v>97</v>
      </c>
      <c r="H245" s="4" t="s">
        <v>480</v>
      </c>
      <c r="I245" s="4" t="s">
        <v>83</v>
      </c>
      <c r="J245" s="11" t="s">
        <v>742</v>
      </c>
      <c r="K245" s="11" t="s">
        <v>113</v>
      </c>
      <c r="L245" s="11" t="s">
        <v>264</v>
      </c>
      <c r="M245" s="31" t="s">
        <v>87</v>
      </c>
      <c r="N245" s="4" t="s">
        <v>99</v>
      </c>
      <c r="O245" s="4">
        <v>238</v>
      </c>
      <c r="P245" s="29">
        <v>45692</v>
      </c>
      <c r="Q245" s="29">
        <v>46022</v>
      </c>
      <c r="R245" s="4" t="s">
        <v>98</v>
      </c>
      <c r="S245" s="30" t="s">
        <v>1080</v>
      </c>
      <c r="T245" s="16">
        <v>239</v>
      </c>
      <c r="U245" s="43">
        <v>0</v>
      </c>
      <c r="V245" s="30" t="s">
        <v>1080</v>
      </c>
      <c r="W245" s="30" t="s">
        <v>1080</v>
      </c>
      <c r="X245" s="30" t="s">
        <v>1080</v>
      </c>
      <c r="Y245" s="4" t="s">
        <v>89</v>
      </c>
      <c r="Z245" s="30" t="s">
        <v>1080</v>
      </c>
      <c r="AA245" s="4" t="s">
        <v>100</v>
      </c>
      <c r="AB245" s="13">
        <v>45799</v>
      </c>
    </row>
    <row r="246" spans="1:28" ht="15" customHeight="1" x14ac:dyDescent="0.25">
      <c r="A246" s="4">
        <v>2025</v>
      </c>
      <c r="B246" s="13">
        <v>45658</v>
      </c>
      <c r="C246" s="13">
        <v>45747</v>
      </c>
      <c r="D246" s="4" t="s">
        <v>77</v>
      </c>
      <c r="E246" s="4">
        <v>239</v>
      </c>
      <c r="F246" s="25" t="s">
        <v>436</v>
      </c>
      <c r="G246" t="s">
        <v>97</v>
      </c>
      <c r="H246" s="4" t="s">
        <v>480</v>
      </c>
      <c r="I246" s="4" t="s">
        <v>83</v>
      </c>
      <c r="J246" s="11" t="s">
        <v>265</v>
      </c>
      <c r="K246" s="11" t="s">
        <v>126</v>
      </c>
      <c r="L246" s="11" t="s">
        <v>111</v>
      </c>
      <c r="M246" s="31" t="s">
        <v>86</v>
      </c>
      <c r="N246" s="4" t="s">
        <v>99</v>
      </c>
      <c r="O246" s="4">
        <v>239</v>
      </c>
      <c r="P246" s="29">
        <v>45692</v>
      </c>
      <c r="Q246" s="29">
        <v>46022</v>
      </c>
      <c r="R246" s="4" t="s">
        <v>98</v>
      </c>
      <c r="S246" s="30" t="s">
        <v>1081</v>
      </c>
      <c r="T246" s="16">
        <v>2589</v>
      </c>
      <c r="U246" s="45">
        <v>4717</v>
      </c>
      <c r="V246" s="30" t="s">
        <v>1081</v>
      </c>
      <c r="W246" s="30" t="s">
        <v>1081</v>
      </c>
      <c r="X246" s="30" t="s">
        <v>1081</v>
      </c>
      <c r="Y246" s="4" t="s">
        <v>89</v>
      </c>
      <c r="Z246" s="30" t="s">
        <v>1081</v>
      </c>
      <c r="AA246" s="4" t="s">
        <v>100</v>
      </c>
      <c r="AB246" s="13">
        <v>45799</v>
      </c>
    </row>
    <row r="247" spans="1:28" ht="15" customHeight="1" x14ac:dyDescent="0.25">
      <c r="A247" s="4">
        <v>2025</v>
      </c>
      <c r="B247" s="13">
        <v>45658</v>
      </c>
      <c r="C247" s="13">
        <v>45747</v>
      </c>
      <c r="D247" s="4" t="s">
        <v>77</v>
      </c>
      <c r="E247" s="4">
        <v>240</v>
      </c>
      <c r="F247" s="22" t="s">
        <v>436</v>
      </c>
      <c r="G247" t="s">
        <v>97</v>
      </c>
      <c r="H247" s="4" t="s">
        <v>480</v>
      </c>
      <c r="I247" s="4" t="s">
        <v>83</v>
      </c>
      <c r="J247" s="11" t="s">
        <v>266</v>
      </c>
      <c r="K247" s="11" t="s">
        <v>267</v>
      </c>
      <c r="L247" s="11" t="s">
        <v>105</v>
      </c>
      <c r="M247" s="31" t="s">
        <v>86</v>
      </c>
      <c r="N247" s="4" t="s">
        <v>99</v>
      </c>
      <c r="O247" s="4">
        <v>240</v>
      </c>
      <c r="P247" s="29">
        <v>45692</v>
      </c>
      <c r="Q247" s="29">
        <v>46022</v>
      </c>
      <c r="R247" s="4" t="s">
        <v>98</v>
      </c>
      <c r="S247" s="30" t="s">
        <v>1082</v>
      </c>
      <c r="T247" s="16">
        <v>2589</v>
      </c>
      <c r="U247" s="43">
        <v>0</v>
      </c>
      <c r="V247" s="30" t="s">
        <v>1082</v>
      </c>
      <c r="W247" s="30" t="s">
        <v>1082</v>
      </c>
      <c r="X247" s="30" t="s">
        <v>1082</v>
      </c>
      <c r="Y247" s="4" t="s">
        <v>89</v>
      </c>
      <c r="Z247" s="30" t="s">
        <v>1082</v>
      </c>
      <c r="AA247" s="4" t="s">
        <v>100</v>
      </c>
      <c r="AB247" s="13">
        <v>45799</v>
      </c>
    </row>
    <row r="248" spans="1:28" ht="15" customHeight="1" x14ac:dyDescent="0.25">
      <c r="A248" s="4">
        <v>2025</v>
      </c>
      <c r="B248" s="13">
        <v>45658</v>
      </c>
      <c r="C248" s="13">
        <v>45747</v>
      </c>
      <c r="D248" s="4" t="s">
        <v>77</v>
      </c>
      <c r="E248" s="4">
        <v>241</v>
      </c>
      <c r="F248" s="22" t="s">
        <v>436</v>
      </c>
      <c r="G248" t="s">
        <v>97</v>
      </c>
      <c r="H248" s="4" t="s">
        <v>480</v>
      </c>
      <c r="I248" s="4" t="s">
        <v>83</v>
      </c>
      <c r="J248" s="11" t="s">
        <v>743</v>
      </c>
      <c r="K248" s="11" t="s">
        <v>113</v>
      </c>
      <c r="L248" s="11" t="s">
        <v>117</v>
      </c>
      <c r="M248" s="31" t="s">
        <v>87</v>
      </c>
      <c r="N248" s="4" t="s">
        <v>99</v>
      </c>
      <c r="O248" s="4">
        <v>241</v>
      </c>
      <c r="P248" s="29">
        <v>45692</v>
      </c>
      <c r="Q248" s="29">
        <v>46022</v>
      </c>
      <c r="R248" s="4" t="s">
        <v>98</v>
      </c>
      <c r="S248" s="30" t="s">
        <v>1083</v>
      </c>
      <c r="T248" s="16">
        <v>2589</v>
      </c>
      <c r="U248" s="45">
        <v>4717</v>
      </c>
      <c r="V248" s="30" t="s">
        <v>1083</v>
      </c>
      <c r="W248" s="30" t="s">
        <v>1083</v>
      </c>
      <c r="X248" s="30" t="s">
        <v>1083</v>
      </c>
      <c r="Y248" s="4" t="s">
        <v>89</v>
      </c>
      <c r="Z248" s="30" t="s">
        <v>1083</v>
      </c>
      <c r="AA248" s="4" t="s">
        <v>100</v>
      </c>
      <c r="AB248" s="13">
        <v>45799</v>
      </c>
    </row>
    <row r="249" spans="1:28" ht="15" customHeight="1" x14ac:dyDescent="0.25">
      <c r="A249" s="4">
        <v>2025</v>
      </c>
      <c r="B249" s="13">
        <v>45658</v>
      </c>
      <c r="C249" s="13">
        <v>45747</v>
      </c>
      <c r="D249" s="4" t="s">
        <v>77</v>
      </c>
      <c r="E249" s="4">
        <v>242</v>
      </c>
      <c r="F249" s="22" t="s">
        <v>436</v>
      </c>
      <c r="G249" t="s">
        <v>97</v>
      </c>
      <c r="H249" s="4" t="s">
        <v>480</v>
      </c>
      <c r="I249" s="4" t="s">
        <v>83</v>
      </c>
      <c r="J249" s="11" t="s">
        <v>197</v>
      </c>
      <c r="K249" s="11" t="s">
        <v>203</v>
      </c>
      <c r="L249" s="11" t="s">
        <v>211</v>
      </c>
      <c r="M249" s="31" t="s">
        <v>87</v>
      </c>
      <c r="N249" s="4" t="s">
        <v>99</v>
      </c>
      <c r="O249" s="4">
        <v>242</v>
      </c>
      <c r="P249" s="29">
        <v>45692</v>
      </c>
      <c r="Q249" s="29">
        <v>46022</v>
      </c>
      <c r="R249" s="4" t="s">
        <v>98</v>
      </c>
      <c r="S249" s="30" t="s">
        <v>1084</v>
      </c>
      <c r="T249" s="16">
        <v>2589</v>
      </c>
      <c r="U249" s="45">
        <v>4717</v>
      </c>
      <c r="V249" s="30" t="s">
        <v>1084</v>
      </c>
      <c r="W249" s="30" t="s">
        <v>1084</v>
      </c>
      <c r="X249" s="30" t="s">
        <v>1084</v>
      </c>
      <c r="Y249" s="4" t="s">
        <v>89</v>
      </c>
      <c r="Z249" s="30" t="s">
        <v>1084</v>
      </c>
      <c r="AA249" s="4" t="s">
        <v>100</v>
      </c>
      <c r="AB249" s="13">
        <v>45799</v>
      </c>
    </row>
    <row r="250" spans="1:28" ht="15" customHeight="1" x14ac:dyDescent="0.25">
      <c r="A250" s="4">
        <v>2025</v>
      </c>
      <c r="B250" s="13">
        <v>45658</v>
      </c>
      <c r="C250" s="13">
        <v>45747</v>
      </c>
      <c r="D250" s="4" t="s">
        <v>77</v>
      </c>
      <c r="E250" s="4">
        <v>243</v>
      </c>
      <c r="F250" s="22" t="s">
        <v>454</v>
      </c>
      <c r="G250" t="s">
        <v>97</v>
      </c>
      <c r="H250" s="4" t="s">
        <v>480</v>
      </c>
      <c r="I250" s="4" t="s">
        <v>83</v>
      </c>
      <c r="J250" s="11" t="s">
        <v>268</v>
      </c>
      <c r="K250" s="11" t="s">
        <v>117</v>
      </c>
      <c r="L250" s="11" t="s">
        <v>124</v>
      </c>
      <c r="M250" s="31" t="s">
        <v>87</v>
      </c>
      <c r="N250" s="4" t="s">
        <v>99</v>
      </c>
      <c r="O250" s="4">
        <v>243</v>
      </c>
      <c r="P250" s="29">
        <v>45692</v>
      </c>
      <c r="Q250" s="29">
        <v>46022</v>
      </c>
      <c r="R250" s="4" t="s">
        <v>98</v>
      </c>
      <c r="S250" s="30" t="s">
        <v>1085</v>
      </c>
      <c r="T250" s="16">
        <v>1892</v>
      </c>
      <c r="U250" s="45">
        <v>3705</v>
      </c>
      <c r="V250" s="30" t="s">
        <v>1085</v>
      </c>
      <c r="W250" s="30" t="s">
        <v>1085</v>
      </c>
      <c r="X250" s="30" t="s">
        <v>1085</v>
      </c>
      <c r="Y250" s="4" t="s">
        <v>89</v>
      </c>
      <c r="Z250" s="30" t="s">
        <v>1085</v>
      </c>
      <c r="AA250" s="4" t="s">
        <v>100</v>
      </c>
      <c r="AB250" s="13">
        <v>45799</v>
      </c>
    </row>
    <row r="251" spans="1:28" ht="15" customHeight="1" x14ac:dyDescent="0.25">
      <c r="A251" s="4">
        <v>2025</v>
      </c>
      <c r="B251" s="13">
        <v>45658</v>
      </c>
      <c r="C251" s="13">
        <v>45747</v>
      </c>
      <c r="D251" s="4" t="s">
        <v>77</v>
      </c>
      <c r="E251" s="4">
        <v>244</v>
      </c>
      <c r="F251" s="26" t="s">
        <v>437</v>
      </c>
      <c r="G251" t="s">
        <v>97</v>
      </c>
      <c r="H251" s="4" t="s">
        <v>480</v>
      </c>
      <c r="I251" s="4" t="s">
        <v>83</v>
      </c>
      <c r="J251" s="11" t="s">
        <v>269</v>
      </c>
      <c r="K251" s="11" t="s">
        <v>113</v>
      </c>
      <c r="L251" s="11" t="s">
        <v>243</v>
      </c>
      <c r="M251" s="31" t="s">
        <v>87</v>
      </c>
      <c r="N251" s="4" t="s">
        <v>99</v>
      </c>
      <c r="O251" s="4">
        <v>244</v>
      </c>
      <c r="P251" s="29">
        <v>45692</v>
      </c>
      <c r="Q251" s="29">
        <v>46022</v>
      </c>
      <c r="R251" s="4" t="s">
        <v>98</v>
      </c>
      <c r="S251" s="30" t="s">
        <v>1086</v>
      </c>
      <c r="T251" s="16">
        <v>400</v>
      </c>
      <c r="U251" s="45">
        <v>1173</v>
      </c>
      <c r="V251" s="30" t="s">
        <v>1086</v>
      </c>
      <c r="W251" s="30" t="s">
        <v>1086</v>
      </c>
      <c r="X251" s="30" t="s">
        <v>1086</v>
      </c>
      <c r="Y251" s="4" t="s">
        <v>89</v>
      </c>
      <c r="Z251" s="30" t="s">
        <v>1086</v>
      </c>
      <c r="AA251" s="4" t="s">
        <v>100</v>
      </c>
      <c r="AB251" s="13">
        <v>45799</v>
      </c>
    </row>
    <row r="252" spans="1:28" ht="15" customHeight="1" x14ac:dyDescent="0.25">
      <c r="A252" s="4">
        <v>2025</v>
      </c>
      <c r="B252" s="13">
        <v>45658</v>
      </c>
      <c r="C252" s="13">
        <v>45747</v>
      </c>
      <c r="D252" s="4" t="s">
        <v>77</v>
      </c>
      <c r="E252" s="4">
        <v>245</v>
      </c>
      <c r="F252" s="26" t="s">
        <v>437</v>
      </c>
      <c r="G252" t="s">
        <v>97</v>
      </c>
      <c r="H252" s="4" t="s">
        <v>480</v>
      </c>
      <c r="I252" s="4" t="s">
        <v>83</v>
      </c>
      <c r="J252" s="11" t="s">
        <v>270</v>
      </c>
      <c r="K252" s="11" t="s">
        <v>117</v>
      </c>
      <c r="L252" s="11" t="s">
        <v>111</v>
      </c>
      <c r="M252" s="31" t="s">
        <v>87</v>
      </c>
      <c r="N252" s="4" t="s">
        <v>99</v>
      </c>
      <c r="O252" s="4">
        <v>245</v>
      </c>
      <c r="P252" s="29">
        <v>45692</v>
      </c>
      <c r="Q252" s="29">
        <v>46022</v>
      </c>
      <c r="R252" s="4" t="s">
        <v>98</v>
      </c>
      <c r="S252" s="30" t="s">
        <v>1087</v>
      </c>
      <c r="T252" s="16">
        <v>400</v>
      </c>
      <c r="U252" s="45">
        <v>1173</v>
      </c>
      <c r="V252" s="30" t="s">
        <v>1087</v>
      </c>
      <c r="W252" s="30" t="s">
        <v>1087</v>
      </c>
      <c r="X252" s="30" t="s">
        <v>1087</v>
      </c>
      <c r="Y252" s="4" t="s">
        <v>89</v>
      </c>
      <c r="Z252" s="30" t="s">
        <v>1087</v>
      </c>
      <c r="AA252" s="4" t="s">
        <v>100</v>
      </c>
      <c r="AB252" s="13">
        <v>45799</v>
      </c>
    </row>
    <row r="253" spans="1:28" ht="15" customHeight="1" x14ac:dyDescent="0.25">
      <c r="A253" s="4">
        <v>2025</v>
      </c>
      <c r="B253" s="13">
        <v>45658</v>
      </c>
      <c r="C253" s="13">
        <v>45747</v>
      </c>
      <c r="D253" s="4" t="s">
        <v>77</v>
      </c>
      <c r="E253" s="4">
        <v>246</v>
      </c>
      <c r="F253" s="26" t="s">
        <v>806</v>
      </c>
      <c r="G253" t="s">
        <v>97</v>
      </c>
      <c r="H253" s="4" t="s">
        <v>480</v>
      </c>
      <c r="I253" s="4" t="s">
        <v>83</v>
      </c>
      <c r="J253" s="11" t="s">
        <v>164</v>
      </c>
      <c r="K253" s="11" t="s">
        <v>113</v>
      </c>
      <c r="L253" s="11" t="s">
        <v>106</v>
      </c>
      <c r="M253" s="31" t="s">
        <v>87</v>
      </c>
      <c r="N253" s="4" t="s">
        <v>99</v>
      </c>
      <c r="O253" s="4">
        <v>246</v>
      </c>
      <c r="P253" s="29">
        <v>45692</v>
      </c>
      <c r="Q253" s="29">
        <v>46022</v>
      </c>
      <c r="R253" s="4" t="s">
        <v>98</v>
      </c>
      <c r="S253" s="30" t="s">
        <v>1088</v>
      </c>
      <c r="T253" s="16">
        <v>368</v>
      </c>
      <c r="U253" s="43">
        <v>0</v>
      </c>
      <c r="V253" s="30" t="s">
        <v>1088</v>
      </c>
      <c r="W253" s="30" t="s">
        <v>1088</v>
      </c>
      <c r="X253" s="30" t="s">
        <v>1088</v>
      </c>
      <c r="Y253" s="4" t="s">
        <v>89</v>
      </c>
      <c r="Z253" s="30" t="s">
        <v>1088</v>
      </c>
      <c r="AA253" s="4" t="s">
        <v>100</v>
      </c>
      <c r="AB253" s="13">
        <v>45799</v>
      </c>
    </row>
    <row r="254" spans="1:28" ht="15" customHeight="1" x14ac:dyDescent="0.25">
      <c r="A254" s="4">
        <v>2025</v>
      </c>
      <c r="B254" s="13">
        <v>45658</v>
      </c>
      <c r="C254" s="13">
        <v>45747</v>
      </c>
      <c r="D254" s="4" t="s">
        <v>77</v>
      </c>
      <c r="E254" s="4">
        <v>247</v>
      </c>
      <c r="F254" s="26" t="s">
        <v>806</v>
      </c>
      <c r="G254" t="s">
        <v>97</v>
      </c>
      <c r="H254" s="4" t="s">
        <v>480</v>
      </c>
      <c r="I254" s="4" t="s">
        <v>83</v>
      </c>
      <c r="J254" s="11" t="s">
        <v>744</v>
      </c>
      <c r="K254" s="11" t="s">
        <v>102</v>
      </c>
      <c r="L254" s="11" t="s">
        <v>745</v>
      </c>
      <c r="M254" s="31" t="s">
        <v>87</v>
      </c>
      <c r="N254" s="4" t="s">
        <v>99</v>
      </c>
      <c r="O254" s="4">
        <v>247</v>
      </c>
      <c r="P254" s="29">
        <v>45692</v>
      </c>
      <c r="Q254" s="29">
        <v>46022</v>
      </c>
      <c r="R254" s="4" t="s">
        <v>98</v>
      </c>
      <c r="S254" s="30" t="s">
        <v>1089</v>
      </c>
      <c r="T254" s="16">
        <v>368</v>
      </c>
      <c r="U254" s="43">
        <v>0</v>
      </c>
      <c r="V254" s="30" t="s">
        <v>1089</v>
      </c>
      <c r="W254" s="30" t="s">
        <v>1089</v>
      </c>
      <c r="X254" s="30" t="s">
        <v>1089</v>
      </c>
      <c r="Y254" s="4" t="s">
        <v>89</v>
      </c>
      <c r="Z254" s="30" t="s">
        <v>1089</v>
      </c>
      <c r="AA254" s="4" t="s">
        <v>100</v>
      </c>
      <c r="AB254" s="13">
        <v>45799</v>
      </c>
    </row>
    <row r="255" spans="1:28" ht="15" customHeight="1" x14ac:dyDescent="0.25">
      <c r="A255" s="4">
        <v>2025</v>
      </c>
      <c r="B255" s="13">
        <v>45658</v>
      </c>
      <c r="C255" s="13">
        <v>45747</v>
      </c>
      <c r="D255" s="4" t="s">
        <v>77</v>
      </c>
      <c r="E255" s="4">
        <v>248</v>
      </c>
      <c r="F255" s="26" t="s">
        <v>823</v>
      </c>
      <c r="G255" t="s">
        <v>97</v>
      </c>
      <c r="H255" s="4" t="s">
        <v>480</v>
      </c>
      <c r="I255" s="4" t="s">
        <v>83</v>
      </c>
      <c r="J255" s="11" t="s">
        <v>272</v>
      </c>
      <c r="K255" s="11" t="s">
        <v>111</v>
      </c>
      <c r="L255" s="11" t="s">
        <v>273</v>
      </c>
      <c r="M255" s="31" t="s">
        <v>86</v>
      </c>
      <c r="N255" s="4" t="s">
        <v>99</v>
      </c>
      <c r="O255" s="4">
        <v>248</v>
      </c>
      <c r="P255" s="29">
        <v>45692</v>
      </c>
      <c r="Q255" s="29">
        <v>46022</v>
      </c>
      <c r="R255" s="4" t="s">
        <v>98</v>
      </c>
      <c r="S255" s="30" t="s">
        <v>1090</v>
      </c>
      <c r="T255" s="16">
        <v>448</v>
      </c>
      <c r="U255" s="43">
        <v>0</v>
      </c>
      <c r="V255" s="30" t="s">
        <v>1090</v>
      </c>
      <c r="W255" s="30" t="s">
        <v>1090</v>
      </c>
      <c r="X255" s="30" t="s">
        <v>1090</v>
      </c>
      <c r="Y255" s="4" t="s">
        <v>89</v>
      </c>
      <c r="Z255" s="30" t="s">
        <v>1090</v>
      </c>
      <c r="AA255" s="4" t="s">
        <v>100</v>
      </c>
      <c r="AB255" s="13">
        <v>45799</v>
      </c>
    </row>
    <row r="256" spans="1:28" ht="15" customHeight="1" x14ac:dyDescent="0.25">
      <c r="A256" s="4">
        <v>2025</v>
      </c>
      <c r="B256" s="13">
        <v>45658</v>
      </c>
      <c r="C256" s="13">
        <v>45747</v>
      </c>
      <c r="D256" s="4" t="s">
        <v>77</v>
      </c>
      <c r="E256" s="4">
        <v>249</v>
      </c>
      <c r="F256" s="26" t="s">
        <v>438</v>
      </c>
      <c r="G256" t="s">
        <v>97</v>
      </c>
      <c r="H256" s="4" t="s">
        <v>480</v>
      </c>
      <c r="I256" s="4" t="s">
        <v>83</v>
      </c>
      <c r="J256" s="11" t="s">
        <v>274</v>
      </c>
      <c r="K256" s="11" t="s">
        <v>275</v>
      </c>
      <c r="L256" s="11" t="s">
        <v>216</v>
      </c>
      <c r="M256" s="31" t="s">
        <v>86</v>
      </c>
      <c r="N256" s="4" t="s">
        <v>99</v>
      </c>
      <c r="O256" s="4">
        <v>249</v>
      </c>
      <c r="P256" s="29">
        <v>45692</v>
      </c>
      <c r="Q256" s="29">
        <v>46022</v>
      </c>
      <c r="R256" s="4" t="s">
        <v>98</v>
      </c>
      <c r="S256" s="30" t="s">
        <v>1091</v>
      </c>
      <c r="T256" s="16">
        <v>582</v>
      </c>
      <c r="U256" s="43">
        <v>0</v>
      </c>
      <c r="V256" s="30" t="s">
        <v>1091</v>
      </c>
      <c r="W256" s="30" t="s">
        <v>1091</v>
      </c>
      <c r="X256" s="30" t="s">
        <v>1091</v>
      </c>
      <c r="Y256" s="4" t="s">
        <v>89</v>
      </c>
      <c r="Z256" s="30" t="s">
        <v>1091</v>
      </c>
      <c r="AA256" s="4" t="s">
        <v>100</v>
      </c>
      <c r="AB256" s="13">
        <v>45799</v>
      </c>
    </row>
    <row r="257" spans="1:28" ht="15" customHeight="1" x14ac:dyDescent="0.25">
      <c r="A257" s="4">
        <v>2025</v>
      </c>
      <c r="B257" s="13">
        <v>45658</v>
      </c>
      <c r="C257" s="13">
        <v>45747</v>
      </c>
      <c r="D257" s="4" t="s">
        <v>77</v>
      </c>
      <c r="E257" s="4">
        <v>250</v>
      </c>
      <c r="F257" s="26" t="s">
        <v>438</v>
      </c>
      <c r="G257" t="s">
        <v>97</v>
      </c>
      <c r="H257" s="4" t="s">
        <v>480</v>
      </c>
      <c r="I257" s="4" t="s">
        <v>83</v>
      </c>
      <c r="J257" s="11" t="s">
        <v>276</v>
      </c>
      <c r="K257" s="11" t="s">
        <v>232</v>
      </c>
      <c r="L257" s="11" t="s">
        <v>156</v>
      </c>
      <c r="M257" s="31" t="s">
        <v>87</v>
      </c>
      <c r="N257" s="4" t="s">
        <v>99</v>
      </c>
      <c r="O257" s="4">
        <v>250</v>
      </c>
      <c r="P257" s="29">
        <v>45692</v>
      </c>
      <c r="Q257" s="29">
        <v>46022</v>
      </c>
      <c r="R257" s="4" t="s">
        <v>98</v>
      </c>
      <c r="S257" s="30" t="s">
        <v>1092</v>
      </c>
      <c r="T257" s="16">
        <v>582</v>
      </c>
      <c r="U257" s="43">
        <v>0</v>
      </c>
      <c r="V257" s="30" t="s">
        <v>1092</v>
      </c>
      <c r="W257" s="30" t="s">
        <v>1092</v>
      </c>
      <c r="X257" s="30" t="s">
        <v>1092</v>
      </c>
      <c r="Y257" s="4" t="s">
        <v>89</v>
      </c>
      <c r="Z257" s="30" t="s">
        <v>1092</v>
      </c>
      <c r="AA257" s="4" t="s">
        <v>100</v>
      </c>
      <c r="AB257" s="13">
        <v>45799</v>
      </c>
    </row>
    <row r="258" spans="1:28" ht="15" customHeight="1" x14ac:dyDescent="0.25">
      <c r="A258" s="4">
        <v>2025</v>
      </c>
      <c r="B258" s="13">
        <v>45658</v>
      </c>
      <c r="C258" s="13">
        <v>45747</v>
      </c>
      <c r="D258" s="4" t="s">
        <v>77</v>
      </c>
      <c r="E258" s="4">
        <v>251</v>
      </c>
      <c r="F258" s="26" t="s">
        <v>455</v>
      </c>
      <c r="G258" t="s">
        <v>97</v>
      </c>
      <c r="H258" s="4" t="s">
        <v>480</v>
      </c>
      <c r="I258" s="4" t="s">
        <v>83</v>
      </c>
      <c r="J258" s="11" t="s">
        <v>277</v>
      </c>
      <c r="K258" s="11" t="s">
        <v>275</v>
      </c>
      <c r="L258" s="11" t="s">
        <v>746</v>
      </c>
      <c r="M258" s="31" t="s">
        <v>87</v>
      </c>
      <c r="N258" s="4" t="s">
        <v>99</v>
      </c>
      <c r="O258" s="4">
        <v>251</v>
      </c>
      <c r="P258" s="29">
        <v>45692</v>
      </c>
      <c r="Q258" s="29">
        <v>46022</v>
      </c>
      <c r="R258" s="4" t="s">
        <v>98</v>
      </c>
      <c r="S258" s="30" t="s">
        <v>1093</v>
      </c>
      <c r="T258" s="16">
        <v>395</v>
      </c>
      <c r="U258" s="43">
        <v>0</v>
      </c>
      <c r="V258" s="30" t="s">
        <v>1093</v>
      </c>
      <c r="W258" s="30" t="s">
        <v>1093</v>
      </c>
      <c r="X258" s="30" t="s">
        <v>1093</v>
      </c>
      <c r="Y258" s="4" t="s">
        <v>89</v>
      </c>
      <c r="Z258" s="30" t="s">
        <v>1093</v>
      </c>
      <c r="AA258" s="4" t="s">
        <v>100</v>
      </c>
      <c r="AB258" s="13">
        <v>45799</v>
      </c>
    </row>
    <row r="259" spans="1:28" ht="15" customHeight="1" x14ac:dyDescent="0.25">
      <c r="A259" s="4">
        <v>2025</v>
      </c>
      <c r="B259" s="13">
        <v>45658</v>
      </c>
      <c r="C259" s="13">
        <v>45747</v>
      </c>
      <c r="D259" s="4" t="s">
        <v>77</v>
      </c>
      <c r="E259" s="4">
        <v>252</v>
      </c>
      <c r="F259" s="26" t="s">
        <v>473</v>
      </c>
      <c r="G259" t="s">
        <v>97</v>
      </c>
      <c r="H259" s="4" t="s">
        <v>480</v>
      </c>
      <c r="I259" s="4" t="s">
        <v>83</v>
      </c>
      <c r="J259" s="11" t="s">
        <v>278</v>
      </c>
      <c r="K259" s="11" t="s">
        <v>135</v>
      </c>
      <c r="L259" s="11" t="s">
        <v>196</v>
      </c>
      <c r="M259" s="31" t="s">
        <v>87</v>
      </c>
      <c r="N259" s="4" t="s">
        <v>99</v>
      </c>
      <c r="O259" s="4">
        <v>252</v>
      </c>
      <c r="P259" s="29">
        <v>45692</v>
      </c>
      <c r="Q259" s="29">
        <v>46022</v>
      </c>
      <c r="R259" s="4" t="s">
        <v>98</v>
      </c>
      <c r="S259" s="30" t="s">
        <v>1094</v>
      </c>
      <c r="T259" s="16">
        <v>574</v>
      </c>
      <c r="U259" s="45">
        <v>2022</v>
      </c>
      <c r="V259" s="30" t="s">
        <v>1094</v>
      </c>
      <c r="W259" s="30" t="s">
        <v>1094</v>
      </c>
      <c r="X259" s="30" t="s">
        <v>1094</v>
      </c>
      <c r="Y259" s="4" t="s">
        <v>89</v>
      </c>
      <c r="Z259" s="30" t="s">
        <v>1094</v>
      </c>
      <c r="AA259" s="4" t="s">
        <v>100</v>
      </c>
      <c r="AB259" s="13">
        <v>45799</v>
      </c>
    </row>
    <row r="260" spans="1:28" ht="15" customHeight="1" x14ac:dyDescent="0.25">
      <c r="A260" s="4">
        <v>2025</v>
      </c>
      <c r="B260" s="13">
        <v>45658</v>
      </c>
      <c r="C260" s="13">
        <v>45747</v>
      </c>
      <c r="D260" s="4" t="s">
        <v>77</v>
      </c>
      <c r="E260" s="4">
        <v>253</v>
      </c>
      <c r="F260" s="26" t="s">
        <v>680</v>
      </c>
      <c r="G260" t="s">
        <v>97</v>
      </c>
      <c r="H260" s="4" t="s">
        <v>480</v>
      </c>
      <c r="I260" s="4" t="s">
        <v>83</v>
      </c>
      <c r="J260" s="6" t="s">
        <v>635</v>
      </c>
      <c r="K260" s="6" t="s">
        <v>156</v>
      </c>
      <c r="L260" s="6" t="s">
        <v>747</v>
      </c>
      <c r="M260" s="31" t="s">
        <v>87</v>
      </c>
      <c r="N260" s="4" t="s">
        <v>99</v>
      </c>
      <c r="O260" s="4">
        <v>253</v>
      </c>
      <c r="P260" s="29">
        <v>45692</v>
      </c>
      <c r="Q260" s="29">
        <v>46022</v>
      </c>
      <c r="R260" s="4" t="s">
        <v>98</v>
      </c>
      <c r="S260" s="30" t="s">
        <v>1095</v>
      </c>
      <c r="T260" s="15">
        <v>1779</v>
      </c>
      <c r="U260" s="43">
        <v>0</v>
      </c>
      <c r="V260" s="30" t="s">
        <v>1095</v>
      </c>
      <c r="W260" s="30" t="s">
        <v>1095</v>
      </c>
      <c r="X260" s="30" t="s">
        <v>1095</v>
      </c>
      <c r="Y260" s="4" t="s">
        <v>89</v>
      </c>
      <c r="Z260" s="30" t="s">
        <v>1095</v>
      </c>
      <c r="AA260" s="4" t="s">
        <v>100</v>
      </c>
      <c r="AB260" s="13">
        <v>45799</v>
      </c>
    </row>
    <row r="261" spans="1:28" ht="15" customHeight="1" x14ac:dyDescent="0.25">
      <c r="A261" s="4">
        <v>2025</v>
      </c>
      <c r="B261" s="13">
        <v>45658</v>
      </c>
      <c r="C261" s="13">
        <v>45747</v>
      </c>
      <c r="D261" s="4" t="s">
        <v>77</v>
      </c>
      <c r="E261" s="4">
        <v>254</v>
      </c>
      <c r="F261" s="26" t="s">
        <v>680</v>
      </c>
      <c r="G261" t="s">
        <v>97</v>
      </c>
      <c r="H261" s="4" t="s">
        <v>480</v>
      </c>
      <c r="I261" s="4" t="s">
        <v>83</v>
      </c>
      <c r="J261" s="6" t="s">
        <v>636</v>
      </c>
      <c r="K261" s="6" t="s">
        <v>256</v>
      </c>
      <c r="L261" s="6" t="s">
        <v>154</v>
      </c>
      <c r="M261" s="31" t="s">
        <v>87</v>
      </c>
      <c r="N261" s="4" t="s">
        <v>99</v>
      </c>
      <c r="O261" s="4">
        <v>254</v>
      </c>
      <c r="P261" s="29">
        <v>45692</v>
      </c>
      <c r="Q261" s="29">
        <v>46022</v>
      </c>
      <c r="R261" s="4" t="s">
        <v>98</v>
      </c>
      <c r="S261" s="30" t="s">
        <v>1096</v>
      </c>
      <c r="T261" s="15">
        <v>1779</v>
      </c>
      <c r="U261" s="43">
        <v>0</v>
      </c>
      <c r="V261" s="30" t="s">
        <v>1096</v>
      </c>
      <c r="W261" s="30" t="s">
        <v>1096</v>
      </c>
      <c r="X261" s="30" t="s">
        <v>1096</v>
      </c>
      <c r="Y261" s="4" t="s">
        <v>89</v>
      </c>
      <c r="Z261" s="30" t="s">
        <v>1096</v>
      </c>
      <c r="AA261" s="4" t="s">
        <v>100</v>
      </c>
      <c r="AB261" s="13">
        <v>45799</v>
      </c>
    </row>
    <row r="262" spans="1:28" ht="15" customHeight="1" x14ac:dyDescent="0.25">
      <c r="A262" s="4">
        <v>2025</v>
      </c>
      <c r="B262" s="13">
        <v>45658</v>
      </c>
      <c r="C262" s="13">
        <v>45747</v>
      </c>
      <c r="D262" s="4" t="s">
        <v>77</v>
      </c>
      <c r="E262" s="4">
        <v>255</v>
      </c>
      <c r="F262" s="26" t="s">
        <v>680</v>
      </c>
      <c r="G262" t="s">
        <v>97</v>
      </c>
      <c r="H262" s="4" t="s">
        <v>480</v>
      </c>
      <c r="I262" s="4" t="s">
        <v>83</v>
      </c>
      <c r="J262" s="6" t="s">
        <v>637</v>
      </c>
      <c r="K262" s="6" t="s">
        <v>638</v>
      </c>
      <c r="L262" s="6" t="s">
        <v>196</v>
      </c>
      <c r="M262" s="31" t="s">
        <v>87</v>
      </c>
      <c r="N262" s="4" t="s">
        <v>99</v>
      </c>
      <c r="O262" s="4">
        <v>255</v>
      </c>
      <c r="P262" s="29">
        <v>45692</v>
      </c>
      <c r="Q262" s="29">
        <v>46022</v>
      </c>
      <c r="R262" s="4" t="s">
        <v>98</v>
      </c>
      <c r="S262" s="30" t="s">
        <v>1097</v>
      </c>
      <c r="T262" s="15">
        <v>1779</v>
      </c>
      <c r="U262" s="43">
        <v>0</v>
      </c>
      <c r="V262" s="30" t="s">
        <v>1097</v>
      </c>
      <c r="W262" s="30" t="s">
        <v>1097</v>
      </c>
      <c r="X262" s="30" t="s">
        <v>1097</v>
      </c>
      <c r="Y262" s="4" t="s">
        <v>89</v>
      </c>
      <c r="Z262" s="30" t="s">
        <v>1097</v>
      </c>
      <c r="AA262" s="4" t="s">
        <v>100</v>
      </c>
      <c r="AB262" s="13">
        <v>45799</v>
      </c>
    </row>
    <row r="263" spans="1:28" ht="15" customHeight="1" x14ac:dyDescent="0.25">
      <c r="A263" s="4">
        <v>2025</v>
      </c>
      <c r="B263" s="13">
        <v>45658</v>
      </c>
      <c r="C263" s="13">
        <v>45747</v>
      </c>
      <c r="D263" s="4" t="s">
        <v>77</v>
      </c>
      <c r="E263" s="4">
        <v>256</v>
      </c>
      <c r="F263" s="26" t="s">
        <v>680</v>
      </c>
      <c r="G263" t="s">
        <v>97</v>
      </c>
      <c r="H263" s="4" t="s">
        <v>480</v>
      </c>
      <c r="I263" s="4" t="s">
        <v>83</v>
      </c>
      <c r="J263" s="6" t="s">
        <v>522</v>
      </c>
      <c r="K263" s="6" t="s">
        <v>641</v>
      </c>
      <c r="L263" s="6" t="s">
        <v>642</v>
      </c>
      <c r="M263" s="31" t="s">
        <v>87</v>
      </c>
      <c r="N263" s="4" t="s">
        <v>99</v>
      </c>
      <c r="O263" s="4">
        <v>256</v>
      </c>
      <c r="P263" s="29">
        <v>45692</v>
      </c>
      <c r="Q263" s="29">
        <v>46022</v>
      </c>
      <c r="R263" s="4" t="s">
        <v>98</v>
      </c>
      <c r="S263" s="30" t="s">
        <v>1098</v>
      </c>
      <c r="T263" s="15">
        <v>1779</v>
      </c>
      <c r="U263" s="43">
        <v>0</v>
      </c>
      <c r="V263" s="30" t="s">
        <v>1098</v>
      </c>
      <c r="W263" s="30" t="s">
        <v>1098</v>
      </c>
      <c r="X263" s="30" t="s">
        <v>1098</v>
      </c>
      <c r="Y263" s="4" t="s">
        <v>89</v>
      </c>
      <c r="Z263" s="30" t="s">
        <v>1098</v>
      </c>
      <c r="AA263" s="4" t="s">
        <v>100</v>
      </c>
      <c r="AB263" s="13">
        <v>45799</v>
      </c>
    </row>
    <row r="264" spans="1:28" ht="15" customHeight="1" x14ac:dyDescent="0.25">
      <c r="A264" s="4">
        <v>2025</v>
      </c>
      <c r="B264" s="13">
        <v>45658</v>
      </c>
      <c r="C264" s="13">
        <v>45747</v>
      </c>
      <c r="D264" s="4" t="s">
        <v>77</v>
      </c>
      <c r="E264" s="4">
        <v>257</v>
      </c>
      <c r="F264" s="26" t="s">
        <v>680</v>
      </c>
      <c r="G264" t="s">
        <v>97</v>
      </c>
      <c r="H264" s="4" t="s">
        <v>480</v>
      </c>
      <c r="I264" s="4" t="s">
        <v>83</v>
      </c>
      <c r="J264" s="6" t="s">
        <v>639</v>
      </c>
      <c r="K264" s="6" t="s">
        <v>748</v>
      </c>
      <c r="L264" s="6" t="s">
        <v>640</v>
      </c>
      <c r="M264" s="31" t="s">
        <v>87</v>
      </c>
      <c r="N264" s="4" t="s">
        <v>99</v>
      </c>
      <c r="O264" s="4">
        <v>257</v>
      </c>
      <c r="P264" s="29">
        <v>45692</v>
      </c>
      <c r="Q264" s="29">
        <v>46022</v>
      </c>
      <c r="R264" s="4" t="s">
        <v>98</v>
      </c>
      <c r="S264" s="30" t="s">
        <v>1099</v>
      </c>
      <c r="T264" s="15">
        <v>1779</v>
      </c>
      <c r="U264" s="43">
        <v>0</v>
      </c>
      <c r="V264" s="30" t="s">
        <v>1099</v>
      </c>
      <c r="W264" s="30" t="s">
        <v>1099</v>
      </c>
      <c r="X264" s="30" t="s">
        <v>1099</v>
      </c>
      <c r="Y264" s="4" t="s">
        <v>89</v>
      </c>
      <c r="Z264" s="30" t="s">
        <v>1099</v>
      </c>
      <c r="AA264" s="4" t="s">
        <v>100</v>
      </c>
      <c r="AB264" s="13">
        <v>45799</v>
      </c>
    </row>
    <row r="265" spans="1:28" ht="15" customHeight="1" x14ac:dyDescent="0.25">
      <c r="A265" s="4">
        <v>2025</v>
      </c>
      <c r="B265" s="13">
        <v>45658</v>
      </c>
      <c r="C265" s="13">
        <v>45747</v>
      </c>
      <c r="D265" s="4" t="s">
        <v>77</v>
      </c>
      <c r="E265" s="4">
        <v>258</v>
      </c>
      <c r="F265" s="26" t="s">
        <v>680</v>
      </c>
      <c r="G265" t="s">
        <v>97</v>
      </c>
      <c r="H265" s="4" t="s">
        <v>480</v>
      </c>
      <c r="I265" s="4" t="s">
        <v>83</v>
      </c>
      <c r="J265" s="6" t="s">
        <v>645</v>
      </c>
      <c r="K265" s="6" t="s">
        <v>295</v>
      </c>
      <c r="L265" s="6" t="s">
        <v>256</v>
      </c>
      <c r="M265" s="31" t="s">
        <v>87</v>
      </c>
      <c r="N265" s="4" t="s">
        <v>99</v>
      </c>
      <c r="O265" s="4">
        <v>258</v>
      </c>
      <c r="P265" s="29">
        <v>45692</v>
      </c>
      <c r="Q265" s="29">
        <v>46022</v>
      </c>
      <c r="R265" s="4" t="s">
        <v>98</v>
      </c>
      <c r="S265" s="30" t="s">
        <v>1100</v>
      </c>
      <c r="T265" s="15">
        <v>1779</v>
      </c>
      <c r="U265" s="43">
        <v>0</v>
      </c>
      <c r="V265" s="30" t="s">
        <v>1100</v>
      </c>
      <c r="W265" s="30" t="s">
        <v>1100</v>
      </c>
      <c r="X265" s="30" t="s">
        <v>1100</v>
      </c>
      <c r="Y265" s="4" t="s">
        <v>89</v>
      </c>
      <c r="Z265" s="30" t="s">
        <v>1100</v>
      </c>
      <c r="AA265" s="4" t="s">
        <v>100</v>
      </c>
      <c r="AB265" s="13">
        <v>45799</v>
      </c>
    </row>
    <row r="266" spans="1:28" ht="15" customHeight="1" x14ac:dyDescent="0.25">
      <c r="A266" s="4">
        <v>2025</v>
      </c>
      <c r="B266" s="13">
        <v>45658</v>
      </c>
      <c r="C266" s="13">
        <v>45747</v>
      </c>
      <c r="D266" s="4" t="s">
        <v>77</v>
      </c>
      <c r="E266" s="4">
        <v>259</v>
      </c>
      <c r="F266" s="26" t="s">
        <v>680</v>
      </c>
      <c r="G266" t="s">
        <v>97</v>
      </c>
      <c r="H266" s="4" t="s">
        <v>480</v>
      </c>
      <c r="I266" s="4" t="s">
        <v>83</v>
      </c>
      <c r="J266" s="6" t="s">
        <v>643</v>
      </c>
      <c r="K266" s="6" t="s">
        <v>749</v>
      </c>
      <c r="L266" s="6" t="s">
        <v>644</v>
      </c>
      <c r="M266" s="31" t="s">
        <v>87</v>
      </c>
      <c r="N266" s="4" t="s">
        <v>99</v>
      </c>
      <c r="O266" s="4">
        <v>259</v>
      </c>
      <c r="P266" s="29">
        <v>45692</v>
      </c>
      <c r="Q266" s="29">
        <v>46022</v>
      </c>
      <c r="R266" s="4" t="s">
        <v>98</v>
      </c>
      <c r="S266" s="30" t="s">
        <v>1101</v>
      </c>
      <c r="T266" s="15">
        <v>1779</v>
      </c>
      <c r="U266" s="43">
        <v>0</v>
      </c>
      <c r="V266" s="30" t="s">
        <v>1101</v>
      </c>
      <c r="W266" s="30" t="s">
        <v>1101</v>
      </c>
      <c r="X266" s="30" t="s">
        <v>1101</v>
      </c>
      <c r="Y266" s="4" t="s">
        <v>89</v>
      </c>
      <c r="Z266" s="30" t="s">
        <v>1101</v>
      </c>
      <c r="AA266" s="4" t="s">
        <v>100</v>
      </c>
      <c r="AB266" s="13">
        <v>45799</v>
      </c>
    </row>
    <row r="267" spans="1:28" ht="15" customHeight="1" x14ac:dyDescent="0.25">
      <c r="A267" s="4">
        <v>2025</v>
      </c>
      <c r="B267" s="13">
        <v>45658</v>
      </c>
      <c r="C267" s="13">
        <v>45747</v>
      </c>
      <c r="D267" s="4" t="s">
        <v>77</v>
      </c>
      <c r="E267" s="4">
        <v>260</v>
      </c>
      <c r="F267" s="26" t="s">
        <v>680</v>
      </c>
      <c r="G267" t="s">
        <v>97</v>
      </c>
      <c r="H267" s="4" t="s">
        <v>480</v>
      </c>
      <c r="I267" s="4" t="s">
        <v>83</v>
      </c>
      <c r="J267" s="6" t="s">
        <v>750</v>
      </c>
      <c r="K267" s="6" t="s">
        <v>751</v>
      </c>
      <c r="L267" s="6" t="s">
        <v>189</v>
      </c>
      <c r="M267" s="31" t="s">
        <v>87</v>
      </c>
      <c r="N267" s="4" t="s">
        <v>99</v>
      </c>
      <c r="O267" s="4">
        <v>260</v>
      </c>
      <c r="P267" s="29">
        <v>45692</v>
      </c>
      <c r="Q267" s="29">
        <v>46022</v>
      </c>
      <c r="R267" s="4" t="s">
        <v>98</v>
      </c>
      <c r="S267" s="30" t="s">
        <v>1102</v>
      </c>
      <c r="T267" s="15">
        <v>1779</v>
      </c>
      <c r="U267" s="43">
        <v>0</v>
      </c>
      <c r="V267" s="30" t="s">
        <v>1102</v>
      </c>
      <c r="W267" s="30" t="s">
        <v>1102</v>
      </c>
      <c r="X267" s="30" t="s">
        <v>1102</v>
      </c>
      <c r="Y267" s="4" t="s">
        <v>89</v>
      </c>
      <c r="Z267" s="30" t="s">
        <v>1102</v>
      </c>
      <c r="AA267" s="4" t="s">
        <v>100</v>
      </c>
      <c r="AB267" s="13">
        <v>45799</v>
      </c>
    </row>
    <row r="268" spans="1:28" ht="15" customHeight="1" x14ac:dyDescent="0.25">
      <c r="A268" s="4">
        <v>2025</v>
      </c>
      <c r="B268" s="13">
        <v>45658</v>
      </c>
      <c r="C268" s="13">
        <v>45747</v>
      </c>
      <c r="D268" s="4" t="s">
        <v>77</v>
      </c>
      <c r="E268" s="4">
        <v>261</v>
      </c>
      <c r="F268" s="26" t="s">
        <v>696</v>
      </c>
      <c r="G268" t="s">
        <v>97</v>
      </c>
      <c r="H268" s="4" t="s">
        <v>480</v>
      </c>
      <c r="I268" s="4" t="s">
        <v>83</v>
      </c>
      <c r="J268" s="6" t="s">
        <v>752</v>
      </c>
      <c r="K268" s="6" t="s">
        <v>753</v>
      </c>
      <c r="L268" s="6" t="s">
        <v>238</v>
      </c>
      <c r="M268" s="31" t="s">
        <v>87</v>
      </c>
      <c r="N268" s="4" t="s">
        <v>99</v>
      </c>
      <c r="O268" s="4">
        <v>261</v>
      </c>
      <c r="P268" s="29">
        <v>45692</v>
      </c>
      <c r="Q268" s="29">
        <v>46022</v>
      </c>
      <c r="R268" s="4" t="s">
        <v>98</v>
      </c>
      <c r="S268" s="30" t="s">
        <v>1103</v>
      </c>
      <c r="T268" s="15">
        <v>712</v>
      </c>
      <c r="U268" s="43">
        <v>0</v>
      </c>
      <c r="V268" s="30" t="s">
        <v>1103</v>
      </c>
      <c r="W268" s="30" t="s">
        <v>1103</v>
      </c>
      <c r="X268" s="30" t="s">
        <v>1103</v>
      </c>
      <c r="Y268" s="4" t="s">
        <v>89</v>
      </c>
      <c r="Z268" s="30" t="s">
        <v>1103</v>
      </c>
      <c r="AA268" s="4" t="s">
        <v>100</v>
      </c>
      <c r="AB268" s="13">
        <v>45799</v>
      </c>
    </row>
    <row r="269" spans="1:28" ht="15" customHeight="1" x14ac:dyDescent="0.25">
      <c r="A269" s="4">
        <v>2025</v>
      </c>
      <c r="B269" s="13">
        <v>45658</v>
      </c>
      <c r="C269" s="13">
        <v>45747</v>
      </c>
      <c r="D269" s="4" t="s">
        <v>77</v>
      </c>
      <c r="E269" s="4">
        <v>262</v>
      </c>
      <c r="F269" s="26" t="s">
        <v>681</v>
      </c>
      <c r="G269" t="s">
        <v>97</v>
      </c>
      <c r="H269" s="4" t="s">
        <v>480</v>
      </c>
      <c r="I269" s="4" t="s">
        <v>83</v>
      </c>
      <c r="J269" s="6" t="s">
        <v>754</v>
      </c>
      <c r="K269" s="6" t="s">
        <v>106</v>
      </c>
      <c r="L269" s="6" t="s">
        <v>250</v>
      </c>
      <c r="M269" s="31" t="s">
        <v>87</v>
      </c>
      <c r="N269" s="4" t="s">
        <v>99</v>
      </c>
      <c r="O269" s="4">
        <v>262</v>
      </c>
      <c r="P269" s="29">
        <v>45692</v>
      </c>
      <c r="Q269" s="29">
        <v>46022</v>
      </c>
      <c r="R269" s="4" t="s">
        <v>98</v>
      </c>
      <c r="S269" s="30" t="s">
        <v>1104</v>
      </c>
      <c r="T269" s="15">
        <v>1468</v>
      </c>
      <c r="U269" s="43">
        <v>0</v>
      </c>
      <c r="V269" s="30" t="s">
        <v>1104</v>
      </c>
      <c r="W269" s="30" t="s">
        <v>1104</v>
      </c>
      <c r="X269" s="30" t="s">
        <v>1104</v>
      </c>
      <c r="Y269" s="4" t="s">
        <v>89</v>
      </c>
      <c r="Z269" s="30" t="s">
        <v>1104</v>
      </c>
      <c r="AA269" s="4" t="s">
        <v>100</v>
      </c>
      <c r="AB269" s="13">
        <v>45799</v>
      </c>
    </row>
    <row r="270" spans="1:28" ht="15" customHeight="1" x14ac:dyDescent="0.25">
      <c r="A270" s="4">
        <v>2025</v>
      </c>
      <c r="B270" s="13">
        <v>45658</v>
      </c>
      <c r="C270" s="13">
        <v>45747</v>
      </c>
      <c r="D270" s="4" t="s">
        <v>77</v>
      </c>
      <c r="E270" s="4">
        <v>263</v>
      </c>
      <c r="F270" s="26" t="s">
        <v>682</v>
      </c>
      <c r="G270" t="s">
        <v>97</v>
      </c>
      <c r="H270" s="4" t="s">
        <v>480</v>
      </c>
      <c r="I270" s="4" t="s">
        <v>83</v>
      </c>
      <c r="J270" s="6" t="s">
        <v>646</v>
      </c>
      <c r="K270" s="6" t="s">
        <v>647</v>
      </c>
      <c r="L270" s="6" t="s">
        <v>113</v>
      </c>
      <c r="M270" s="31" t="s">
        <v>86</v>
      </c>
      <c r="N270" s="4" t="s">
        <v>99</v>
      </c>
      <c r="O270" s="4">
        <v>263</v>
      </c>
      <c r="P270" s="29">
        <v>45692</v>
      </c>
      <c r="Q270" s="29">
        <v>46022</v>
      </c>
      <c r="R270" s="4" t="s">
        <v>98</v>
      </c>
      <c r="S270" s="30" t="s">
        <v>1105</v>
      </c>
      <c r="T270" s="15">
        <v>1420</v>
      </c>
      <c r="U270" s="43">
        <v>0</v>
      </c>
      <c r="V270" s="30" t="s">
        <v>1105</v>
      </c>
      <c r="W270" s="30" t="s">
        <v>1105</v>
      </c>
      <c r="X270" s="30" t="s">
        <v>1105</v>
      </c>
      <c r="Y270" s="4" t="s">
        <v>89</v>
      </c>
      <c r="Z270" s="30" t="s">
        <v>1105</v>
      </c>
      <c r="AA270" s="4" t="s">
        <v>100</v>
      </c>
      <c r="AB270" s="13">
        <v>45799</v>
      </c>
    </row>
    <row r="271" spans="1:28" ht="15" customHeight="1" x14ac:dyDescent="0.25">
      <c r="A271" s="4">
        <v>2025</v>
      </c>
      <c r="B271" s="13">
        <v>45658</v>
      </c>
      <c r="C271" s="13">
        <v>45747</v>
      </c>
      <c r="D271" s="4" t="s">
        <v>77</v>
      </c>
      <c r="E271" s="4">
        <v>264</v>
      </c>
      <c r="F271" s="26" t="s">
        <v>824</v>
      </c>
      <c r="G271" t="s">
        <v>97</v>
      </c>
      <c r="H271" s="4" t="s">
        <v>480</v>
      </c>
      <c r="I271" s="4" t="s">
        <v>83</v>
      </c>
      <c r="J271" s="6" t="s">
        <v>649</v>
      </c>
      <c r="K271" s="6" t="s">
        <v>111</v>
      </c>
      <c r="L271" s="6" t="s">
        <v>650</v>
      </c>
      <c r="M271" s="31" t="s">
        <v>86</v>
      </c>
      <c r="N271" s="4" t="s">
        <v>99</v>
      </c>
      <c r="O271" s="4">
        <v>264</v>
      </c>
      <c r="P271" s="29">
        <v>45692</v>
      </c>
      <c r="Q271" s="29">
        <v>46022</v>
      </c>
      <c r="R271" s="4" t="s">
        <v>98</v>
      </c>
      <c r="S271" s="30" t="s">
        <v>1106</v>
      </c>
      <c r="T271" s="15">
        <v>435</v>
      </c>
      <c r="U271" s="43">
        <v>1740</v>
      </c>
      <c r="V271" s="30" t="s">
        <v>1106</v>
      </c>
      <c r="W271" s="30" t="s">
        <v>1106</v>
      </c>
      <c r="X271" s="30" t="s">
        <v>1106</v>
      </c>
      <c r="Y271" s="4" t="s">
        <v>89</v>
      </c>
      <c r="Z271" s="30" t="s">
        <v>1106</v>
      </c>
      <c r="AA271" s="4" t="s">
        <v>100</v>
      </c>
      <c r="AB271" s="13">
        <v>45799</v>
      </c>
    </row>
    <row r="272" spans="1:28" ht="15" customHeight="1" x14ac:dyDescent="0.25">
      <c r="A272" s="4">
        <v>2025</v>
      </c>
      <c r="B272" s="13">
        <v>45658</v>
      </c>
      <c r="C272" s="13">
        <v>45747</v>
      </c>
      <c r="D272" s="4" t="s">
        <v>77</v>
      </c>
      <c r="E272" s="4">
        <v>265</v>
      </c>
      <c r="F272" s="26" t="s">
        <v>683</v>
      </c>
      <c r="G272" t="s">
        <v>97</v>
      </c>
      <c r="H272" s="4" t="s">
        <v>480</v>
      </c>
      <c r="I272" s="4" t="s">
        <v>83</v>
      </c>
      <c r="J272" s="6" t="s">
        <v>263</v>
      </c>
      <c r="K272" s="6" t="s">
        <v>124</v>
      </c>
      <c r="L272" s="6" t="s">
        <v>124</v>
      </c>
      <c r="M272" s="20" t="s">
        <v>87</v>
      </c>
      <c r="N272" s="4" t="s">
        <v>99</v>
      </c>
      <c r="O272" s="4">
        <v>265</v>
      </c>
      <c r="P272" s="29">
        <v>45692</v>
      </c>
      <c r="Q272" s="29">
        <v>46022</v>
      </c>
      <c r="R272" s="4" t="s">
        <v>98</v>
      </c>
      <c r="S272" s="30" t="s">
        <v>1107</v>
      </c>
      <c r="T272" s="15">
        <v>456</v>
      </c>
      <c r="U272" s="43">
        <v>2224</v>
      </c>
      <c r="V272" s="30" t="s">
        <v>1107</v>
      </c>
      <c r="W272" s="30" t="s">
        <v>1107</v>
      </c>
      <c r="X272" s="30" t="s">
        <v>1107</v>
      </c>
      <c r="Y272" s="4" t="s">
        <v>89</v>
      </c>
      <c r="Z272" s="30" t="s">
        <v>1107</v>
      </c>
      <c r="AA272" s="4" t="s">
        <v>100</v>
      </c>
      <c r="AB272" s="13">
        <v>45799</v>
      </c>
    </row>
    <row r="273" spans="1:28" ht="15" customHeight="1" x14ac:dyDescent="0.25">
      <c r="A273" s="4">
        <v>2025</v>
      </c>
      <c r="B273" s="13">
        <v>45658</v>
      </c>
      <c r="C273" s="13">
        <v>45747</v>
      </c>
      <c r="D273" s="4" t="s">
        <v>77</v>
      </c>
      <c r="E273" s="4">
        <v>266</v>
      </c>
      <c r="F273" s="26" t="s">
        <v>683</v>
      </c>
      <c r="G273" t="s">
        <v>97</v>
      </c>
      <c r="H273" s="4" t="s">
        <v>480</v>
      </c>
      <c r="I273" s="4" t="s">
        <v>83</v>
      </c>
      <c r="J273" s="6" t="s">
        <v>651</v>
      </c>
      <c r="K273" s="6" t="s">
        <v>382</v>
      </c>
      <c r="L273" s="6" t="s">
        <v>179</v>
      </c>
      <c r="M273" s="31" t="s">
        <v>87</v>
      </c>
      <c r="N273" s="4" t="s">
        <v>99</v>
      </c>
      <c r="O273" s="4">
        <v>266</v>
      </c>
      <c r="P273" s="29">
        <v>45692</v>
      </c>
      <c r="Q273" s="29">
        <v>46022</v>
      </c>
      <c r="R273" s="4" t="s">
        <v>98</v>
      </c>
      <c r="S273" s="30" t="s">
        <v>1108</v>
      </c>
      <c r="T273" s="15">
        <v>456</v>
      </c>
      <c r="U273" s="43">
        <v>2224</v>
      </c>
      <c r="V273" s="30" t="s">
        <v>1108</v>
      </c>
      <c r="W273" s="30" t="s">
        <v>1108</v>
      </c>
      <c r="X273" s="30" t="s">
        <v>1108</v>
      </c>
      <c r="Y273" s="4" t="s">
        <v>89</v>
      </c>
      <c r="Z273" s="30" t="s">
        <v>1108</v>
      </c>
      <c r="AA273" s="4" t="s">
        <v>100</v>
      </c>
      <c r="AB273" s="13">
        <v>45799</v>
      </c>
    </row>
    <row r="274" spans="1:28" ht="15" customHeight="1" x14ac:dyDescent="0.25">
      <c r="A274" s="4">
        <v>2025</v>
      </c>
      <c r="B274" s="13">
        <v>45658</v>
      </c>
      <c r="C274" s="13">
        <v>45747</v>
      </c>
      <c r="D274" s="4" t="s">
        <v>77</v>
      </c>
      <c r="E274" s="4">
        <v>267</v>
      </c>
      <c r="F274" s="26" t="s">
        <v>683</v>
      </c>
      <c r="G274" t="s">
        <v>97</v>
      </c>
      <c r="H274" s="4" t="s">
        <v>480</v>
      </c>
      <c r="I274" s="4" t="s">
        <v>83</v>
      </c>
      <c r="J274" s="6" t="s">
        <v>648</v>
      </c>
      <c r="K274" s="6" t="s">
        <v>116</v>
      </c>
      <c r="L274" s="6" t="s">
        <v>111</v>
      </c>
      <c r="M274" s="31" t="s">
        <v>87</v>
      </c>
      <c r="N274" s="4" t="s">
        <v>99</v>
      </c>
      <c r="O274" s="4">
        <v>267</v>
      </c>
      <c r="P274" s="29">
        <v>45692</v>
      </c>
      <c r="Q274" s="29">
        <v>46022</v>
      </c>
      <c r="R274" s="4" t="s">
        <v>98</v>
      </c>
      <c r="S274" s="30" t="s">
        <v>1109</v>
      </c>
      <c r="T274" s="15">
        <v>456</v>
      </c>
      <c r="U274" s="43">
        <v>2224</v>
      </c>
      <c r="V274" s="30" t="s">
        <v>1109</v>
      </c>
      <c r="W274" s="30" t="s">
        <v>1109</v>
      </c>
      <c r="X274" s="30" t="s">
        <v>1109</v>
      </c>
      <c r="Y274" s="4" t="s">
        <v>89</v>
      </c>
      <c r="Z274" s="30" t="s">
        <v>1109</v>
      </c>
      <c r="AA274" s="4" t="s">
        <v>100</v>
      </c>
      <c r="AB274" s="13">
        <v>45799</v>
      </c>
    </row>
    <row r="275" spans="1:28" ht="15" customHeight="1" x14ac:dyDescent="0.25">
      <c r="A275" s="4">
        <v>2025</v>
      </c>
      <c r="B275" s="13">
        <v>45658</v>
      </c>
      <c r="C275" s="13">
        <v>45747</v>
      </c>
      <c r="D275" s="4" t="s">
        <v>77</v>
      </c>
      <c r="E275" s="4">
        <v>268</v>
      </c>
      <c r="F275" s="26" t="s">
        <v>683</v>
      </c>
      <c r="G275" t="s">
        <v>97</v>
      </c>
      <c r="H275" s="4" t="s">
        <v>480</v>
      </c>
      <c r="I275" s="4" t="s">
        <v>83</v>
      </c>
      <c r="J275" s="6" t="s">
        <v>652</v>
      </c>
      <c r="K275" s="6" t="s">
        <v>135</v>
      </c>
      <c r="L275" s="6" t="s">
        <v>116</v>
      </c>
      <c r="M275" s="31" t="s">
        <v>86</v>
      </c>
      <c r="N275" s="4" t="s">
        <v>99</v>
      </c>
      <c r="O275" s="4">
        <v>268</v>
      </c>
      <c r="P275" s="29">
        <v>45692</v>
      </c>
      <c r="Q275" s="29">
        <v>46022</v>
      </c>
      <c r="R275" s="4" t="s">
        <v>98</v>
      </c>
      <c r="S275" s="30" t="s">
        <v>1110</v>
      </c>
      <c r="T275" s="15">
        <v>456</v>
      </c>
      <c r="U275" s="43">
        <v>2224</v>
      </c>
      <c r="V275" s="30" t="s">
        <v>1110</v>
      </c>
      <c r="W275" s="30" t="s">
        <v>1110</v>
      </c>
      <c r="X275" s="30" t="s">
        <v>1110</v>
      </c>
      <c r="Y275" s="4" t="s">
        <v>89</v>
      </c>
      <c r="Z275" s="30" t="s">
        <v>1110</v>
      </c>
      <c r="AA275" s="4" t="s">
        <v>100</v>
      </c>
      <c r="AB275" s="13">
        <v>45799</v>
      </c>
    </row>
    <row r="276" spans="1:28" ht="15" customHeight="1" x14ac:dyDescent="0.25">
      <c r="A276" s="4">
        <v>2025</v>
      </c>
      <c r="B276" s="13">
        <v>45658</v>
      </c>
      <c r="C276" s="13">
        <v>45747</v>
      </c>
      <c r="D276" s="4" t="s">
        <v>77</v>
      </c>
      <c r="E276" s="4">
        <v>269</v>
      </c>
      <c r="F276" s="26" t="s">
        <v>684</v>
      </c>
      <c r="G276" t="s">
        <v>97</v>
      </c>
      <c r="H276" s="4" t="s">
        <v>480</v>
      </c>
      <c r="I276" s="4" t="s">
        <v>83</v>
      </c>
      <c r="J276" s="6" t="s">
        <v>653</v>
      </c>
      <c r="K276" s="6" t="s">
        <v>232</v>
      </c>
      <c r="L276" s="6" t="s">
        <v>126</v>
      </c>
      <c r="M276" s="20" t="s">
        <v>87</v>
      </c>
      <c r="N276" s="4" t="s">
        <v>99</v>
      </c>
      <c r="O276" s="4">
        <v>269</v>
      </c>
      <c r="P276" s="29">
        <v>45692</v>
      </c>
      <c r="Q276" s="29">
        <v>46022</v>
      </c>
      <c r="R276" s="4" t="s">
        <v>98</v>
      </c>
      <c r="S276" s="30" t="s">
        <v>1111</v>
      </c>
      <c r="T276" s="15">
        <v>678</v>
      </c>
      <c r="U276" s="43">
        <v>0</v>
      </c>
      <c r="V276" s="30" t="s">
        <v>1111</v>
      </c>
      <c r="W276" s="30" t="s">
        <v>1111</v>
      </c>
      <c r="X276" s="30" t="s">
        <v>1111</v>
      </c>
      <c r="Y276" s="4" t="s">
        <v>89</v>
      </c>
      <c r="Z276" s="30" t="s">
        <v>1111</v>
      </c>
      <c r="AA276" s="4" t="s">
        <v>100</v>
      </c>
      <c r="AB276" s="13">
        <v>45799</v>
      </c>
    </row>
    <row r="277" spans="1:28" ht="15" customHeight="1" x14ac:dyDescent="0.25">
      <c r="A277" s="4">
        <v>2025</v>
      </c>
      <c r="B277" s="13">
        <v>45658</v>
      </c>
      <c r="C277" s="13">
        <v>45747</v>
      </c>
      <c r="D277" s="4" t="s">
        <v>77</v>
      </c>
      <c r="E277" s="4">
        <v>270</v>
      </c>
      <c r="F277" s="26" t="s">
        <v>691</v>
      </c>
      <c r="G277" t="s">
        <v>97</v>
      </c>
      <c r="H277" s="4" t="s">
        <v>480</v>
      </c>
      <c r="I277" s="4" t="s">
        <v>83</v>
      </c>
      <c r="J277" s="6" t="s">
        <v>755</v>
      </c>
      <c r="K277" s="6" t="s">
        <v>756</v>
      </c>
      <c r="L277" s="6" t="s">
        <v>106</v>
      </c>
      <c r="M277" s="31" t="s">
        <v>87</v>
      </c>
      <c r="N277" s="4" t="s">
        <v>99</v>
      </c>
      <c r="O277" s="4">
        <v>270</v>
      </c>
      <c r="P277" s="29">
        <v>45692</v>
      </c>
      <c r="Q277" s="29">
        <v>46022</v>
      </c>
      <c r="R277" s="4" t="s">
        <v>98</v>
      </c>
      <c r="S277" s="30" t="s">
        <v>1112</v>
      </c>
      <c r="T277" s="15">
        <v>565</v>
      </c>
      <c r="U277" s="43">
        <v>1995</v>
      </c>
      <c r="V277" s="30" t="s">
        <v>1112</v>
      </c>
      <c r="W277" s="30" t="s">
        <v>1112</v>
      </c>
      <c r="X277" s="30" t="s">
        <v>1112</v>
      </c>
      <c r="Y277" s="4" t="s">
        <v>89</v>
      </c>
      <c r="Z277" s="30" t="s">
        <v>1112</v>
      </c>
      <c r="AA277" s="4" t="s">
        <v>100</v>
      </c>
      <c r="AB277" s="13">
        <v>45799</v>
      </c>
    </row>
    <row r="278" spans="1:28" ht="15" customHeight="1" x14ac:dyDescent="0.25">
      <c r="A278" s="4">
        <v>2025</v>
      </c>
      <c r="B278" s="13">
        <v>45658</v>
      </c>
      <c r="C278" s="13">
        <v>45747</v>
      </c>
      <c r="D278" s="4" t="s">
        <v>77</v>
      </c>
      <c r="E278" s="4">
        <v>271</v>
      </c>
      <c r="F278" s="26" t="s">
        <v>684</v>
      </c>
      <c r="G278" t="s">
        <v>97</v>
      </c>
      <c r="H278" s="4" t="s">
        <v>480</v>
      </c>
      <c r="I278" s="4" t="s">
        <v>83</v>
      </c>
      <c r="J278" s="6" t="s">
        <v>522</v>
      </c>
      <c r="K278" s="6" t="s">
        <v>216</v>
      </c>
      <c r="L278" s="6" t="s">
        <v>757</v>
      </c>
      <c r="M278" s="31" t="s">
        <v>87</v>
      </c>
      <c r="N278" s="4" t="s">
        <v>99</v>
      </c>
      <c r="O278" s="4">
        <v>271</v>
      </c>
      <c r="P278" s="29">
        <v>45692</v>
      </c>
      <c r="Q278" s="29">
        <v>46022</v>
      </c>
      <c r="R278" s="4" t="s">
        <v>98</v>
      </c>
      <c r="S278" s="30" t="s">
        <v>1113</v>
      </c>
      <c r="T278" s="15">
        <v>678</v>
      </c>
      <c r="U278" s="43">
        <v>2334</v>
      </c>
      <c r="V278" s="30" t="s">
        <v>1113</v>
      </c>
      <c r="W278" s="30" t="s">
        <v>1113</v>
      </c>
      <c r="X278" s="30" t="s">
        <v>1113</v>
      </c>
      <c r="Y278" s="4" t="s">
        <v>89</v>
      </c>
      <c r="Z278" s="30" t="s">
        <v>1113</v>
      </c>
      <c r="AA278" s="4" t="s">
        <v>100</v>
      </c>
      <c r="AB278" s="13">
        <v>45799</v>
      </c>
    </row>
    <row r="279" spans="1:28" ht="15" customHeight="1" x14ac:dyDescent="0.25">
      <c r="A279" s="4">
        <v>2025</v>
      </c>
      <c r="B279" s="13">
        <v>45658</v>
      </c>
      <c r="C279" s="13">
        <v>45747</v>
      </c>
      <c r="D279" s="4" t="s">
        <v>77</v>
      </c>
      <c r="E279" s="4">
        <v>272</v>
      </c>
      <c r="F279" s="22" t="s">
        <v>691</v>
      </c>
      <c r="G279" s="3" t="s">
        <v>97</v>
      </c>
      <c r="H279" s="4" t="s">
        <v>480</v>
      </c>
      <c r="I279" s="4" t="s">
        <v>83</v>
      </c>
      <c r="J279" s="6" t="s">
        <v>654</v>
      </c>
      <c r="K279" s="6" t="s">
        <v>758</v>
      </c>
      <c r="L279" s="6" t="s">
        <v>111</v>
      </c>
      <c r="M279" s="31" t="s">
        <v>86</v>
      </c>
      <c r="N279" s="4" t="s">
        <v>99</v>
      </c>
      <c r="O279" s="4">
        <v>272</v>
      </c>
      <c r="P279" s="29">
        <v>45692</v>
      </c>
      <c r="Q279" s="29">
        <v>46022</v>
      </c>
      <c r="R279" s="4" t="s">
        <v>98</v>
      </c>
      <c r="S279" s="30" t="s">
        <v>1114</v>
      </c>
      <c r="T279" s="15">
        <v>565</v>
      </c>
      <c r="U279" s="43">
        <v>1995</v>
      </c>
      <c r="V279" s="30" t="s">
        <v>1114</v>
      </c>
      <c r="W279" s="30" t="s">
        <v>1114</v>
      </c>
      <c r="X279" s="30" t="s">
        <v>1114</v>
      </c>
      <c r="Y279" s="4" t="s">
        <v>89</v>
      </c>
      <c r="Z279" s="30" t="s">
        <v>1114</v>
      </c>
      <c r="AA279" s="4" t="s">
        <v>100</v>
      </c>
      <c r="AB279" s="13">
        <v>45799</v>
      </c>
    </row>
    <row r="280" spans="1:28" ht="15" customHeight="1" x14ac:dyDescent="0.25">
      <c r="A280" s="4">
        <v>2025</v>
      </c>
      <c r="B280" s="13">
        <v>45658</v>
      </c>
      <c r="C280" s="13">
        <v>45747</v>
      </c>
      <c r="D280" s="4" t="s">
        <v>77</v>
      </c>
      <c r="E280" s="4">
        <v>273</v>
      </c>
      <c r="F280" s="22" t="s">
        <v>684</v>
      </c>
      <c r="G280" s="3" t="s">
        <v>97</v>
      </c>
      <c r="H280" s="4" t="s">
        <v>480</v>
      </c>
      <c r="I280" s="4" t="s">
        <v>83</v>
      </c>
      <c r="J280" s="6" t="s">
        <v>759</v>
      </c>
      <c r="K280" s="6" t="s">
        <v>655</v>
      </c>
      <c r="L280" s="6" t="s">
        <v>124</v>
      </c>
      <c r="M280" s="31" t="s">
        <v>86</v>
      </c>
      <c r="N280" s="4" t="s">
        <v>99</v>
      </c>
      <c r="O280" s="4">
        <v>273</v>
      </c>
      <c r="P280" s="29">
        <v>45692</v>
      </c>
      <c r="Q280" s="29">
        <v>46022</v>
      </c>
      <c r="R280" s="4" t="s">
        <v>98</v>
      </c>
      <c r="S280" s="30" t="s">
        <v>1115</v>
      </c>
      <c r="T280" s="15">
        <v>678</v>
      </c>
      <c r="U280" s="43">
        <v>2334</v>
      </c>
      <c r="V280" s="30" t="s">
        <v>1115</v>
      </c>
      <c r="W280" s="30" t="s">
        <v>1115</v>
      </c>
      <c r="X280" s="30" t="s">
        <v>1115</v>
      </c>
      <c r="Y280" s="4" t="s">
        <v>89</v>
      </c>
      <c r="Z280" s="30" t="s">
        <v>1115</v>
      </c>
      <c r="AA280" s="4" t="s">
        <v>100</v>
      </c>
      <c r="AB280" s="13">
        <v>45799</v>
      </c>
    </row>
    <row r="281" spans="1:28" ht="15" customHeight="1" x14ac:dyDescent="0.25">
      <c r="A281" s="4">
        <v>2025</v>
      </c>
      <c r="B281" s="13">
        <v>45658</v>
      </c>
      <c r="C281" s="13">
        <v>45747</v>
      </c>
      <c r="D281" s="4" t="s">
        <v>77</v>
      </c>
      <c r="E281" s="4">
        <v>274</v>
      </c>
      <c r="F281" s="22" t="s">
        <v>690</v>
      </c>
      <c r="G281" s="3" t="s">
        <v>97</v>
      </c>
      <c r="H281" s="4" t="s">
        <v>480</v>
      </c>
      <c r="I281" s="4" t="s">
        <v>83</v>
      </c>
      <c r="J281" s="6" t="s">
        <v>656</v>
      </c>
      <c r="K281" s="6" t="s">
        <v>657</v>
      </c>
      <c r="L281" s="6" t="s">
        <v>658</v>
      </c>
      <c r="M281" s="31" t="s">
        <v>87</v>
      </c>
      <c r="N281" s="4" t="s">
        <v>99</v>
      </c>
      <c r="O281" s="4">
        <v>274</v>
      </c>
      <c r="P281" s="29">
        <v>45692</v>
      </c>
      <c r="Q281" s="29">
        <v>46022</v>
      </c>
      <c r="R281" s="4" t="s">
        <v>98</v>
      </c>
      <c r="S281" s="30" t="s">
        <v>1116</v>
      </c>
      <c r="T281" s="15">
        <v>559</v>
      </c>
      <c r="U281" s="43">
        <v>1977</v>
      </c>
      <c r="V281" s="30" t="s">
        <v>1116</v>
      </c>
      <c r="W281" s="30" t="s">
        <v>1116</v>
      </c>
      <c r="X281" s="30" t="s">
        <v>1116</v>
      </c>
      <c r="Y281" s="4" t="s">
        <v>89</v>
      </c>
      <c r="Z281" s="30" t="s">
        <v>1116</v>
      </c>
      <c r="AA281" s="4" t="s">
        <v>100</v>
      </c>
      <c r="AB281" s="13">
        <v>45799</v>
      </c>
    </row>
    <row r="282" spans="1:28" ht="15" customHeight="1" x14ac:dyDescent="0.25">
      <c r="A282" s="4">
        <v>2025</v>
      </c>
      <c r="B282" s="13">
        <v>45658</v>
      </c>
      <c r="C282" s="13">
        <v>45747</v>
      </c>
      <c r="D282" s="4" t="s">
        <v>77</v>
      </c>
      <c r="E282" s="4">
        <v>275</v>
      </c>
      <c r="F282" s="22" t="s">
        <v>684</v>
      </c>
      <c r="G282" s="3" t="s">
        <v>97</v>
      </c>
      <c r="H282" s="4" t="s">
        <v>480</v>
      </c>
      <c r="I282" s="4" t="s">
        <v>83</v>
      </c>
      <c r="J282" s="6" t="s">
        <v>760</v>
      </c>
      <c r="K282" s="6" t="s">
        <v>761</v>
      </c>
      <c r="L282" s="6" t="s">
        <v>102</v>
      </c>
      <c r="M282" s="31" t="s">
        <v>87</v>
      </c>
      <c r="N282" s="4" t="s">
        <v>99</v>
      </c>
      <c r="O282" s="4">
        <v>275</v>
      </c>
      <c r="P282" s="29">
        <v>45692</v>
      </c>
      <c r="Q282" s="29">
        <v>46022</v>
      </c>
      <c r="R282" s="4" t="s">
        <v>98</v>
      </c>
      <c r="S282" s="30" t="s">
        <v>1117</v>
      </c>
      <c r="T282" s="15">
        <v>678</v>
      </c>
      <c r="U282" s="43">
        <v>0</v>
      </c>
      <c r="V282" s="30" t="s">
        <v>1117</v>
      </c>
      <c r="W282" s="30" t="s">
        <v>1117</v>
      </c>
      <c r="X282" s="30" t="s">
        <v>1117</v>
      </c>
      <c r="Y282" s="4" t="s">
        <v>89</v>
      </c>
      <c r="Z282" s="30" t="s">
        <v>1117</v>
      </c>
      <c r="AA282" s="4" t="s">
        <v>100</v>
      </c>
      <c r="AB282" s="13">
        <v>45799</v>
      </c>
    </row>
    <row r="283" spans="1:28" ht="15" customHeight="1" x14ac:dyDescent="0.25">
      <c r="A283" s="4">
        <v>2025</v>
      </c>
      <c r="B283" s="13">
        <v>45658</v>
      </c>
      <c r="C283" s="13">
        <v>45747</v>
      </c>
      <c r="D283" s="4" t="s">
        <v>77</v>
      </c>
      <c r="E283" s="4">
        <v>276</v>
      </c>
      <c r="F283" s="22" t="s">
        <v>807</v>
      </c>
      <c r="G283" s="3" t="s">
        <v>97</v>
      </c>
      <c r="H283" s="4" t="s">
        <v>480</v>
      </c>
      <c r="I283" s="4" t="s">
        <v>83</v>
      </c>
      <c r="J283" s="6" t="s">
        <v>283</v>
      </c>
      <c r="K283" s="6" t="s">
        <v>106</v>
      </c>
      <c r="L283" s="6" t="s">
        <v>224</v>
      </c>
      <c r="M283" s="31" t="s">
        <v>87</v>
      </c>
      <c r="N283" s="4" t="s">
        <v>99</v>
      </c>
      <c r="O283" s="4">
        <v>276</v>
      </c>
      <c r="P283" s="29">
        <v>45692</v>
      </c>
      <c r="Q283" s="29">
        <v>46022</v>
      </c>
      <c r="R283" s="4" t="s">
        <v>98</v>
      </c>
      <c r="S283" s="30" t="s">
        <v>1118</v>
      </c>
      <c r="T283" s="15">
        <v>485</v>
      </c>
      <c r="U283" s="43">
        <v>1455</v>
      </c>
      <c r="V283" s="30" t="s">
        <v>1118</v>
      </c>
      <c r="W283" s="30" t="s">
        <v>1118</v>
      </c>
      <c r="X283" s="30" t="s">
        <v>1118</v>
      </c>
      <c r="Y283" s="4" t="s">
        <v>89</v>
      </c>
      <c r="Z283" s="30" t="s">
        <v>1118</v>
      </c>
      <c r="AA283" s="4" t="s">
        <v>100</v>
      </c>
      <c r="AB283" s="13">
        <v>45799</v>
      </c>
    </row>
    <row r="284" spans="1:28" ht="15" customHeight="1" x14ac:dyDescent="0.25">
      <c r="A284" s="4">
        <v>2025</v>
      </c>
      <c r="B284" s="13">
        <v>45658</v>
      </c>
      <c r="C284" s="13">
        <v>45747</v>
      </c>
      <c r="D284" s="4" t="s">
        <v>77</v>
      </c>
      <c r="E284" s="4">
        <v>277</v>
      </c>
      <c r="F284" s="22" t="s">
        <v>807</v>
      </c>
      <c r="G284" s="3" t="s">
        <v>97</v>
      </c>
      <c r="H284" s="4" t="s">
        <v>480</v>
      </c>
      <c r="I284" s="4" t="s">
        <v>83</v>
      </c>
      <c r="J284" s="6" t="s">
        <v>762</v>
      </c>
      <c r="K284" s="6" t="s">
        <v>763</v>
      </c>
      <c r="L284" s="6" t="s">
        <v>757</v>
      </c>
      <c r="M284" s="31" t="s">
        <v>86</v>
      </c>
      <c r="N284" s="4" t="s">
        <v>99</v>
      </c>
      <c r="O284" s="4">
        <v>277</v>
      </c>
      <c r="P284" s="29">
        <v>45692</v>
      </c>
      <c r="Q284" s="29">
        <v>46022</v>
      </c>
      <c r="R284" s="4" t="s">
        <v>98</v>
      </c>
      <c r="S284" s="30" t="s">
        <v>1119</v>
      </c>
      <c r="T284" s="15">
        <v>585</v>
      </c>
      <c r="U284" s="43">
        <v>1755</v>
      </c>
      <c r="V284" s="30" t="s">
        <v>1119</v>
      </c>
      <c r="W284" s="30" t="s">
        <v>1119</v>
      </c>
      <c r="X284" s="30" t="s">
        <v>1119</v>
      </c>
      <c r="Y284" s="4" t="s">
        <v>89</v>
      </c>
      <c r="Z284" s="30" t="s">
        <v>1119</v>
      </c>
      <c r="AA284" s="4" t="s">
        <v>100</v>
      </c>
      <c r="AB284" s="13">
        <v>45799</v>
      </c>
    </row>
    <row r="285" spans="1:28" ht="15" customHeight="1" x14ac:dyDescent="0.25">
      <c r="A285" s="4">
        <v>2025</v>
      </c>
      <c r="B285" s="13">
        <v>45658</v>
      </c>
      <c r="C285" s="13">
        <v>45747</v>
      </c>
      <c r="D285" s="4" t="s">
        <v>77</v>
      </c>
      <c r="E285" s="4">
        <v>278</v>
      </c>
      <c r="F285" s="22" t="s">
        <v>807</v>
      </c>
      <c r="G285" s="3" t="s">
        <v>97</v>
      </c>
      <c r="H285" s="4" t="s">
        <v>480</v>
      </c>
      <c r="I285" s="4" t="s">
        <v>83</v>
      </c>
      <c r="J285" s="6" t="s">
        <v>497</v>
      </c>
      <c r="K285" s="6" t="s">
        <v>135</v>
      </c>
      <c r="L285" s="6" t="s">
        <v>504</v>
      </c>
      <c r="M285" s="31" t="s">
        <v>87</v>
      </c>
      <c r="N285" s="4" t="s">
        <v>99</v>
      </c>
      <c r="O285" s="4">
        <v>278</v>
      </c>
      <c r="P285" s="29">
        <v>45692</v>
      </c>
      <c r="Q285" s="29">
        <v>46022</v>
      </c>
      <c r="R285" s="4" t="s">
        <v>98</v>
      </c>
      <c r="S285" s="30" t="s">
        <v>1120</v>
      </c>
      <c r="T285" s="15">
        <v>485</v>
      </c>
      <c r="U285" s="43">
        <v>1455</v>
      </c>
      <c r="V285" s="30" t="s">
        <v>1120</v>
      </c>
      <c r="W285" s="30" t="s">
        <v>1120</v>
      </c>
      <c r="X285" s="30" t="s">
        <v>1120</v>
      </c>
      <c r="Y285" s="4" t="s">
        <v>89</v>
      </c>
      <c r="Z285" s="30" t="s">
        <v>1120</v>
      </c>
      <c r="AA285" s="4" t="s">
        <v>100</v>
      </c>
      <c r="AB285" s="13">
        <v>45799</v>
      </c>
    </row>
    <row r="286" spans="1:28" ht="15" customHeight="1" x14ac:dyDescent="0.25">
      <c r="A286" s="4">
        <v>2025</v>
      </c>
      <c r="B286" s="13">
        <v>45658</v>
      </c>
      <c r="C286" s="13">
        <v>45747</v>
      </c>
      <c r="D286" s="4" t="s">
        <v>77</v>
      </c>
      <c r="E286" s="4">
        <v>279</v>
      </c>
      <c r="F286" s="22" t="s">
        <v>692</v>
      </c>
      <c r="G286" s="3" t="s">
        <v>97</v>
      </c>
      <c r="H286" s="4" t="s">
        <v>480</v>
      </c>
      <c r="I286" s="4" t="s">
        <v>83</v>
      </c>
      <c r="J286" s="6" t="s">
        <v>391</v>
      </c>
      <c r="K286" s="6" t="s">
        <v>764</v>
      </c>
      <c r="L286" s="6" t="s">
        <v>661</v>
      </c>
      <c r="M286" s="31" t="s">
        <v>87</v>
      </c>
      <c r="N286" s="4" t="s">
        <v>99</v>
      </c>
      <c r="O286" s="4">
        <v>279</v>
      </c>
      <c r="P286" s="29">
        <v>45692</v>
      </c>
      <c r="Q286" s="29">
        <v>46022</v>
      </c>
      <c r="R286" s="4" t="s">
        <v>98</v>
      </c>
      <c r="S286" s="30" t="s">
        <v>1121</v>
      </c>
      <c r="T286" s="15">
        <v>379</v>
      </c>
      <c r="U286" s="43">
        <v>0</v>
      </c>
      <c r="V286" s="30" t="s">
        <v>1121</v>
      </c>
      <c r="W286" s="30" t="s">
        <v>1121</v>
      </c>
      <c r="X286" s="30" t="s">
        <v>1121</v>
      </c>
      <c r="Y286" s="4" t="s">
        <v>89</v>
      </c>
      <c r="Z286" s="30" t="s">
        <v>1121</v>
      </c>
      <c r="AA286" s="4" t="s">
        <v>100</v>
      </c>
      <c r="AB286" s="13">
        <v>45799</v>
      </c>
    </row>
    <row r="287" spans="1:28" ht="15" customHeight="1" x14ac:dyDescent="0.25">
      <c r="A287" s="4">
        <v>2025</v>
      </c>
      <c r="B287" s="13">
        <v>45658</v>
      </c>
      <c r="C287" s="13">
        <v>45747</v>
      </c>
      <c r="D287" s="4" t="s">
        <v>77</v>
      </c>
      <c r="E287" s="4">
        <v>280</v>
      </c>
      <c r="F287" s="22" t="s">
        <v>692</v>
      </c>
      <c r="G287" s="3" t="s">
        <v>97</v>
      </c>
      <c r="H287" s="4" t="s">
        <v>480</v>
      </c>
      <c r="I287" s="4" t="s">
        <v>83</v>
      </c>
      <c r="J287" s="6" t="s">
        <v>765</v>
      </c>
      <c r="K287" s="6" t="s">
        <v>659</v>
      </c>
      <c r="L287" s="6" t="s">
        <v>660</v>
      </c>
      <c r="M287" s="31" t="s">
        <v>87</v>
      </c>
      <c r="N287" s="4" t="s">
        <v>99</v>
      </c>
      <c r="O287" s="4">
        <v>280</v>
      </c>
      <c r="P287" s="29">
        <v>45692</v>
      </c>
      <c r="Q287" s="29">
        <v>46022</v>
      </c>
      <c r="R287" s="4" t="s">
        <v>98</v>
      </c>
      <c r="S287" s="30" t="s">
        <v>1122</v>
      </c>
      <c r="T287" s="15">
        <v>379</v>
      </c>
      <c r="U287" s="43">
        <v>0</v>
      </c>
      <c r="V287" s="30" t="s">
        <v>1122</v>
      </c>
      <c r="W287" s="30" t="s">
        <v>1122</v>
      </c>
      <c r="X287" s="30" t="s">
        <v>1122</v>
      </c>
      <c r="Y287" s="4" t="s">
        <v>89</v>
      </c>
      <c r="Z287" s="30" t="s">
        <v>1122</v>
      </c>
      <c r="AA287" s="4" t="s">
        <v>100</v>
      </c>
      <c r="AB287" s="13">
        <v>45799</v>
      </c>
    </row>
    <row r="288" spans="1:28" ht="15" customHeight="1" x14ac:dyDescent="0.25">
      <c r="A288" s="4">
        <v>2025</v>
      </c>
      <c r="B288" s="13">
        <v>45658</v>
      </c>
      <c r="C288" s="13">
        <v>45747</v>
      </c>
      <c r="D288" s="4" t="s">
        <v>77</v>
      </c>
      <c r="E288" s="4">
        <v>281</v>
      </c>
      <c r="F288" s="22" t="s">
        <v>697</v>
      </c>
      <c r="G288" s="3" t="s">
        <v>97</v>
      </c>
      <c r="H288" s="4" t="s">
        <v>480</v>
      </c>
      <c r="I288" s="4" t="s">
        <v>83</v>
      </c>
      <c r="J288" s="6" t="s">
        <v>766</v>
      </c>
      <c r="K288" s="6" t="s">
        <v>179</v>
      </c>
      <c r="L288" s="6" t="s">
        <v>661</v>
      </c>
      <c r="M288" s="31" t="s">
        <v>87</v>
      </c>
      <c r="N288" s="4" t="s">
        <v>99</v>
      </c>
      <c r="O288" s="4">
        <v>281</v>
      </c>
      <c r="P288" s="29">
        <v>45692</v>
      </c>
      <c r="Q288" s="29">
        <v>46022</v>
      </c>
      <c r="R288" s="4" t="s">
        <v>98</v>
      </c>
      <c r="S288" s="30" t="s">
        <v>1123</v>
      </c>
      <c r="T288" s="15">
        <v>139</v>
      </c>
      <c r="U288" s="43">
        <v>0</v>
      </c>
      <c r="V288" s="30" t="s">
        <v>1123</v>
      </c>
      <c r="W288" s="30" t="s">
        <v>1123</v>
      </c>
      <c r="X288" s="30" t="s">
        <v>1123</v>
      </c>
      <c r="Y288" s="4" t="s">
        <v>89</v>
      </c>
      <c r="Z288" s="30" t="s">
        <v>1123</v>
      </c>
      <c r="AA288" s="4" t="s">
        <v>100</v>
      </c>
      <c r="AB288" s="13">
        <v>45799</v>
      </c>
    </row>
    <row r="289" spans="1:28" ht="15" customHeight="1" x14ac:dyDescent="0.25">
      <c r="A289" s="4">
        <v>2025</v>
      </c>
      <c r="B289" s="13">
        <v>45658</v>
      </c>
      <c r="C289" s="13">
        <v>45747</v>
      </c>
      <c r="D289" s="4" t="s">
        <v>77</v>
      </c>
      <c r="E289" s="4">
        <v>282</v>
      </c>
      <c r="F289" s="22" t="s">
        <v>697</v>
      </c>
      <c r="G289" s="3" t="s">
        <v>97</v>
      </c>
      <c r="H289" s="4" t="s">
        <v>480</v>
      </c>
      <c r="I289" s="4" t="s">
        <v>83</v>
      </c>
      <c r="J289" s="6" t="s">
        <v>598</v>
      </c>
      <c r="K289" s="6" t="s">
        <v>662</v>
      </c>
      <c r="L289" s="6" t="s">
        <v>179</v>
      </c>
      <c r="M289" s="31" t="s">
        <v>87</v>
      </c>
      <c r="N289" s="4" t="s">
        <v>99</v>
      </c>
      <c r="O289" s="4">
        <v>282</v>
      </c>
      <c r="P289" s="29">
        <v>45692</v>
      </c>
      <c r="Q289" s="29">
        <v>46022</v>
      </c>
      <c r="R289" s="4" t="s">
        <v>98</v>
      </c>
      <c r="S289" s="30" t="s">
        <v>1124</v>
      </c>
      <c r="T289" s="15">
        <v>139</v>
      </c>
      <c r="U289" s="43">
        <v>0</v>
      </c>
      <c r="V289" s="30" t="s">
        <v>1124</v>
      </c>
      <c r="W289" s="30" t="s">
        <v>1124</v>
      </c>
      <c r="X289" s="30" t="s">
        <v>1124</v>
      </c>
      <c r="Y289" s="4" t="s">
        <v>89</v>
      </c>
      <c r="Z289" s="30" t="s">
        <v>1124</v>
      </c>
      <c r="AA289" s="4" t="s">
        <v>100</v>
      </c>
      <c r="AB289" s="13">
        <v>45799</v>
      </c>
    </row>
    <row r="290" spans="1:28" ht="15" customHeight="1" x14ac:dyDescent="0.25">
      <c r="A290" s="4">
        <v>2025</v>
      </c>
      <c r="B290" s="13">
        <v>45658</v>
      </c>
      <c r="C290" s="13">
        <v>45747</v>
      </c>
      <c r="D290" s="4" t="s">
        <v>77</v>
      </c>
      <c r="E290" s="4">
        <v>283</v>
      </c>
      <c r="F290" s="22" t="s">
        <v>685</v>
      </c>
      <c r="G290" s="3" t="s">
        <v>97</v>
      </c>
      <c r="H290" s="4" t="s">
        <v>480</v>
      </c>
      <c r="I290" s="4" t="s">
        <v>83</v>
      </c>
      <c r="J290" s="6" t="s">
        <v>369</v>
      </c>
      <c r="K290" s="6" t="s">
        <v>236</v>
      </c>
      <c r="L290" s="6" t="s">
        <v>599</v>
      </c>
      <c r="M290" s="31" t="s">
        <v>87</v>
      </c>
      <c r="N290" s="4" t="s">
        <v>99</v>
      </c>
      <c r="O290" s="4">
        <v>283</v>
      </c>
      <c r="P290" s="29">
        <v>45692</v>
      </c>
      <c r="Q290" s="29">
        <v>46022</v>
      </c>
      <c r="R290" s="4" t="s">
        <v>98</v>
      </c>
      <c r="S290" s="30" t="s">
        <v>1125</v>
      </c>
      <c r="T290" s="15">
        <v>449</v>
      </c>
      <c r="U290" s="43">
        <v>0</v>
      </c>
      <c r="V290" s="30" t="s">
        <v>1125</v>
      </c>
      <c r="W290" s="30" t="s">
        <v>1125</v>
      </c>
      <c r="X290" s="30" t="s">
        <v>1125</v>
      </c>
      <c r="Y290" s="4" t="s">
        <v>89</v>
      </c>
      <c r="Z290" s="30" t="s">
        <v>1125</v>
      </c>
      <c r="AA290" s="4" t="s">
        <v>100</v>
      </c>
      <c r="AB290" s="13">
        <v>45799</v>
      </c>
    </row>
    <row r="291" spans="1:28" ht="15" customHeight="1" x14ac:dyDescent="0.25">
      <c r="A291" s="4">
        <v>2025</v>
      </c>
      <c r="B291" s="13">
        <v>45658</v>
      </c>
      <c r="C291" s="13">
        <v>45747</v>
      </c>
      <c r="D291" s="4" t="s">
        <v>77</v>
      </c>
      <c r="E291" s="4">
        <v>284</v>
      </c>
      <c r="F291" s="22" t="s">
        <v>697</v>
      </c>
      <c r="G291" s="3" t="s">
        <v>97</v>
      </c>
      <c r="H291" s="4" t="s">
        <v>480</v>
      </c>
      <c r="I291" s="4" t="s">
        <v>83</v>
      </c>
      <c r="J291" s="6" t="s">
        <v>663</v>
      </c>
      <c r="K291" s="6" t="s">
        <v>211</v>
      </c>
      <c r="L291" s="6" t="s">
        <v>236</v>
      </c>
      <c r="M291" s="31" t="s">
        <v>87</v>
      </c>
      <c r="N291" s="4" t="s">
        <v>99</v>
      </c>
      <c r="O291" s="4">
        <v>284</v>
      </c>
      <c r="P291" s="29">
        <v>45692</v>
      </c>
      <c r="Q291" s="29">
        <v>46022</v>
      </c>
      <c r="R291" s="4" t="s">
        <v>98</v>
      </c>
      <c r="S291" s="30" t="s">
        <v>1126</v>
      </c>
      <c r="T291" s="15">
        <v>139</v>
      </c>
      <c r="U291" s="43">
        <v>0</v>
      </c>
      <c r="V291" s="30" t="s">
        <v>1126</v>
      </c>
      <c r="W291" s="30" t="s">
        <v>1126</v>
      </c>
      <c r="X291" s="30" t="s">
        <v>1126</v>
      </c>
      <c r="Y291" s="4" t="s">
        <v>89</v>
      </c>
      <c r="Z291" s="30" t="s">
        <v>1126</v>
      </c>
      <c r="AA291" s="4" t="s">
        <v>100</v>
      </c>
      <c r="AB291" s="13">
        <v>45799</v>
      </c>
    </row>
    <row r="292" spans="1:28" ht="15" customHeight="1" x14ac:dyDescent="0.25">
      <c r="A292" s="4">
        <v>2025</v>
      </c>
      <c r="B292" s="13">
        <v>45658</v>
      </c>
      <c r="C292" s="13">
        <v>45747</v>
      </c>
      <c r="D292" s="4" t="s">
        <v>77</v>
      </c>
      <c r="E292" s="4">
        <v>285</v>
      </c>
      <c r="F292" s="22" t="s">
        <v>697</v>
      </c>
      <c r="G292" s="3" t="s">
        <v>97</v>
      </c>
      <c r="H292" s="4" t="s">
        <v>480</v>
      </c>
      <c r="I292" s="4" t="s">
        <v>83</v>
      </c>
      <c r="J292" s="6" t="s">
        <v>767</v>
      </c>
      <c r="K292" s="6" t="s">
        <v>135</v>
      </c>
      <c r="L292" s="6" t="s">
        <v>662</v>
      </c>
      <c r="M292" s="31" t="s">
        <v>86</v>
      </c>
      <c r="N292" s="4" t="s">
        <v>99</v>
      </c>
      <c r="O292" s="4">
        <v>285</v>
      </c>
      <c r="P292" s="29">
        <v>45692</v>
      </c>
      <c r="Q292" s="29">
        <v>46022</v>
      </c>
      <c r="R292" s="4" t="s">
        <v>98</v>
      </c>
      <c r="S292" s="30" t="s">
        <v>1127</v>
      </c>
      <c r="T292" s="15">
        <v>139</v>
      </c>
      <c r="U292" s="43">
        <v>0</v>
      </c>
      <c r="V292" s="30" t="s">
        <v>1127</v>
      </c>
      <c r="W292" s="30" t="s">
        <v>1127</v>
      </c>
      <c r="X292" s="30" t="s">
        <v>1127</v>
      </c>
      <c r="Y292" s="4" t="s">
        <v>89</v>
      </c>
      <c r="Z292" s="30" t="s">
        <v>1127</v>
      </c>
      <c r="AA292" s="4" t="s">
        <v>100</v>
      </c>
      <c r="AB292" s="13">
        <v>45799</v>
      </c>
    </row>
    <row r="293" spans="1:28" ht="15" customHeight="1" x14ac:dyDescent="0.25">
      <c r="A293" s="4">
        <v>2025</v>
      </c>
      <c r="B293" s="13">
        <v>45658</v>
      </c>
      <c r="C293" s="13">
        <v>45747</v>
      </c>
      <c r="D293" s="4" t="s">
        <v>77</v>
      </c>
      <c r="E293" s="4">
        <v>286</v>
      </c>
      <c r="F293" s="22" t="s">
        <v>686</v>
      </c>
      <c r="G293" s="3" t="s">
        <v>97</v>
      </c>
      <c r="H293" s="4" t="s">
        <v>480</v>
      </c>
      <c r="I293" s="4" t="s">
        <v>83</v>
      </c>
      <c r="J293" s="6" t="s">
        <v>664</v>
      </c>
      <c r="K293" s="6" t="s">
        <v>665</v>
      </c>
      <c r="L293" s="6" t="s">
        <v>666</v>
      </c>
      <c r="M293" s="31" t="s">
        <v>87</v>
      </c>
      <c r="N293" s="4" t="s">
        <v>99</v>
      </c>
      <c r="O293" s="4">
        <v>286</v>
      </c>
      <c r="P293" s="29">
        <v>45692</v>
      </c>
      <c r="Q293" s="29">
        <v>46022</v>
      </c>
      <c r="R293" s="4" t="s">
        <v>98</v>
      </c>
      <c r="S293" s="30" t="s">
        <v>1128</v>
      </c>
      <c r="T293" s="15">
        <v>193</v>
      </c>
      <c r="U293" s="43">
        <v>0</v>
      </c>
      <c r="V293" s="30" t="s">
        <v>1128</v>
      </c>
      <c r="W293" s="30" t="s">
        <v>1128</v>
      </c>
      <c r="X293" s="30" t="s">
        <v>1128</v>
      </c>
      <c r="Y293" s="4" t="s">
        <v>89</v>
      </c>
      <c r="Z293" s="30" t="s">
        <v>1128</v>
      </c>
      <c r="AA293" s="4" t="s">
        <v>100</v>
      </c>
      <c r="AB293" s="13">
        <v>45799</v>
      </c>
    </row>
    <row r="294" spans="1:28" ht="15" customHeight="1" x14ac:dyDescent="0.25">
      <c r="A294" s="4">
        <v>2025</v>
      </c>
      <c r="B294" s="13">
        <v>45658</v>
      </c>
      <c r="C294" s="13">
        <v>45747</v>
      </c>
      <c r="D294" s="4" t="s">
        <v>77</v>
      </c>
      <c r="E294" s="4">
        <v>287</v>
      </c>
      <c r="F294" s="22" t="s">
        <v>686</v>
      </c>
      <c r="G294" s="3" t="s">
        <v>97</v>
      </c>
      <c r="H294" s="4" t="s">
        <v>480</v>
      </c>
      <c r="I294" s="4" t="s">
        <v>83</v>
      </c>
      <c r="J294" s="6" t="s">
        <v>768</v>
      </c>
      <c r="K294" s="6" t="s">
        <v>128</v>
      </c>
      <c r="L294" s="6" t="s">
        <v>129</v>
      </c>
      <c r="M294" s="31" t="s">
        <v>86</v>
      </c>
      <c r="N294" s="4" t="s">
        <v>99</v>
      </c>
      <c r="O294" s="4">
        <v>287</v>
      </c>
      <c r="P294" s="29">
        <v>45692</v>
      </c>
      <c r="Q294" s="29">
        <v>46022</v>
      </c>
      <c r="R294" s="4" t="s">
        <v>98</v>
      </c>
      <c r="S294" s="30" t="s">
        <v>1129</v>
      </c>
      <c r="T294" s="15">
        <v>193</v>
      </c>
      <c r="U294" s="43">
        <v>0</v>
      </c>
      <c r="V294" s="30" t="s">
        <v>1129</v>
      </c>
      <c r="W294" s="30" t="s">
        <v>1129</v>
      </c>
      <c r="X294" s="30" t="s">
        <v>1129</v>
      </c>
      <c r="Y294" s="4" t="s">
        <v>89</v>
      </c>
      <c r="Z294" s="30" t="s">
        <v>1129</v>
      </c>
      <c r="AA294" s="4" t="s">
        <v>100</v>
      </c>
      <c r="AB294" s="13">
        <v>45799</v>
      </c>
    </row>
    <row r="295" spans="1:28" ht="15" customHeight="1" x14ac:dyDescent="0.25">
      <c r="A295" s="4">
        <v>2025</v>
      </c>
      <c r="B295" s="13">
        <v>45658</v>
      </c>
      <c r="C295" s="13">
        <v>45747</v>
      </c>
      <c r="D295" s="4" t="s">
        <v>77</v>
      </c>
      <c r="E295" s="4">
        <v>288</v>
      </c>
      <c r="F295" s="22" t="s">
        <v>808</v>
      </c>
      <c r="G295" s="3" t="s">
        <v>97</v>
      </c>
      <c r="H295" s="4" t="s">
        <v>480</v>
      </c>
      <c r="I295" s="4" t="s">
        <v>83</v>
      </c>
      <c r="J295" s="6" t="s">
        <v>668</v>
      </c>
      <c r="K295" s="6" t="s">
        <v>106</v>
      </c>
      <c r="L295" s="6" t="s">
        <v>256</v>
      </c>
      <c r="M295" s="31" t="s">
        <v>87</v>
      </c>
      <c r="N295" s="4" t="s">
        <v>99</v>
      </c>
      <c r="O295" s="4">
        <v>288</v>
      </c>
      <c r="P295" s="29">
        <v>45692</v>
      </c>
      <c r="Q295" s="29">
        <v>46022</v>
      </c>
      <c r="R295" s="4" t="s">
        <v>98</v>
      </c>
      <c r="S295" s="30" t="s">
        <v>1130</v>
      </c>
      <c r="T295" s="15">
        <v>630</v>
      </c>
      <c r="U295" s="43">
        <v>0</v>
      </c>
      <c r="V295" s="30" t="s">
        <v>1130</v>
      </c>
      <c r="W295" s="30" t="s">
        <v>1130</v>
      </c>
      <c r="X295" s="30" t="s">
        <v>1130</v>
      </c>
      <c r="Y295" s="4" t="s">
        <v>89</v>
      </c>
      <c r="Z295" s="30" t="s">
        <v>1130</v>
      </c>
      <c r="AA295" s="4" t="s">
        <v>100</v>
      </c>
      <c r="AB295" s="13">
        <v>45799</v>
      </c>
    </row>
    <row r="296" spans="1:28" ht="15" customHeight="1" x14ac:dyDescent="0.25">
      <c r="A296" s="4">
        <v>2025</v>
      </c>
      <c r="B296" s="13">
        <v>45658</v>
      </c>
      <c r="C296" s="13">
        <v>45747</v>
      </c>
      <c r="D296" s="4" t="s">
        <v>77</v>
      </c>
      <c r="E296" s="4">
        <v>289</v>
      </c>
      <c r="F296" s="24" t="s">
        <v>827</v>
      </c>
      <c r="G296" s="3" t="s">
        <v>97</v>
      </c>
      <c r="H296" s="4" t="s">
        <v>480</v>
      </c>
      <c r="I296" s="4" t="s">
        <v>83</v>
      </c>
      <c r="J296" s="6" t="s">
        <v>513</v>
      </c>
      <c r="K296" s="6" t="s">
        <v>129</v>
      </c>
      <c r="L296" s="6" t="s">
        <v>111</v>
      </c>
      <c r="M296" s="31" t="s">
        <v>86</v>
      </c>
      <c r="N296" s="4" t="s">
        <v>99</v>
      </c>
      <c r="O296" s="4">
        <v>289</v>
      </c>
      <c r="P296" s="29">
        <v>45692</v>
      </c>
      <c r="Q296" s="29">
        <v>46022</v>
      </c>
      <c r="R296" s="4" t="s">
        <v>98</v>
      </c>
      <c r="S296" s="30" t="s">
        <v>1131</v>
      </c>
      <c r="T296" s="15">
        <v>493</v>
      </c>
      <c r="U296" s="43">
        <v>0</v>
      </c>
      <c r="V296" s="30" t="s">
        <v>1131</v>
      </c>
      <c r="W296" s="30" t="s">
        <v>1131</v>
      </c>
      <c r="X296" s="30" t="s">
        <v>1131</v>
      </c>
      <c r="Y296" s="4" t="s">
        <v>89</v>
      </c>
      <c r="Z296" s="30" t="s">
        <v>1131</v>
      </c>
      <c r="AA296" s="4" t="s">
        <v>100</v>
      </c>
      <c r="AB296" s="13">
        <v>45799</v>
      </c>
    </row>
    <row r="297" spans="1:28" ht="15" customHeight="1" x14ac:dyDescent="0.25">
      <c r="A297" s="4">
        <v>2025</v>
      </c>
      <c r="B297" s="13">
        <v>45658</v>
      </c>
      <c r="C297" s="13">
        <v>45747</v>
      </c>
      <c r="D297" s="4" t="s">
        <v>77</v>
      </c>
      <c r="E297" s="4">
        <v>290</v>
      </c>
      <c r="F297" s="24" t="s">
        <v>808</v>
      </c>
      <c r="G297" s="3" t="s">
        <v>97</v>
      </c>
      <c r="H297" s="4" t="s">
        <v>480</v>
      </c>
      <c r="I297" s="4" t="s">
        <v>83</v>
      </c>
      <c r="J297" s="6" t="s">
        <v>769</v>
      </c>
      <c r="K297" s="6" t="s">
        <v>129</v>
      </c>
      <c r="L297" s="6" t="s">
        <v>667</v>
      </c>
      <c r="M297" s="31" t="s">
        <v>86</v>
      </c>
      <c r="N297" s="4" t="s">
        <v>99</v>
      </c>
      <c r="O297" s="4">
        <v>290</v>
      </c>
      <c r="P297" s="29">
        <v>45692</v>
      </c>
      <c r="Q297" s="29">
        <v>46022</v>
      </c>
      <c r="R297" s="4" t="s">
        <v>98</v>
      </c>
      <c r="S297" s="30" t="s">
        <v>1132</v>
      </c>
      <c r="T297" s="15">
        <v>630</v>
      </c>
      <c r="U297" s="43">
        <v>0</v>
      </c>
      <c r="V297" s="30" t="s">
        <v>1132</v>
      </c>
      <c r="W297" s="30" t="s">
        <v>1132</v>
      </c>
      <c r="X297" s="30" t="s">
        <v>1132</v>
      </c>
      <c r="Y297" s="4" t="s">
        <v>89</v>
      </c>
      <c r="Z297" s="30" t="s">
        <v>1132</v>
      </c>
      <c r="AA297" s="4" t="s">
        <v>100</v>
      </c>
      <c r="AB297" s="13">
        <v>45799</v>
      </c>
    </row>
    <row r="298" spans="1:28" ht="15" customHeight="1" x14ac:dyDescent="0.25">
      <c r="A298" s="4">
        <v>2025</v>
      </c>
      <c r="B298" s="13">
        <v>45658</v>
      </c>
      <c r="C298" s="13">
        <v>45747</v>
      </c>
      <c r="D298" s="4" t="s">
        <v>77</v>
      </c>
      <c r="E298" s="4">
        <v>291</v>
      </c>
      <c r="F298" s="24" t="s">
        <v>815</v>
      </c>
      <c r="G298" s="3" t="s">
        <v>97</v>
      </c>
      <c r="H298" s="4" t="s">
        <v>480</v>
      </c>
      <c r="I298" s="4" t="s">
        <v>83</v>
      </c>
      <c r="J298" s="6" t="s">
        <v>770</v>
      </c>
      <c r="K298" s="6" t="s">
        <v>771</v>
      </c>
      <c r="L298" s="6" t="s">
        <v>129</v>
      </c>
      <c r="M298" s="31" t="s">
        <v>86</v>
      </c>
      <c r="N298" s="4" t="s">
        <v>99</v>
      </c>
      <c r="O298" s="4">
        <v>291</v>
      </c>
      <c r="P298" s="29">
        <v>45692</v>
      </c>
      <c r="Q298" s="29">
        <v>46022</v>
      </c>
      <c r="R298" s="4" t="s">
        <v>98</v>
      </c>
      <c r="S298" s="30" t="s">
        <v>1133</v>
      </c>
      <c r="T298" s="15">
        <v>73</v>
      </c>
      <c r="U298" s="43">
        <v>438</v>
      </c>
      <c r="V298" s="30" t="s">
        <v>1133</v>
      </c>
      <c r="W298" s="30" t="s">
        <v>1133</v>
      </c>
      <c r="X298" s="30" t="s">
        <v>1133</v>
      </c>
      <c r="Y298" s="4" t="s">
        <v>89</v>
      </c>
      <c r="Z298" s="30" t="s">
        <v>1133</v>
      </c>
      <c r="AA298" s="4" t="s">
        <v>100</v>
      </c>
      <c r="AB298" s="13">
        <v>45799</v>
      </c>
    </row>
    <row r="299" spans="1:28" ht="15" customHeight="1" x14ac:dyDescent="0.25">
      <c r="A299" s="4">
        <v>2025</v>
      </c>
      <c r="B299" s="13">
        <v>45658</v>
      </c>
      <c r="C299" s="13">
        <v>45747</v>
      </c>
      <c r="D299" s="4" t="s">
        <v>77</v>
      </c>
      <c r="E299" s="4">
        <v>292</v>
      </c>
      <c r="F299" s="24" t="s">
        <v>693</v>
      </c>
      <c r="G299" s="3" t="s">
        <v>97</v>
      </c>
      <c r="H299" s="4" t="s">
        <v>480</v>
      </c>
      <c r="I299" s="4" t="s">
        <v>83</v>
      </c>
      <c r="J299" s="6" t="s">
        <v>772</v>
      </c>
      <c r="K299" s="6" t="s">
        <v>267</v>
      </c>
      <c r="L299" s="6" t="s">
        <v>243</v>
      </c>
      <c r="M299" s="31" t="s">
        <v>87</v>
      </c>
      <c r="N299" s="4" t="s">
        <v>99</v>
      </c>
      <c r="O299" s="4">
        <v>292</v>
      </c>
      <c r="P299" s="29">
        <v>45692</v>
      </c>
      <c r="Q299" s="29">
        <v>46022</v>
      </c>
      <c r="R299" s="4" t="s">
        <v>98</v>
      </c>
      <c r="S299" s="30" t="s">
        <v>1134</v>
      </c>
      <c r="T299" s="15">
        <v>252</v>
      </c>
      <c r="U299" s="43">
        <v>0</v>
      </c>
      <c r="V299" s="30" t="s">
        <v>1134</v>
      </c>
      <c r="W299" s="30" t="s">
        <v>1134</v>
      </c>
      <c r="X299" s="30" t="s">
        <v>1134</v>
      </c>
      <c r="Y299" s="4" t="s">
        <v>89</v>
      </c>
      <c r="Z299" s="30" t="s">
        <v>1134</v>
      </c>
      <c r="AA299" s="4" t="s">
        <v>100</v>
      </c>
      <c r="AB299" s="13">
        <v>45799</v>
      </c>
    </row>
    <row r="300" spans="1:28" ht="15" customHeight="1" x14ac:dyDescent="0.25">
      <c r="A300" s="4">
        <v>2025</v>
      </c>
      <c r="B300" s="13">
        <v>45658</v>
      </c>
      <c r="C300" s="13">
        <v>45747</v>
      </c>
      <c r="D300" s="4" t="s">
        <v>77</v>
      </c>
      <c r="E300" s="4">
        <v>293</v>
      </c>
      <c r="F300" s="24" t="s">
        <v>693</v>
      </c>
      <c r="G300" s="3" t="s">
        <v>97</v>
      </c>
      <c r="H300" s="4" t="s">
        <v>480</v>
      </c>
      <c r="I300" s="4" t="s">
        <v>83</v>
      </c>
      <c r="J300" s="6" t="s">
        <v>773</v>
      </c>
      <c r="K300" s="6" t="s">
        <v>243</v>
      </c>
      <c r="L300" s="6" t="s">
        <v>243</v>
      </c>
      <c r="M300" s="31" t="s">
        <v>86</v>
      </c>
      <c r="N300" s="4" t="s">
        <v>99</v>
      </c>
      <c r="O300" s="4">
        <v>293</v>
      </c>
      <c r="P300" s="29">
        <v>45692</v>
      </c>
      <c r="Q300" s="29">
        <v>46022</v>
      </c>
      <c r="R300" s="4" t="s">
        <v>98</v>
      </c>
      <c r="S300" s="30" t="s">
        <v>1135</v>
      </c>
      <c r="T300" s="15">
        <v>252</v>
      </c>
      <c r="U300" s="43">
        <v>0</v>
      </c>
      <c r="V300" s="30" t="s">
        <v>1135</v>
      </c>
      <c r="W300" s="30" t="s">
        <v>1135</v>
      </c>
      <c r="X300" s="30" t="s">
        <v>1135</v>
      </c>
      <c r="Y300" s="4" t="s">
        <v>89</v>
      </c>
      <c r="Z300" s="30" t="s">
        <v>1135</v>
      </c>
      <c r="AA300" s="4" t="s">
        <v>100</v>
      </c>
      <c r="AB300" s="13">
        <v>45799</v>
      </c>
    </row>
    <row r="301" spans="1:28" ht="15" customHeight="1" x14ac:dyDescent="0.25">
      <c r="A301" s="4">
        <v>2025</v>
      </c>
      <c r="B301" s="13">
        <v>45658</v>
      </c>
      <c r="C301" s="13">
        <v>45747</v>
      </c>
      <c r="D301" s="4" t="s">
        <v>77</v>
      </c>
      <c r="E301" s="4">
        <v>294</v>
      </c>
      <c r="F301" s="22" t="s">
        <v>693</v>
      </c>
      <c r="G301" s="3" t="s">
        <v>97</v>
      </c>
      <c r="H301" s="4" t="s">
        <v>480</v>
      </c>
      <c r="I301" s="4" t="s">
        <v>83</v>
      </c>
      <c r="J301" s="6" t="s">
        <v>774</v>
      </c>
      <c r="K301" s="6" t="s">
        <v>775</v>
      </c>
      <c r="L301" s="6" t="s">
        <v>113</v>
      </c>
      <c r="M301" s="31" t="s">
        <v>87</v>
      </c>
      <c r="N301" s="4" t="s">
        <v>99</v>
      </c>
      <c r="O301" s="4">
        <v>294</v>
      </c>
      <c r="P301" s="29">
        <v>45692</v>
      </c>
      <c r="Q301" s="29">
        <v>46022</v>
      </c>
      <c r="R301" s="4" t="s">
        <v>98</v>
      </c>
      <c r="S301" s="30" t="s">
        <v>1136</v>
      </c>
      <c r="T301" s="15">
        <v>252</v>
      </c>
      <c r="U301" s="43">
        <v>0</v>
      </c>
      <c r="V301" s="30" t="s">
        <v>1136</v>
      </c>
      <c r="W301" s="30" t="s">
        <v>1136</v>
      </c>
      <c r="X301" s="30" t="s">
        <v>1136</v>
      </c>
      <c r="Y301" s="4" t="s">
        <v>89</v>
      </c>
      <c r="Z301" s="30" t="s">
        <v>1136</v>
      </c>
      <c r="AA301" s="4" t="s">
        <v>100</v>
      </c>
      <c r="AB301" s="13">
        <v>45799</v>
      </c>
    </row>
    <row r="302" spans="1:28" ht="15" customHeight="1" x14ac:dyDescent="0.25">
      <c r="A302" s="4">
        <v>2025</v>
      </c>
      <c r="B302" s="13">
        <v>45658</v>
      </c>
      <c r="C302" s="13">
        <v>45747</v>
      </c>
      <c r="D302" s="4" t="s">
        <v>77</v>
      </c>
      <c r="E302" s="4">
        <v>295</v>
      </c>
      <c r="F302" s="24" t="s">
        <v>694</v>
      </c>
      <c r="G302" s="3" t="s">
        <v>97</v>
      </c>
      <c r="H302" s="4" t="s">
        <v>480</v>
      </c>
      <c r="I302" s="4" t="s">
        <v>83</v>
      </c>
      <c r="J302" s="6" t="s">
        <v>776</v>
      </c>
      <c r="K302" s="6" t="s">
        <v>111</v>
      </c>
      <c r="L302" s="6" t="s">
        <v>111</v>
      </c>
      <c r="M302" s="31" t="s">
        <v>87</v>
      </c>
      <c r="N302" s="4" t="s">
        <v>99</v>
      </c>
      <c r="O302" s="4">
        <v>295</v>
      </c>
      <c r="P302" s="29">
        <v>45692</v>
      </c>
      <c r="Q302" s="29">
        <v>46022</v>
      </c>
      <c r="R302" s="4" t="s">
        <v>98</v>
      </c>
      <c r="S302" s="30" t="s">
        <v>1137</v>
      </c>
      <c r="T302" s="15">
        <v>281</v>
      </c>
      <c r="U302" s="43">
        <v>0</v>
      </c>
      <c r="V302" s="30" t="s">
        <v>1137</v>
      </c>
      <c r="W302" s="30" t="s">
        <v>1137</v>
      </c>
      <c r="X302" s="30" t="s">
        <v>1137</v>
      </c>
      <c r="Y302" s="4" t="s">
        <v>89</v>
      </c>
      <c r="Z302" s="30" t="s">
        <v>1137</v>
      </c>
      <c r="AA302" s="4" t="s">
        <v>100</v>
      </c>
      <c r="AB302" s="13">
        <v>45799</v>
      </c>
    </row>
    <row r="303" spans="1:28" ht="15" customHeight="1" x14ac:dyDescent="0.25">
      <c r="A303" s="4">
        <v>2025</v>
      </c>
      <c r="B303" s="13">
        <v>45658</v>
      </c>
      <c r="C303" s="13">
        <v>45747</v>
      </c>
      <c r="D303" s="4" t="s">
        <v>77</v>
      </c>
      <c r="E303" s="4">
        <v>296</v>
      </c>
      <c r="F303" s="23" t="s">
        <v>687</v>
      </c>
      <c r="G303" s="3" t="s">
        <v>97</v>
      </c>
      <c r="H303" s="4" t="s">
        <v>480</v>
      </c>
      <c r="I303" s="4" t="s">
        <v>83</v>
      </c>
      <c r="J303" s="6" t="s">
        <v>669</v>
      </c>
      <c r="K303" s="6" t="s">
        <v>507</v>
      </c>
      <c r="L303" s="6" t="s">
        <v>179</v>
      </c>
      <c r="M303" s="31" t="s">
        <v>86</v>
      </c>
      <c r="N303" s="4" t="s">
        <v>99</v>
      </c>
      <c r="O303" s="4">
        <v>296</v>
      </c>
      <c r="P303" s="29">
        <v>45692</v>
      </c>
      <c r="Q303" s="29">
        <v>46022</v>
      </c>
      <c r="R303" s="4" t="s">
        <v>98</v>
      </c>
      <c r="S303" s="30" t="s">
        <v>1138</v>
      </c>
      <c r="T303" s="15">
        <v>257</v>
      </c>
      <c r="U303" s="43">
        <v>0</v>
      </c>
      <c r="V303" s="30" t="s">
        <v>1138</v>
      </c>
      <c r="W303" s="30" t="s">
        <v>1138</v>
      </c>
      <c r="X303" s="30" t="s">
        <v>1138</v>
      </c>
      <c r="Y303" s="4" t="s">
        <v>89</v>
      </c>
      <c r="Z303" s="30" t="s">
        <v>1138</v>
      </c>
      <c r="AA303" s="4" t="s">
        <v>100</v>
      </c>
      <c r="AB303" s="13">
        <v>45799</v>
      </c>
    </row>
    <row r="304" spans="1:28" ht="15" customHeight="1" x14ac:dyDescent="0.25">
      <c r="A304" s="4">
        <v>2025</v>
      </c>
      <c r="B304" s="13">
        <v>45658</v>
      </c>
      <c r="C304" s="13">
        <v>45747</v>
      </c>
      <c r="D304" s="4" t="s">
        <v>77</v>
      </c>
      <c r="E304" s="4">
        <v>297</v>
      </c>
      <c r="F304" s="23" t="s">
        <v>816</v>
      </c>
      <c r="G304" s="3" t="s">
        <v>97</v>
      </c>
      <c r="H304" s="4" t="s">
        <v>480</v>
      </c>
      <c r="I304" s="4" t="s">
        <v>83</v>
      </c>
      <c r="J304" s="6" t="s">
        <v>777</v>
      </c>
      <c r="K304" s="6" t="s">
        <v>778</v>
      </c>
      <c r="L304" s="6" t="s">
        <v>108</v>
      </c>
      <c r="M304" s="31" t="s">
        <v>87</v>
      </c>
      <c r="N304" s="4" t="s">
        <v>99</v>
      </c>
      <c r="O304" s="4">
        <v>297</v>
      </c>
      <c r="P304" s="29">
        <v>45692</v>
      </c>
      <c r="Q304" s="29">
        <v>46022</v>
      </c>
      <c r="R304" s="4" t="s">
        <v>98</v>
      </c>
      <c r="S304" s="30" t="s">
        <v>1139</v>
      </c>
      <c r="T304" s="15">
        <v>85</v>
      </c>
      <c r="U304" s="43">
        <v>0</v>
      </c>
      <c r="V304" s="30" t="s">
        <v>1139</v>
      </c>
      <c r="W304" s="30" t="s">
        <v>1139</v>
      </c>
      <c r="X304" s="30" t="s">
        <v>1139</v>
      </c>
      <c r="Y304" s="4" t="s">
        <v>89</v>
      </c>
      <c r="Z304" s="30" t="s">
        <v>1139</v>
      </c>
      <c r="AA304" s="4" t="s">
        <v>100</v>
      </c>
      <c r="AB304" s="13">
        <v>45799</v>
      </c>
    </row>
    <row r="305" spans="1:28" ht="15" customHeight="1" x14ac:dyDescent="0.25">
      <c r="A305" s="4">
        <v>2025</v>
      </c>
      <c r="B305" s="13">
        <v>45658</v>
      </c>
      <c r="C305" s="13">
        <v>45747</v>
      </c>
      <c r="D305" s="4" t="s">
        <v>77</v>
      </c>
      <c r="E305" s="4">
        <v>298</v>
      </c>
      <c r="F305" s="23" t="s">
        <v>816</v>
      </c>
      <c r="G305" s="3" t="s">
        <v>97</v>
      </c>
      <c r="H305" s="4" t="s">
        <v>480</v>
      </c>
      <c r="I305" s="4" t="s">
        <v>83</v>
      </c>
      <c r="J305" s="6" t="s">
        <v>505</v>
      </c>
      <c r="K305" s="6" t="s">
        <v>111</v>
      </c>
      <c r="L305" s="6" t="s">
        <v>113</v>
      </c>
      <c r="M305" s="31" t="s">
        <v>87</v>
      </c>
      <c r="N305" s="4" t="s">
        <v>99</v>
      </c>
      <c r="O305" s="4">
        <v>298</v>
      </c>
      <c r="P305" s="29">
        <v>45692</v>
      </c>
      <c r="Q305" s="29">
        <v>46022</v>
      </c>
      <c r="R305" s="4" t="s">
        <v>98</v>
      </c>
      <c r="S305" s="30" t="s">
        <v>1140</v>
      </c>
      <c r="T305" s="15">
        <v>85</v>
      </c>
      <c r="U305" s="43">
        <v>0</v>
      </c>
      <c r="V305" s="30" t="s">
        <v>1140</v>
      </c>
      <c r="W305" s="30" t="s">
        <v>1140</v>
      </c>
      <c r="X305" s="30" t="s">
        <v>1140</v>
      </c>
      <c r="Y305" s="4" t="s">
        <v>89</v>
      </c>
      <c r="Z305" s="30" t="s">
        <v>1140</v>
      </c>
      <c r="AA305" s="4" t="s">
        <v>100</v>
      </c>
      <c r="AB305" s="13">
        <v>45799</v>
      </c>
    </row>
    <row r="306" spans="1:28" ht="15" customHeight="1" x14ac:dyDescent="0.25">
      <c r="A306" s="4">
        <v>2025</v>
      </c>
      <c r="B306" s="13">
        <v>45658</v>
      </c>
      <c r="C306" s="13">
        <v>45747</v>
      </c>
      <c r="D306" s="4" t="s">
        <v>77</v>
      </c>
      <c r="E306" s="4">
        <v>299</v>
      </c>
      <c r="F306" s="23" t="s">
        <v>688</v>
      </c>
      <c r="G306" s="3" t="s">
        <v>97</v>
      </c>
      <c r="H306" s="4" t="s">
        <v>480</v>
      </c>
      <c r="I306" s="4" t="s">
        <v>83</v>
      </c>
      <c r="J306" s="6" t="s">
        <v>779</v>
      </c>
      <c r="K306" s="6" t="s">
        <v>670</v>
      </c>
      <c r="L306" s="6" t="s">
        <v>780</v>
      </c>
      <c r="M306" s="31" t="s">
        <v>87</v>
      </c>
      <c r="N306" s="4" t="s">
        <v>99</v>
      </c>
      <c r="O306" s="4">
        <v>299</v>
      </c>
      <c r="P306" s="29">
        <v>45692</v>
      </c>
      <c r="Q306" s="29">
        <v>46022</v>
      </c>
      <c r="R306" s="4" t="s">
        <v>98</v>
      </c>
      <c r="S306" s="30" t="s">
        <v>1141</v>
      </c>
      <c r="T306" s="15">
        <v>241</v>
      </c>
      <c r="U306" s="43">
        <v>0</v>
      </c>
      <c r="V306" s="30" t="s">
        <v>1141</v>
      </c>
      <c r="W306" s="30" t="s">
        <v>1141</v>
      </c>
      <c r="X306" s="30" t="s">
        <v>1141</v>
      </c>
      <c r="Y306" s="4" t="s">
        <v>89</v>
      </c>
      <c r="Z306" s="30" t="s">
        <v>1141</v>
      </c>
      <c r="AA306" s="4" t="s">
        <v>100</v>
      </c>
      <c r="AB306" s="13">
        <v>45799</v>
      </c>
    </row>
    <row r="307" spans="1:28" ht="15" customHeight="1" x14ac:dyDescent="0.25">
      <c r="A307" s="4">
        <v>2025</v>
      </c>
      <c r="B307" s="13">
        <v>45658</v>
      </c>
      <c r="C307" s="13">
        <v>45747</v>
      </c>
      <c r="D307" s="4" t="s">
        <v>77</v>
      </c>
      <c r="E307" s="4">
        <v>300</v>
      </c>
      <c r="F307" s="23" t="s">
        <v>829</v>
      </c>
      <c r="G307" s="3" t="s">
        <v>97</v>
      </c>
      <c r="H307" s="4" t="s">
        <v>480</v>
      </c>
      <c r="I307" s="4" t="s">
        <v>83</v>
      </c>
      <c r="J307" s="6" t="s">
        <v>671</v>
      </c>
      <c r="K307" s="6" t="s">
        <v>350</v>
      </c>
      <c r="L307" s="6" t="s">
        <v>190</v>
      </c>
      <c r="M307" s="31" t="s">
        <v>87</v>
      </c>
      <c r="N307" s="4" t="s">
        <v>99</v>
      </c>
      <c r="O307" s="4">
        <v>300</v>
      </c>
      <c r="P307" s="29">
        <v>45692</v>
      </c>
      <c r="Q307" s="29">
        <v>46022</v>
      </c>
      <c r="R307" s="4" t="s">
        <v>98</v>
      </c>
      <c r="S307" s="30" t="s">
        <v>1142</v>
      </c>
      <c r="T307" s="15">
        <v>318</v>
      </c>
      <c r="U307" s="43">
        <v>0</v>
      </c>
      <c r="V307" s="30" t="s">
        <v>1142</v>
      </c>
      <c r="W307" s="30" t="s">
        <v>1142</v>
      </c>
      <c r="X307" s="30" t="s">
        <v>1142</v>
      </c>
      <c r="Y307" s="4" t="s">
        <v>89</v>
      </c>
      <c r="Z307" s="30" t="s">
        <v>1142</v>
      </c>
      <c r="AA307" s="4" t="s">
        <v>100</v>
      </c>
      <c r="AB307" s="13">
        <v>45799</v>
      </c>
    </row>
    <row r="308" spans="1:28" ht="15" customHeight="1" x14ac:dyDescent="0.25">
      <c r="A308" s="4">
        <v>2025</v>
      </c>
      <c r="B308" s="13">
        <v>45658</v>
      </c>
      <c r="C308" s="13">
        <v>45747</v>
      </c>
      <c r="D308" s="4" t="s">
        <v>77</v>
      </c>
      <c r="E308" s="4">
        <v>301</v>
      </c>
      <c r="F308" s="23" t="s">
        <v>829</v>
      </c>
      <c r="G308" s="3" t="s">
        <v>97</v>
      </c>
      <c r="H308" s="4" t="s">
        <v>480</v>
      </c>
      <c r="I308" s="4" t="s">
        <v>83</v>
      </c>
      <c r="J308" s="6" t="s">
        <v>781</v>
      </c>
      <c r="K308" s="6" t="s">
        <v>129</v>
      </c>
      <c r="L308" s="6" t="s">
        <v>111</v>
      </c>
      <c r="M308" s="31" t="s">
        <v>87</v>
      </c>
      <c r="N308" s="4" t="s">
        <v>99</v>
      </c>
      <c r="O308" s="4">
        <v>301</v>
      </c>
      <c r="P308" s="29">
        <v>45692</v>
      </c>
      <c r="Q308" s="29">
        <v>46022</v>
      </c>
      <c r="R308" s="4" t="s">
        <v>98</v>
      </c>
      <c r="S308" s="30" t="s">
        <v>1143</v>
      </c>
      <c r="T308" s="15">
        <v>318</v>
      </c>
      <c r="U308" s="43">
        <v>0</v>
      </c>
      <c r="V308" s="30" t="s">
        <v>1143</v>
      </c>
      <c r="W308" s="30" t="s">
        <v>1143</v>
      </c>
      <c r="X308" s="30" t="s">
        <v>1143</v>
      </c>
      <c r="Y308" s="4" t="s">
        <v>89</v>
      </c>
      <c r="Z308" s="30" t="s">
        <v>1143</v>
      </c>
      <c r="AA308" s="4" t="s">
        <v>100</v>
      </c>
      <c r="AB308" s="13">
        <v>45799</v>
      </c>
    </row>
    <row r="309" spans="1:28" ht="15" customHeight="1" x14ac:dyDescent="0.25">
      <c r="A309" s="4">
        <v>2025</v>
      </c>
      <c r="B309" s="13">
        <v>45658</v>
      </c>
      <c r="C309" s="13">
        <v>45747</v>
      </c>
      <c r="D309" s="4" t="s">
        <v>77</v>
      </c>
      <c r="E309" s="4">
        <v>302</v>
      </c>
      <c r="F309" s="23" t="s">
        <v>689</v>
      </c>
      <c r="G309" s="3" t="s">
        <v>97</v>
      </c>
      <c r="H309" s="4" t="s">
        <v>480</v>
      </c>
      <c r="I309" s="4" t="s">
        <v>83</v>
      </c>
      <c r="J309" s="6" t="s">
        <v>672</v>
      </c>
      <c r="K309" s="6" t="s">
        <v>673</v>
      </c>
      <c r="L309" s="6" t="s">
        <v>106</v>
      </c>
      <c r="M309" s="31" t="s">
        <v>87</v>
      </c>
      <c r="N309" s="4" t="s">
        <v>99</v>
      </c>
      <c r="O309" s="4">
        <v>302</v>
      </c>
      <c r="P309" s="29">
        <v>45692</v>
      </c>
      <c r="Q309" s="29">
        <v>46022</v>
      </c>
      <c r="R309" s="4" t="s">
        <v>98</v>
      </c>
      <c r="S309" s="30" t="s">
        <v>1144</v>
      </c>
      <c r="T309" s="15">
        <v>799</v>
      </c>
      <c r="U309" s="43">
        <v>554</v>
      </c>
      <c r="V309" s="30" t="s">
        <v>1144</v>
      </c>
      <c r="W309" s="30" t="s">
        <v>1144</v>
      </c>
      <c r="X309" s="30" t="s">
        <v>1144</v>
      </c>
      <c r="Y309" s="4" t="s">
        <v>89</v>
      </c>
      <c r="Z309" s="30" t="s">
        <v>1144</v>
      </c>
      <c r="AA309" s="4" t="s">
        <v>100</v>
      </c>
      <c r="AB309" s="13">
        <v>45799</v>
      </c>
    </row>
    <row r="310" spans="1:28" ht="15" customHeight="1" x14ac:dyDescent="0.25">
      <c r="A310" s="4">
        <v>2025</v>
      </c>
      <c r="B310" s="13">
        <v>45658</v>
      </c>
      <c r="C310" s="13">
        <v>45747</v>
      </c>
      <c r="D310" s="4" t="s">
        <v>77</v>
      </c>
      <c r="E310" s="4">
        <v>303</v>
      </c>
      <c r="F310" s="23" t="s">
        <v>698</v>
      </c>
      <c r="G310" s="3" t="s">
        <v>97</v>
      </c>
      <c r="H310" s="4" t="s">
        <v>480</v>
      </c>
      <c r="I310" s="4" t="s">
        <v>83</v>
      </c>
      <c r="J310" s="6" t="s">
        <v>674</v>
      </c>
      <c r="K310" s="6" t="s">
        <v>243</v>
      </c>
      <c r="L310" s="6" t="s">
        <v>129</v>
      </c>
      <c r="M310" s="31" t="s">
        <v>86</v>
      </c>
      <c r="N310" s="4" t="s">
        <v>99</v>
      </c>
      <c r="O310" s="4">
        <v>303</v>
      </c>
      <c r="P310" s="29">
        <v>45692</v>
      </c>
      <c r="Q310" s="29">
        <v>46022</v>
      </c>
      <c r="R310" s="4" t="s">
        <v>98</v>
      </c>
      <c r="S310" s="30" t="s">
        <v>1145</v>
      </c>
      <c r="T310" s="15">
        <v>280</v>
      </c>
      <c r="U310" s="43">
        <v>254</v>
      </c>
      <c r="V310" s="30" t="s">
        <v>1145</v>
      </c>
      <c r="W310" s="30" t="s">
        <v>1145</v>
      </c>
      <c r="X310" s="30" t="s">
        <v>1145</v>
      </c>
      <c r="Y310" s="4" t="s">
        <v>89</v>
      </c>
      <c r="Z310" s="30" t="s">
        <v>1145</v>
      </c>
      <c r="AA310" s="4" t="s">
        <v>100</v>
      </c>
      <c r="AB310" s="13">
        <v>45799</v>
      </c>
    </row>
    <row r="311" spans="1:28" ht="15" customHeight="1" x14ac:dyDescent="0.25">
      <c r="A311" s="4">
        <v>2025</v>
      </c>
      <c r="B311" s="13">
        <v>45658</v>
      </c>
      <c r="C311" s="13">
        <v>45747</v>
      </c>
      <c r="D311" s="4" t="s">
        <v>77</v>
      </c>
      <c r="E311" s="4">
        <v>304</v>
      </c>
      <c r="F311" s="23" t="s">
        <v>830</v>
      </c>
      <c r="G311" s="3" t="s">
        <v>97</v>
      </c>
      <c r="H311" s="4" t="s">
        <v>480</v>
      </c>
      <c r="I311" s="4" t="s">
        <v>83</v>
      </c>
      <c r="J311" s="6" t="s">
        <v>675</v>
      </c>
      <c r="K311" s="6" t="s">
        <v>216</v>
      </c>
      <c r="L311" s="6" t="s">
        <v>676</v>
      </c>
      <c r="M311" s="31" t="s">
        <v>87</v>
      </c>
      <c r="N311" s="4" t="s">
        <v>99</v>
      </c>
      <c r="O311" s="4">
        <v>304</v>
      </c>
      <c r="P311" s="29">
        <v>45692</v>
      </c>
      <c r="Q311" s="29">
        <v>46022</v>
      </c>
      <c r="R311" s="4" t="s">
        <v>98</v>
      </c>
      <c r="S311" s="30" t="s">
        <v>1146</v>
      </c>
      <c r="T311" s="15">
        <v>210</v>
      </c>
      <c r="U311" s="43">
        <v>0</v>
      </c>
      <c r="V311" s="30" t="s">
        <v>1146</v>
      </c>
      <c r="W311" s="30" t="s">
        <v>1146</v>
      </c>
      <c r="X311" s="30" t="s">
        <v>1146</v>
      </c>
      <c r="Y311" s="4" t="s">
        <v>89</v>
      </c>
      <c r="Z311" s="30" t="s">
        <v>1146</v>
      </c>
      <c r="AA311" s="4" t="s">
        <v>100</v>
      </c>
      <c r="AB311" s="13">
        <v>45799</v>
      </c>
    </row>
    <row r="312" spans="1:28" ht="15" customHeight="1" x14ac:dyDescent="0.25">
      <c r="A312" s="4">
        <v>2025</v>
      </c>
      <c r="B312" s="13">
        <v>45658</v>
      </c>
      <c r="C312" s="13">
        <v>45747</v>
      </c>
      <c r="D312" s="4" t="s">
        <v>77</v>
      </c>
      <c r="E312" s="4">
        <v>305</v>
      </c>
      <c r="F312" s="23" t="s">
        <v>809</v>
      </c>
      <c r="G312" s="3" t="s">
        <v>97</v>
      </c>
      <c r="H312" s="4" t="s">
        <v>480</v>
      </c>
      <c r="I312" s="4" t="s">
        <v>83</v>
      </c>
      <c r="J312" s="6" t="s">
        <v>369</v>
      </c>
      <c r="K312" s="6" t="s">
        <v>677</v>
      </c>
      <c r="L312" s="6" t="s">
        <v>677</v>
      </c>
      <c r="M312" s="31" t="s">
        <v>87</v>
      </c>
      <c r="N312" s="4" t="s">
        <v>99</v>
      </c>
      <c r="O312" s="4">
        <v>305</v>
      </c>
      <c r="P312" s="29">
        <v>45692</v>
      </c>
      <c r="Q312" s="29">
        <v>46022</v>
      </c>
      <c r="R312" s="4" t="s">
        <v>98</v>
      </c>
      <c r="S312" s="30" t="s">
        <v>1147</v>
      </c>
      <c r="T312" s="15">
        <v>287</v>
      </c>
      <c r="U312" s="43">
        <v>0</v>
      </c>
      <c r="V312" s="30" t="s">
        <v>1147</v>
      </c>
      <c r="W312" s="30" t="s">
        <v>1147</v>
      </c>
      <c r="X312" s="30" t="s">
        <v>1147</v>
      </c>
      <c r="Y312" s="4" t="s">
        <v>89</v>
      </c>
      <c r="Z312" s="30" t="s">
        <v>1147</v>
      </c>
      <c r="AA312" s="4" t="s">
        <v>100</v>
      </c>
      <c r="AB312" s="13">
        <v>45799</v>
      </c>
    </row>
    <row r="313" spans="1:28" ht="15" customHeight="1" x14ac:dyDescent="0.25">
      <c r="A313" s="4">
        <v>2025</v>
      </c>
      <c r="B313" s="13">
        <v>45658</v>
      </c>
      <c r="C313" s="13">
        <v>45747</v>
      </c>
      <c r="D313" s="4" t="s">
        <v>77</v>
      </c>
      <c r="E313" s="4">
        <v>306</v>
      </c>
      <c r="F313" s="23" t="s">
        <v>810</v>
      </c>
      <c r="G313" s="3" t="s">
        <v>97</v>
      </c>
      <c r="H313" s="4" t="s">
        <v>480</v>
      </c>
      <c r="I313" s="4" t="s">
        <v>83</v>
      </c>
      <c r="J313" s="6" t="s">
        <v>782</v>
      </c>
      <c r="K313" s="6" t="s">
        <v>678</v>
      </c>
      <c r="L313" s="6" t="s">
        <v>113</v>
      </c>
      <c r="M313" s="31" t="s">
        <v>86</v>
      </c>
      <c r="N313" s="4" t="s">
        <v>99</v>
      </c>
      <c r="O313" s="4">
        <v>306</v>
      </c>
      <c r="P313" s="29">
        <v>45692</v>
      </c>
      <c r="Q313" s="29">
        <v>46022</v>
      </c>
      <c r="R313" s="4" t="s">
        <v>98</v>
      </c>
      <c r="S313" s="30" t="s">
        <v>1148</v>
      </c>
      <c r="T313" s="15">
        <v>160</v>
      </c>
      <c r="U313" s="43">
        <v>0</v>
      </c>
      <c r="V313" s="30" t="s">
        <v>1148</v>
      </c>
      <c r="W313" s="30" t="s">
        <v>1148</v>
      </c>
      <c r="X313" s="30" t="s">
        <v>1148</v>
      </c>
      <c r="Y313" s="4" t="s">
        <v>89</v>
      </c>
      <c r="Z313" s="30" t="s">
        <v>1148</v>
      </c>
      <c r="AA313" s="4" t="s">
        <v>100</v>
      </c>
      <c r="AB313" s="13">
        <v>45799</v>
      </c>
    </row>
    <row r="314" spans="1:28" ht="15" customHeight="1" x14ac:dyDescent="0.25">
      <c r="A314" s="4">
        <v>2025</v>
      </c>
      <c r="B314" s="13">
        <v>45658</v>
      </c>
      <c r="C314" s="13">
        <v>45747</v>
      </c>
      <c r="D314" s="4" t="s">
        <v>77</v>
      </c>
      <c r="E314" s="4">
        <v>307</v>
      </c>
      <c r="F314" s="23" t="s">
        <v>400</v>
      </c>
      <c r="G314" s="3" t="s">
        <v>97</v>
      </c>
      <c r="H314" s="4" t="s">
        <v>480</v>
      </c>
      <c r="I314" s="4" t="s">
        <v>83</v>
      </c>
      <c r="J314" s="6" t="s">
        <v>101</v>
      </c>
      <c r="K314" s="6" t="s">
        <v>108</v>
      </c>
      <c r="L314" s="6" t="s">
        <v>102</v>
      </c>
      <c r="M314" s="31" t="s">
        <v>87</v>
      </c>
      <c r="N314" s="4" t="s">
        <v>99</v>
      </c>
      <c r="O314" s="4">
        <v>307</v>
      </c>
      <c r="P314" s="29">
        <v>45692</v>
      </c>
      <c r="Q314" s="29">
        <v>46022</v>
      </c>
      <c r="R314" s="4" t="s">
        <v>98</v>
      </c>
      <c r="S314" s="30" t="s">
        <v>1149</v>
      </c>
      <c r="T314" s="15">
        <v>450</v>
      </c>
      <c r="U314" s="43">
        <v>900</v>
      </c>
      <c r="V314" s="30" t="s">
        <v>1149</v>
      </c>
      <c r="W314" s="30" t="s">
        <v>1149</v>
      </c>
      <c r="X314" s="30" t="s">
        <v>1149</v>
      </c>
      <c r="Y314" s="4" t="s">
        <v>89</v>
      </c>
      <c r="Z314" s="30" t="s">
        <v>1149</v>
      </c>
      <c r="AA314" s="4" t="s">
        <v>100</v>
      </c>
      <c r="AB314" s="13">
        <v>45799</v>
      </c>
    </row>
    <row r="315" spans="1:28" ht="15" customHeight="1" x14ac:dyDescent="0.25">
      <c r="A315" s="4">
        <v>2025</v>
      </c>
      <c r="B315" s="13">
        <v>45658</v>
      </c>
      <c r="C315" s="13">
        <v>45747</v>
      </c>
      <c r="D315" s="4" t="s">
        <v>77</v>
      </c>
      <c r="E315" s="4">
        <v>308</v>
      </c>
      <c r="F315" s="23" t="s">
        <v>401</v>
      </c>
      <c r="G315" s="3" t="s">
        <v>97</v>
      </c>
      <c r="H315" s="4" t="s">
        <v>480</v>
      </c>
      <c r="I315" s="4" t="s">
        <v>83</v>
      </c>
      <c r="J315" s="6" t="s">
        <v>103</v>
      </c>
      <c r="K315" s="6" t="s">
        <v>106</v>
      </c>
      <c r="L315" s="6" t="s">
        <v>113</v>
      </c>
      <c r="M315" s="31" t="s">
        <v>87</v>
      </c>
      <c r="N315" s="4" t="s">
        <v>99</v>
      </c>
      <c r="O315" s="4">
        <v>308</v>
      </c>
      <c r="P315" s="29">
        <v>45692</v>
      </c>
      <c r="Q315" s="29">
        <v>46022</v>
      </c>
      <c r="R315" s="4" t="s">
        <v>98</v>
      </c>
      <c r="S315" s="30" t="s">
        <v>1150</v>
      </c>
      <c r="T315" s="15">
        <v>679</v>
      </c>
      <c r="U315" s="43">
        <v>0</v>
      </c>
      <c r="V315" s="30" t="s">
        <v>1150</v>
      </c>
      <c r="W315" s="30" t="s">
        <v>1150</v>
      </c>
      <c r="X315" s="30" t="s">
        <v>1150</v>
      </c>
      <c r="Y315" s="4" t="s">
        <v>89</v>
      </c>
      <c r="Z315" s="30" t="s">
        <v>1150</v>
      </c>
      <c r="AA315" s="4" t="s">
        <v>100</v>
      </c>
      <c r="AB315" s="13">
        <v>45799</v>
      </c>
    </row>
    <row r="316" spans="1:28" ht="15" customHeight="1" x14ac:dyDescent="0.25">
      <c r="A316" s="4">
        <v>2025</v>
      </c>
      <c r="B316" s="13">
        <v>45658</v>
      </c>
      <c r="C316" s="13">
        <v>45747</v>
      </c>
      <c r="D316" s="4" t="s">
        <v>77</v>
      </c>
      <c r="E316" s="4">
        <v>309</v>
      </c>
      <c r="F316" s="23" t="s">
        <v>401</v>
      </c>
      <c r="G316" s="3" t="s">
        <v>97</v>
      </c>
      <c r="H316" s="4" t="s">
        <v>480</v>
      </c>
      <c r="I316" s="4" t="s">
        <v>83</v>
      </c>
      <c r="J316" s="6" t="s">
        <v>104</v>
      </c>
      <c r="K316" s="6" t="s">
        <v>757</v>
      </c>
      <c r="L316" s="6" t="s">
        <v>106</v>
      </c>
      <c r="M316" s="31" t="s">
        <v>87</v>
      </c>
      <c r="N316" s="4" t="s">
        <v>99</v>
      </c>
      <c r="O316" s="4">
        <v>309</v>
      </c>
      <c r="P316" s="29">
        <v>45692</v>
      </c>
      <c r="Q316" s="29">
        <v>46022</v>
      </c>
      <c r="R316" s="4" t="s">
        <v>98</v>
      </c>
      <c r="S316" s="30" t="s">
        <v>1151</v>
      </c>
      <c r="T316" s="15">
        <v>679</v>
      </c>
      <c r="U316" s="43">
        <v>2037</v>
      </c>
      <c r="V316" s="30" t="s">
        <v>1151</v>
      </c>
      <c r="W316" s="30" t="s">
        <v>1151</v>
      </c>
      <c r="X316" s="30" t="s">
        <v>1151</v>
      </c>
      <c r="Y316" s="4" t="s">
        <v>89</v>
      </c>
      <c r="Z316" s="30" t="s">
        <v>1151</v>
      </c>
      <c r="AA316" s="4" t="s">
        <v>100</v>
      </c>
      <c r="AB316" s="13">
        <v>45799</v>
      </c>
    </row>
    <row r="317" spans="1:28" ht="15" customHeight="1" x14ac:dyDescent="0.25">
      <c r="A317" s="4">
        <v>2025</v>
      </c>
      <c r="B317" s="13">
        <v>45658</v>
      </c>
      <c r="C317" s="13">
        <v>45747</v>
      </c>
      <c r="D317" s="4" t="s">
        <v>77</v>
      </c>
      <c r="E317" s="4">
        <v>310</v>
      </c>
      <c r="F317" s="23" t="s">
        <v>403</v>
      </c>
      <c r="G317" s="3" t="s">
        <v>97</v>
      </c>
      <c r="H317" s="4" t="s">
        <v>480</v>
      </c>
      <c r="I317" s="4" t="s">
        <v>83</v>
      </c>
      <c r="J317" s="6" t="s">
        <v>783</v>
      </c>
      <c r="K317" s="6" t="s">
        <v>107</v>
      </c>
      <c r="L317" s="6" t="s">
        <v>108</v>
      </c>
      <c r="M317" s="31" t="s">
        <v>86</v>
      </c>
      <c r="N317" s="4" t="s">
        <v>99</v>
      </c>
      <c r="O317" s="4">
        <v>310</v>
      </c>
      <c r="P317" s="29">
        <v>45692</v>
      </c>
      <c r="Q317" s="29">
        <v>46022</v>
      </c>
      <c r="R317" s="4" t="s">
        <v>98</v>
      </c>
      <c r="S317" s="30" t="s">
        <v>1152</v>
      </c>
      <c r="T317" s="15">
        <v>333</v>
      </c>
      <c r="U317" s="43">
        <v>999</v>
      </c>
      <c r="V317" s="30" t="s">
        <v>1152</v>
      </c>
      <c r="W317" s="30" t="s">
        <v>1152</v>
      </c>
      <c r="X317" s="30" t="s">
        <v>1152</v>
      </c>
      <c r="Y317" s="4" t="s">
        <v>89</v>
      </c>
      <c r="Z317" s="30" t="s">
        <v>1152</v>
      </c>
      <c r="AA317" s="4" t="s">
        <v>100</v>
      </c>
      <c r="AB317" s="13">
        <v>45799</v>
      </c>
    </row>
    <row r="318" spans="1:28" ht="15" customHeight="1" x14ac:dyDescent="0.25">
      <c r="A318" s="4">
        <v>2025</v>
      </c>
      <c r="B318" s="13">
        <v>45658</v>
      </c>
      <c r="C318" s="13">
        <v>45747</v>
      </c>
      <c r="D318" s="4" t="s">
        <v>77</v>
      </c>
      <c r="E318" s="4">
        <v>311</v>
      </c>
      <c r="F318" s="23" t="s">
        <v>402</v>
      </c>
      <c r="G318" s="3" t="s">
        <v>97</v>
      </c>
      <c r="H318" s="4" t="s">
        <v>480</v>
      </c>
      <c r="I318" s="4" t="s">
        <v>83</v>
      </c>
      <c r="J318" s="6" t="s">
        <v>784</v>
      </c>
      <c r="K318" s="6" t="s">
        <v>785</v>
      </c>
      <c r="L318" s="6" t="s">
        <v>167</v>
      </c>
      <c r="M318" s="31" t="s">
        <v>86</v>
      </c>
      <c r="N318" s="4" t="s">
        <v>99</v>
      </c>
      <c r="O318" s="4">
        <v>311</v>
      </c>
      <c r="P318" s="29">
        <v>45692</v>
      </c>
      <c r="Q318" s="29">
        <v>46022</v>
      </c>
      <c r="R318" s="4" t="s">
        <v>98</v>
      </c>
      <c r="S318" s="30" t="s">
        <v>1153</v>
      </c>
      <c r="T318" s="15">
        <v>243</v>
      </c>
      <c r="U318" s="43">
        <v>0</v>
      </c>
      <c r="V318" s="30" t="s">
        <v>1153</v>
      </c>
      <c r="W318" s="30" t="s">
        <v>1153</v>
      </c>
      <c r="X318" s="30" t="s">
        <v>1153</v>
      </c>
      <c r="Y318" s="4" t="s">
        <v>89</v>
      </c>
      <c r="Z318" s="30" t="s">
        <v>1153</v>
      </c>
      <c r="AA318" s="4" t="s">
        <v>100</v>
      </c>
      <c r="AB318" s="13">
        <v>45799</v>
      </c>
    </row>
    <row r="319" spans="1:28" ht="15" customHeight="1" x14ac:dyDescent="0.25">
      <c r="A319" s="4">
        <v>2025</v>
      </c>
      <c r="B319" s="13">
        <v>45658</v>
      </c>
      <c r="C319" s="13">
        <v>45747</v>
      </c>
      <c r="D319" s="4" t="s">
        <v>77</v>
      </c>
      <c r="E319" s="4">
        <v>312</v>
      </c>
      <c r="F319" s="23" t="s">
        <v>404</v>
      </c>
      <c r="G319" s="3" t="s">
        <v>97</v>
      </c>
      <c r="H319" s="4" t="s">
        <v>480</v>
      </c>
      <c r="I319" s="4" t="s">
        <v>83</v>
      </c>
      <c r="J319" s="6" t="s">
        <v>109</v>
      </c>
      <c r="K319" s="6" t="s">
        <v>147</v>
      </c>
      <c r="L319" s="6" t="s">
        <v>786</v>
      </c>
      <c r="M319" s="31" t="s">
        <v>86</v>
      </c>
      <c r="N319" s="4" t="s">
        <v>99</v>
      </c>
      <c r="O319" s="4">
        <v>312</v>
      </c>
      <c r="P319" s="29">
        <v>45692</v>
      </c>
      <c r="Q319" s="29">
        <v>46022</v>
      </c>
      <c r="R319" s="4" t="s">
        <v>98</v>
      </c>
      <c r="S319" s="30" t="s">
        <v>1154</v>
      </c>
      <c r="T319" s="15">
        <v>541</v>
      </c>
      <c r="U319" s="43">
        <v>2164</v>
      </c>
      <c r="V319" s="30" t="s">
        <v>1154</v>
      </c>
      <c r="W319" s="30" t="s">
        <v>1154</v>
      </c>
      <c r="X319" s="30" t="s">
        <v>1154</v>
      </c>
      <c r="Y319" s="4" t="s">
        <v>89</v>
      </c>
      <c r="Z319" s="30" t="s">
        <v>1154</v>
      </c>
      <c r="AA319" s="4" t="s">
        <v>100</v>
      </c>
      <c r="AB319" s="13">
        <v>45799</v>
      </c>
    </row>
    <row r="320" spans="1:28" ht="15" customHeight="1" x14ac:dyDescent="0.25">
      <c r="A320" s="4">
        <v>2025</v>
      </c>
      <c r="B320" s="13">
        <v>45658</v>
      </c>
      <c r="C320" s="13">
        <v>45747</v>
      </c>
      <c r="D320" s="4" t="s">
        <v>77</v>
      </c>
      <c r="E320" s="4">
        <v>313</v>
      </c>
      <c r="F320" s="23" t="s">
        <v>405</v>
      </c>
      <c r="G320" s="3" t="s">
        <v>97</v>
      </c>
      <c r="H320" s="4" t="s">
        <v>480</v>
      </c>
      <c r="I320" s="4" t="s">
        <v>83</v>
      </c>
      <c r="J320" s="6" t="s">
        <v>110</v>
      </c>
      <c r="K320" s="6" t="s">
        <v>787</v>
      </c>
      <c r="L320" s="6" t="s">
        <v>111</v>
      </c>
      <c r="M320" s="31" t="s">
        <v>86</v>
      </c>
      <c r="N320" s="4" t="s">
        <v>99</v>
      </c>
      <c r="O320" s="4">
        <v>313</v>
      </c>
      <c r="P320" s="29">
        <v>45692</v>
      </c>
      <c r="Q320" s="29">
        <v>46022</v>
      </c>
      <c r="R320" s="4" t="s">
        <v>98</v>
      </c>
      <c r="S320" s="30" t="s">
        <v>1155</v>
      </c>
      <c r="T320" s="15">
        <v>497</v>
      </c>
      <c r="U320" s="43">
        <v>1988</v>
      </c>
      <c r="V320" s="30" t="s">
        <v>1155</v>
      </c>
      <c r="W320" s="30" t="s">
        <v>1155</v>
      </c>
      <c r="X320" s="30" t="s">
        <v>1155</v>
      </c>
      <c r="Y320" s="4" t="s">
        <v>89</v>
      </c>
      <c r="Z320" s="30" t="s">
        <v>1155</v>
      </c>
      <c r="AA320" s="4" t="s">
        <v>100</v>
      </c>
      <c r="AB320" s="13">
        <v>45799</v>
      </c>
    </row>
    <row r="321" spans="1:28" ht="15" customHeight="1" x14ac:dyDescent="0.25">
      <c r="A321" s="4">
        <v>2025</v>
      </c>
      <c r="B321" s="13">
        <v>45658</v>
      </c>
      <c r="C321" s="13">
        <v>45747</v>
      </c>
      <c r="D321" s="4" t="s">
        <v>77</v>
      </c>
      <c r="E321" s="4">
        <v>314</v>
      </c>
      <c r="F321" s="23" t="s">
        <v>406</v>
      </c>
      <c r="G321" s="3" t="s">
        <v>97</v>
      </c>
      <c r="H321" s="4" t="s">
        <v>480</v>
      </c>
      <c r="I321" s="4" t="s">
        <v>83</v>
      </c>
      <c r="J321" s="6" t="s">
        <v>112</v>
      </c>
      <c r="K321" s="6" t="s">
        <v>113</v>
      </c>
      <c r="L321" s="6" t="s">
        <v>114</v>
      </c>
      <c r="M321" s="31" t="s">
        <v>86</v>
      </c>
      <c r="N321" s="4" t="s">
        <v>99</v>
      </c>
      <c r="O321" s="4">
        <v>314</v>
      </c>
      <c r="P321" s="29">
        <v>45692</v>
      </c>
      <c r="Q321" s="29">
        <v>46022</v>
      </c>
      <c r="R321" s="4" t="s">
        <v>98</v>
      </c>
      <c r="S321" s="30" t="s">
        <v>1156</v>
      </c>
      <c r="T321" s="15">
        <v>193</v>
      </c>
      <c r="U321" s="43">
        <v>772</v>
      </c>
      <c r="V321" s="30" t="s">
        <v>1156</v>
      </c>
      <c r="W321" s="30" t="s">
        <v>1156</v>
      </c>
      <c r="X321" s="30" t="s">
        <v>1156</v>
      </c>
      <c r="Y321" s="4" t="s">
        <v>89</v>
      </c>
      <c r="Z321" s="30" t="s">
        <v>1156</v>
      </c>
      <c r="AA321" s="4" t="s">
        <v>100</v>
      </c>
      <c r="AB321" s="13">
        <v>45799</v>
      </c>
    </row>
    <row r="322" spans="1:28" ht="15" customHeight="1" x14ac:dyDescent="0.25">
      <c r="A322" s="4">
        <v>2025</v>
      </c>
      <c r="B322" s="13">
        <v>45658</v>
      </c>
      <c r="C322" s="13">
        <v>45747</v>
      </c>
      <c r="D322" s="4" t="s">
        <v>77</v>
      </c>
      <c r="E322" s="4">
        <v>315</v>
      </c>
      <c r="F322" s="23" t="s">
        <v>407</v>
      </c>
      <c r="G322" s="3" t="s">
        <v>97</v>
      </c>
      <c r="H322" s="4" t="s">
        <v>480</v>
      </c>
      <c r="I322" s="4" t="s">
        <v>83</v>
      </c>
      <c r="J322" s="6" t="s">
        <v>115</v>
      </c>
      <c r="K322" s="6" t="s">
        <v>788</v>
      </c>
      <c r="L322" s="6" t="s">
        <v>117</v>
      </c>
      <c r="M322" s="31" t="s">
        <v>87</v>
      </c>
      <c r="N322" s="4" t="s">
        <v>99</v>
      </c>
      <c r="O322" s="4">
        <v>315</v>
      </c>
      <c r="P322" s="29">
        <v>45692</v>
      </c>
      <c r="Q322" s="29">
        <v>46022</v>
      </c>
      <c r="R322" s="4" t="s">
        <v>98</v>
      </c>
      <c r="S322" s="30" t="s">
        <v>1157</v>
      </c>
      <c r="T322" s="15">
        <v>359</v>
      </c>
      <c r="U322" s="43">
        <v>1436</v>
      </c>
      <c r="V322" s="30" t="s">
        <v>1157</v>
      </c>
      <c r="W322" s="30" t="s">
        <v>1157</v>
      </c>
      <c r="X322" s="30" t="s">
        <v>1157</v>
      </c>
      <c r="Y322" s="4" t="s">
        <v>89</v>
      </c>
      <c r="Z322" s="30" t="s">
        <v>1157</v>
      </c>
      <c r="AA322" s="4" t="s">
        <v>100</v>
      </c>
      <c r="AB322" s="13">
        <v>45799</v>
      </c>
    </row>
    <row r="323" spans="1:28" ht="15" customHeight="1" x14ac:dyDescent="0.25">
      <c r="A323" s="4">
        <v>2025</v>
      </c>
      <c r="B323" s="13">
        <v>45658</v>
      </c>
      <c r="C323" s="13">
        <v>45747</v>
      </c>
      <c r="D323" s="4" t="s">
        <v>77</v>
      </c>
      <c r="E323" s="4">
        <v>316</v>
      </c>
      <c r="F323" s="23" t="s">
        <v>408</v>
      </c>
      <c r="G323" s="3" t="s">
        <v>97</v>
      </c>
      <c r="H323" s="4" t="s">
        <v>480</v>
      </c>
      <c r="I323" s="4" t="s">
        <v>83</v>
      </c>
      <c r="J323" s="6" t="s">
        <v>118</v>
      </c>
      <c r="K323" s="6" t="s">
        <v>789</v>
      </c>
      <c r="L323" s="6" t="s">
        <v>119</v>
      </c>
      <c r="M323" s="31" t="s">
        <v>87</v>
      </c>
      <c r="N323" s="4" t="s">
        <v>99</v>
      </c>
      <c r="O323" s="4">
        <v>316</v>
      </c>
      <c r="P323" s="29">
        <v>45692</v>
      </c>
      <c r="Q323" s="29">
        <v>46022</v>
      </c>
      <c r="R323" s="4" t="s">
        <v>98</v>
      </c>
      <c r="S323" s="30" t="s">
        <v>1158</v>
      </c>
      <c r="T323" s="15">
        <v>598</v>
      </c>
      <c r="U323" s="43">
        <v>2392</v>
      </c>
      <c r="V323" s="30" t="s">
        <v>1158</v>
      </c>
      <c r="W323" s="30" t="s">
        <v>1158</v>
      </c>
      <c r="X323" s="30" t="s">
        <v>1158</v>
      </c>
      <c r="Y323" s="4" t="s">
        <v>89</v>
      </c>
      <c r="Z323" s="30" t="s">
        <v>1158</v>
      </c>
      <c r="AA323" s="4" t="s">
        <v>100</v>
      </c>
      <c r="AB323" s="13">
        <v>45799</v>
      </c>
    </row>
    <row r="324" spans="1:28" ht="15" customHeight="1" x14ac:dyDescent="0.25">
      <c r="A324" s="4">
        <v>2025</v>
      </c>
      <c r="B324" s="13">
        <v>45658</v>
      </c>
      <c r="C324" s="13">
        <v>45747</v>
      </c>
      <c r="D324" s="4" t="s">
        <v>77</v>
      </c>
      <c r="E324" s="4">
        <v>317</v>
      </c>
      <c r="F324" s="23" t="s">
        <v>410</v>
      </c>
      <c r="G324" s="3" t="s">
        <v>97</v>
      </c>
      <c r="H324" s="4" t="s">
        <v>480</v>
      </c>
      <c r="I324" s="4" t="s">
        <v>83</v>
      </c>
      <c r="J324" s="6" t="s">
        <v>790</v>
      </c>
      <c r="K324" s="6" t="s">
        <v>126</v>
      </c>
      <c r="L324" s="6" t="s">
        <v>121</v>
      </c>
      <c r="M324" s="31" t="s">
        <v>87</v>
      </c>
      <c r="N324" s="4" t="s">
        <v>99</v>
      </c>
      <c r="O324" s="4">
        <v>317</v>
      </c>
      <c r="P324" s="29">
        <v>45692</v>
      </c>
      <c r="Q324" s="29">
        <v>46022</v>
      </c>
      <c r="R324" s="4" t="s">
        <v>98</v>
      </c>
      <c r="S324" s="30" t="s">
        <v>1159</v>
      </c>
      <c r="T324" s="15">
        <v>212</v>
      </c>
      <c r="U324" s="43">
        <v>636</v>
      </c>
      <c r="V324" s="30" t="s">
        <v>1159</v>
      </c>
      <c r="W324" s="30" t="s">
        <v>1159</v>
      </c>
      <c r="X324" s="30" t="s">
        <v>1159</v>
      </c>
      <c r="Y324" s="4" t="s">
        <v>89</v>
      </c>
      <c r="Z324" s="30" t="s">
        <v>1159</v>
      </c>
      <c r="AA324" s="4" t="s">
        <v>100</v>
      </c>
      <c r="AB324" s="13">
        <v>45799</v>
      </c>
    </row>
    <row r="325" spans="1:28" ht="15" customHeight="1" x14ac:dyDescent="0.25">
      <c r="A325" s="4">
        <v>2025</v>
      </c>
      <c r="B325" s="13">
        <v>45658</v>
      </c>
      <c r="C325" s="13">
        <v>45747</v>
      </c>
      <c r="D325" s="4" t="s">
        <v>77</v>
      </c>
      <c r="E325" s="4">
        <v>318</v>
      </c>
      <c r="F325" s="23" t="s">
        <v>409</v>
      </c>
      <c r="G325" s="3" t="s">
        <v>97</v>
      </c>
      <c r="H325" s="4" t="s">
        <v>480</v>
      </c>
      <c r="I325" s="4" t="s">
        <v>83</v>
      </c>
      <c r="J325" s="6" t="s">
        <v>791</v>
      </c>
      <c r="K325" s="6" t="s">
        <v>107</v>
      </c>
      <c r="L325" s="6" t="s">
        <v>125</v>
      </c>
      <c r="M325" s="31" t="s">
        <v>87</v>
      </c>
      <c r="N325" s="4" t="s">
        <v>99</v>
      </c>
      <c r="O325" s="4">
        <v>318</v>
      </c>
      <c r="P325" s="29">
        <v>45692</v>
      </c>
      <c r="Q325" s="29">
        <v>46022</v>
      </c>
      <c r="R325" s="4" t="s">
        <v>98</v>
      </c>
      <c r="S325" s="30" t="s">
        <v>1160</v>
      </c>
      <c r="T325" s="15">
        <v>293</v>
      </c>
      <c r="U325" s="43">
        <v>0</v>
      </c>
      <c r="V325" s="30" t="s">
        <v>1160</v>
      </c>
      <c r="W325" s="30" t="s">
        <v>1160</v>
      </c>
      <c r="X325" s="30" t="s">
        <v>1160</v>
      </c>
      <c r="Y325" s="4" t="s">
        <v>89</v>
      </c>
      <c r="Z325" s="30" t="s">
        <v>1160</v>
      </c>
      <c r="AA325" s="4" t="s">
        <v>100</v>
      </c>
      <c r="AB325" s="13">
        <v>45799</v>
      </c>
    </row>
    <row r="326" spans="1:28" ht="15" customHeight="1" x14ac:dyDescent="0.25">
      <c r="A326" s="4">
        <v>2025</v>
      </c>
      <c r="B326" s="13">
        <v>45658</v>
      </c>
      <c r="C326" s="13">
        <v>45747</v>
      </c>
      <c r="D326" s="4" t="s">
        <v>77</v>
      </c>
      <c r="E326" s="4">
        <v>319</v>
      </c>
      <c r="F326" s="23" t="s">
        <v>410</v>
      </c>
      <c r="G326" s="3" t="s">
        <v>97</v>
      </c>
      <c r="H326" s="4" t="s">
        <v>480</v>
      </c>
      <c r="I326" s="4" t="s">
        <v>83</v>
      </c>
      <c r="J326" s="6" t="s">
        <v>127</v>
      </c>
      <c r="K326" s="6" t="s">
        <v>128</v>
      </c>
      <c r="L326" s="6" t="s">
        <v>129</v>
      </c>
      <c r="M326" s="31" t="s">
        <v>87</v>
      </c>
      <c r="N326" s="4" t="s">
        <v>99</v>
      </c>
      <c r="O326" s="4">
        <v>319</v>
      </c>
      <c r="P326" s="29">
        <v>45692</v>
      </c>
      <c r="Q326" s="29">
        <v>46022</v>
      </c>
      <c r="R326" s="4" t="s">
        <v>98</v>
      </c>
      <c r="S326" s="30" t="s">
        <v>1161</v>
      </c>
      <c r="T326" s="15">
        <v>312</v>
      </c>
      <c r="U326" s="43">
        <v>624</v>
      </c>
      <c r="V326" s="30" t="s">
        <v>1161</v>
      </c>
      <c r="W326" s="30" t="s">
        <v>1161</v>
      </c>
      <c r="X326" s="30" t="s">
        <v>1161</v>
      </c>
      <c r="Y326" s="4" t="s">
        <v>89</v>
      </c>
      <c r="Z326" s="30" t="s">
        <v>1161</v>
      </c>
      <c r="AA326" s="4" t="s">
        <v>100</v>
      </c>
      <c r="AB326" s="13">
        <v>45799</v>
      </c>
    </row>
    <row r="327" spans="1:28" ht="15" customHeight="1" x14ac:dyDescent="0.25">
      <c r="A327" s="4">
        <v>2025</v>
      </c>
      <c r="B327" s="13">
        <v>45658</v>
      </c>
      <c r="C327" s="13">
        <v>45747</v>
      </c>
      <c r="D327" s="4" t="s">
        <v>77</v>
      </c>
      <c r="E327" s="4">
        <v>320</v>
      </c>
      <c r="F327" s="23" t="s">
        <v>411</v>
      </c>
      <c r="G327" s="3" t="s">
        <v>97</v>
      </c>
      <c r="H327" s="4" t="s">
        <v>480</v>
      </c>
      <c r="I327" s="4" t="s">
        <v>83</v>
      </c>
      <c r="J327" s="6" t="s">
        <v>130</v>
      </c>
      <c r="K327" s="6" t="s">
        <v>232</v>
      </c>
      <c r="L327" s="6" t="s">
        <v>108</v>
      </c>
      <c r="M327" s="31" t="s">
        <v>86</v>
      </c>
      <c r="N327" s="4" t="s">
        <v>99</v>
      </c>
      <c r="O327" s="4">
        <v>320</v>
      </c>
      <c r="P327" s="29">
        <v>45692</v>
      </c>
      <c r="Q327" s="29">
        <v>46022</v>
      </c>
      <c r="R327" s="4" t="s">
        <v>98</v>
      </c>
      <c r="S327" s="30" t="s">
        <v>1162</v>
      </c>
      <c r="T327" s="15">
        <v>318</v>
      </c>
      <c r="U327" s="43">
        <v>954</v>
      </c>
      <c r="V327" s="30" t="s">
        <v>1162</v>
      </c>
      <c r="W327" s="30" t="s">
        <v>1162</v>
      </c>
      <c r="X327" s="30" t="s">
        <v>1162</v>
      </c>
      <c r="Y327" s="4" t="s">
        <v>89</v>
      </c>
      <c r="Z327" s="30" t="s">
        <v>1162</v>
      </c>
      <c r="AA327" s="4" t="s">
        <v>100</v>
      </c>
      <c r="AB327" s="13">
        <v>45799</v>
      </c>
    </row>
    <row r="328" spans="1:28" ht="15" customHeight="1" x14ac:dyDescent="0.25">
      <c r="A328" s="4">
        <v>2025</v>
      </c>
      <c r="B328" s="13">
        <v>45658</v>
      </c>
      <c r="C328" s="13">
        <v>45747</v>
      </c>
      <c r="D328" s="4" t="s">
        <v>77</v>
      </c>
      <c r="E328" s="4">
        <v>321</v>
      </c>
      <c r="F328" s="25" t="s">
        <v>411</v>
      </c>
      <c r="G328" s="3" t="s">
        <v>97</v>
      </c>
      <c r="H328" s="4" t="s">
        <v>480</v>
      </c>
      <c r="I328" s="4" t="s">
        <v>83</v>
      </c>
      <c r="J328" s="6" t="s">
        <v>131</v>
      </c>
      <c r="K328" s="6" t="s">
        <v>792</v>
      </c>
      <c r="L328" s="6" t="s">
        <v>108</v>
      </c>
      <c r="M328" s="31" t="s">
        <v>86</v>
      </c>
      <c r="N328" s="4" t="s">
        <v>99</v>
      </c>
      <c r="O328" s="4">
        <v>321</v>
      </c>
      <c r="P328" s="29">
        <v>45692</v>
      </c>
      <c r="Q328" s="29">
        <v>46022</v>
      </c>
      <c r="R328" s="4" t="s">
        <v>98</v>
      </c>
      <c r="S328" s="30" t="s">
        <v>1163</v>
      </c>
      <c r="T328" s="15">
        <v>318</v>
      </c>
      <c r="U328" s="43">
        <v>954</v>
      </c>
      <c r="V328" s="30" t="s">
        <v>1163</v>
      </c>
      <c r="W328" s="30" t="s">
        <v>1163</v>
      </c>
      <c r="X328" s="30" t="s">
        <v>1163</v>
      </c>
      <c r="Y328" s="4" t="s">
        <v>89</v>
      </c>
      <c r="Z328" s="30" t="s">
        <v>1163</v>
      </c>
      <c r="AA328" s="4" t="s">
        <v>100</v>
      </c>
      <c r="AB328" s="13">
        <v>45799</v>
      </c>
    </row>
    <row r="329" spans="1:28" ht="15" customHeight="1" x14ac:dyDescent="0.25">
      <c r="A329" s="4">
        <v>2025</v>
      </c>
      <c r="B329" s="13">
        <v>45658</v>
      </c>
      <c r="C329" s="13">
        <v>45747</v>
      </c>
      <c r="D329" s="4" t="s">
        <v>77</v>
      </c>
      <c r="E329" s="4">
        <v>322</v>
      </c>
      <c r="F329" s="25" t="s">
        <v>412</v>
      </c>
      <c r="G329" s="3" t="s">
        <v>97</v>
      </c>
      <c r="H329" s="4" t="s">
        <v>480</v>
      </c>
      <c r="I329" s="4" t="s">
        <v>83</v>
      </c>
      <c r="J329" s="6" t="s">
        <v>132</v>
      </c>
      <c r="K329" s="6" t="s">
        <v>133</v>
      </c>
      <c r="L329" s="6" t="s">
        <v>129</v>
      </c>
      <c r="M329" s="31" t="s">
        <v>87</v>
      </c>
      <c r="N329" s="4" t="s">
        <v>99</v>
      </c>
      <c r="O329" s="4">
        <v>322</v>
      </c>
      <c r="P329" s="29">
        <v>45692</v>
      </c>
      <c r="Q329" s="29">
        <v>46022</v>
      </c>
      <c r="R329" s="4" t="s">
        <v>98</v>
      </c>
      <c r="S329" s="30" t="s">
        <v>1164</v>
      </c>
      <c r="T329" s="15">
        <v>259</v>
      </c>
      <c r="U329" s="43">
        <v>777</v>
      </c>
      <c r="V329" s="30" t="s">
        <v>1164</v>
      </c>
      <c r="W329" s="30" t="s">
        <v>1164</v>
      </c>
      <c r="X329" s="30" t="s">
        <v>1164</v>
      </c>
      <c r="Y329" s="4" t="s">
        <v>89</v>
      </c>
      <c r="Z329" s="30" t="s">
        <v>1164</v>
      </c>
      <c r="AA329" s="4" t="s">
        <v>100</v>
      </c>
      <c r="AB329" s="13">
        <v>45799</v>
      </c>
    </row>
    <row r="330" spans="1:28" ht="15" customHeight="1" x14ac:dyDescent="0.25">
      <c r="A330" s="4">
        <v>2025</v>
      </c>
      <c r="B330" s="13">
        <v>45658</v>
      </c>
      <c r="C330" s="13">
        <v>45747</v>
      </c>
      <c r="D330" s="4" t="s">
        <v>77</v>
      </c>
      <c r="E330" s="4">
        <v>323</v>
      </c>
      <c r="F330" s="25" t="s">
        <v>411</v>
      </c>
      <c r="G330" s="3" t="s">
        <v>97</v>
      </c>
      <c r="H330" s="4" t="s">
        <v>480</v>
      </c>
      <c r="I330" s="4" t="s">
        <v>83</v>
      </c>
      <c r="J330" s="6" t="s">
        <v>134</v>
      </c>
      <c r="K330" s="6" t="s">
        <v>232</v>
      </c>
      <c r="L330" s="6" t="s">
        <v>113</v>
      </c>
      <c r="M330" s="31" t="s">
        <v>86</v>
      </c>
      <c r="N330" s="4" t="s">
        <v>99</v>
      </c>
      <c r="O330" s="4">
        <v>323</v>
      </c>
      <c r="P330" s="29">
        <v>45692</v>
      </c>
      <c r="Q330" s="29">
        <v>46022</v>
      </c>
      <c r="R330" s="4" t="s">
        <v>98</v>
      </c>
      <c r="S330" s="30" t="s">
        <v>1165</v>
      </c>
      <c r="T330" s="15">
        <v>318</v>
      </c>
      <c r="U330" s="43">
        <v>954</v>
      </c>
      <c r="V330" s="30" t="s">
        <v>1165</v>
      </c>
      <c r="W330" s="30" t="s">
        <v>1165</v>
      </c>
      <c r="X330" s="30" t="s">
        <v>1165</v>
      </c>
      <c r="Y330" s="4" t="s">
        <v>89</v>
      </c>
      <c r="Z330" s="30" t="s">
        <v>1165</v>
      </c>
      <c r="AA330" s="4" t="s">
        <v>100</v>
      </c>
      <c r="AB330" s="13">
        <v>45799</v>
      </c>
    </row>
    <row r="331" spans="1:28" ht="15" customHeight="1" x14ac:dyDescent="0.25">
      <c r="A331" s="4">
        <v>2025</v>
      </c>
      <c r="B331" s="13">
        <v>45658</v>
      </c>
      <c r="C331" s="13">
        <v>45747</v>
      </c>
      <c r="D331" s="4" t="s">
        <v>77</v>
      </c>
      <c r="E331" s="4">
        <v>324</v>
      </c>
      <c r="F331" s="25" t="s">
        <v>411</v>
      </c>
      <c r="G331" s="3" t="s">
        <v>97</v>
      </c>
      <c r="H331" s="4" t="s">
        <v>480</v>
      </c>
      <c r="I331" s="4" t="s">
        <v>83</v>
      </c>
      <c r="J331" s="6" t="s">
        <v>793</v>
      </c>
      <c r="K331" s="6" t="s">
        <v>135</v>
      </c>
      <c r="L331" s="6" t="s">
        <v>126</v>
      </c>
      <c r="M331" s="31" t="s">
        <v>86</v>
      </c>
      <c r="N331" s="4" t="s">
        <v>99</v>
      </c>
      <c r="O331" s="4">
        <v>324</v>
      </c>
      <c r="P331" s="29">
        <v>45692</v>
      </c>
      <c r="Q331" s="29">
        <v>46022</v>
      </c>
      <c r="R331" s="4" t="s">
        <v>98</v>
      </c>
      <c r="S331" s="30" t="s">
        <v>1166</v>
      </c>
      <c r="T331" s="15">
        <v>318</v>
      </c>
      <c r="U331" s="43">
        <v>954</v>
      </c>
      <c r="V331" s="30" t="s">
        <v>1166</v>
      </c>
      <c r="W331" s="30" t="s">
        <v>1166</v>
      </c>
      <c r="X331" s="30" t="s">
        <v>1166</v>
      </c>
      <c r="Y331" s="4" t="s">
        <v>89</v>
      </c>
      <c r="Z331" s="30" t="s">
        <v>1166</v>
      </c>
      <c r="AA331" s="4" t="s">
        <v>100</v>
      </c>
      <c r="AB331" s="13">
        <v>45799</v>
      </c>
    </row>
    <row r="332" spans="1:28" ht="15" customHeight="1" x14ac:dyDescent="0.25">
      <c r="A332" s="4">
        <v>2025</v>
      </c>
      <c r="B332" s="13">
        <v>45658</v>
      </c>
      <c r="C332" s="13">
        <v>45747</v>
      </c>
      <c r="D332" s="4" t="s">
        <v>77</v>
      </c>
      <c r="E332" s="4">
        <v>325</v>
      </c>
      <c r="F332" s="25" t="s">
        <v>411</v>
      </c>
      <c r="G332" s="3" t="s">
        <v>97</v>
      </c>
      <c r="H332" s="4" t="s">
        <v>480</v>
      </c>
      <c r="I332" s="4" t="s">
        <v>83</v>
      </c>
      <c r="J332" s="6" t="s">
        <v>136</v>
      </c>
      <c r="K332" s="6" t="s">
        <v>211</v>
      </c>
      <c r="L332" s="6" t="s">
        <v>113</v>
      </c>
      <c r="M332" s="31" t="s">
        <v>86</v>
      </c>
      <c r="N332" s="4" t="s">
        <v>99</v>
      </c>
      <c r="O332" s="4">
        <v>325</v>
      </c>
      <c r="P332" s="29">
        <v>45692</v>
      </c>
      <c r="Q332" s="29">
        <v>46022</v>
      </c>
      <c r="R332" s="4" t="s">
        <v>98</v>
      </c>
      <c r="S332" s="30" t="s">
        <v>1167</v>
      </c>
      <c r="T332" s="15">
        <v>318</v>
      </c>
      <c r="U332" s="43">
        <v>954</v>
      </c>
      <c r="V332" s="30" t="s">
        <v>1167</v>
      </c>
      <c r="W332" s="30" t="s">
        <v>1167</v>
      </c>
      <c r="X332" s="30" t="s">
        <v>1167</v>
      </c>
      <c r="Y332" s="4" t="s">
        <v>89</v>
      </c>
      <c r="Z332" s="30" t="s">
        <v>1167</v>
      </c>
      <c r="AA332" s="4" t="s">
        <v>100</v>
      </c>
      <c r="AB332" s="13">
        <v>45799</v>
      </c>
    </row>
    <row r="333" spans="1:28" ht="15" customHeight="1" x14ac:dyDescent="0.25">
      <c r="A333" s="4">
        <v>2025</v>
      </c>
      <c r="B333" s="13">
        <v>45658</v>
      </c>
      <c r="C333" s="13">
        <v>45747</v>
      </c>
      <c r="D333" s="4" t="s">
        <v>77</v>
      </c>
      <c r="E333" s="4">
        <v>326</v>
      </c>
      <c r="F333" s="25" t="s">
        <v>411</v>
      </c>
      <c r="G333" s="3" t="s">
        <v>97</v>
      </c>
      <c r="H333" s="4" t="s">
        <v>480</v>
      </c>
      <c r="I333" s="4" t="s">
        <v>83</v>
      </c>
      <c r="J333" s="6" t="s">
        <v>769</v>
      </c>
      <c r="K333" s="6" t="s">
        <v>129</v>
      </c>
      <c r="L333" s="6" t="s">
        <v>126</v>
      </c>
      <c r="M333" s="31" t="s">
        <v>86</v>
      </c>
      <c r="N333" s="4" t="s">
        <v>99</v>
      </c>
      <c r="O333" s="4">
        <v>326</v>
      </c>
      <c r="P333" s="29">
        <v>45692</v>
      </c>
      <c r="Q333" s="29">
        <v>46022</v>
      </c>
      <c r="R333" s="4" t="s">
        <v>98</v>
      </c>
      <c r="S333" s="30" t="s">
        <v>1168</v>
      </c>
      <c r="T333" s="15">
        <v>318</v>
      </c>
      <c r="U333" s="43">
        <v>954</v>
      </c>
      <c r="V333" s="30" t="s">
        <v>1168</v>
      </c>
      <c r="W333" s="30" t="s">
        <v>1168</v>
      </c>
      <c r="X333" s="30" t="s">
        <v>1168</v>
      </c>
      <c r="Y333" s="4" t="s">
        <v>89</v>
      </c>
      <c r="Z333" s="30" t="s">
        <v>1168</v>
      </c>
      <c r="AA333" s="4" t="s">
        <v>100</v>
      </c>
      <c r="AB333" s="13">
        <v>45799</v>
      </c>
    </row>
    <row r="334" spans="1:28" ht="15" customHeight="1" x14ac:dyDescent="0.25">
      <c r="A334" s="4">
        <v>2025</v>
      </c>
      <c r="B334" s="13">
        <v>45658</v>
      </c>
      <c r="C334" s="13">
        <v>45747</v>
      </c>
      <c r="D334" s="4" t="s">
        <v>77</v>
      </c>
      <c r="E334" s="4">
        <v>327</v>
      </c>
      <c r="F334" s="25" t="s">
        <v>413</v>
      </c>
      <c r="G334" s="3" t="s">
        <v>97</v>
      </c>
      <c r="H334" s="4" t="s">
        <v>480</v>
      </c>
      <c r="I334" s="4" t="s">
        <v>83</v>
      </c>
      <c r="J334" s="6" t="s">
        <v>137</v>
      </c>
      <c r="K334" s="6" t="s">
        <v>111</v>
      </c>
      <c r="L334" s="6" t="s">
        <v>113</v>
      </c>
      <c r="M334" s="31" t="s">
        <v>86</v>
      </c>
      <c r="N334" s="4" t="s">
        <v>99</v>
      </c>
      <c r="O334" s="4">
        <v>327</v>
      </c>
      <c r="P334" s="29">
        <v>45692</v>
      </c>
      <c r="Q334" s="29">
        <v>46022</v>
      </c>
      <c r="R334" s="4" t="s">
        <v>98</v>
      </c>
      <c r="S334" s="30" t="s">
        <v>1169</v>
      </c>
      <c r="T334" s="15">
        <v>235</v>
      </c>
      <c r="U334" s="43">
        <v>0</v>
      </c>
      <c r="V334" s="30" t="s">
        <v>1169</v>
      </c>
      <c r="W334" s="30" t="s">
        <v>1169</v>
      </c>
      <c r="X334" s="30" t="s">
        <v>1169</v>
      </c>
      <c r="Y334" s="4" t="s">
        <v>89</v>
      </c>
      <c r="Z334" s="30" t="s">
        <v>1169</v>
      </c>
      <c r="AA334" s="4" t="s">
        <v>100</v>
      </c>
      <c r="AB334" s="13">
        <v>45799</v>
      </c>
    </row>
    <row r="335" spans="1:28" ht="15" customHeight="1" x14ac:dyDescent="0.25">
      <c r="A335" s="4">
        <v>2025</v>
      </c>
      <c r="B335" s="13">
        <v>45658</v>
      </c>
      <c r="C335" s="13">
        <v>45747</v>
      </c>
      <c r="D335" s="4" t="s">
        <v>77</v>
      </c>
      <c r="E335" s="4">
        <v>328</v>
      </c>
      <c r="F335" s="25" t="s">
        <v>825</v>
      </c>
      <c r="G335" s="3" t="s">
        <v>97</v>
      </c>
      <c r="H335" s="4" t="s">
        <v>480</v>
      </c>
      <c r="I335" s="4" t="s">
        <v>83</v>
      </c>
      <c r="J335" s="6" t="s">
        <v>277</v>
      </c>
      <c r="K335" s="6" t="s">
        <v>731</v>
      </c>
      <c r="L335" s="6" t="s">
        <v>108</v>
      </c>
      <c r="M335" s="31" t="s">
        <v>87</v>
      </c>
      <c r="N335" s="4" t="s">
        <v>99</v>
      </c>
      <c r="O335" s="4">
        <v>328</v>
      </c>
      <c r="P335" s="29">
        <v>45692</v>
      </c>
      <c r="Q335" s="29">
        <v>46022</v>
      </c>
      <c r="R335" s="4" t="s">
        <v>98</v>
      </c>
      <c r="S335" s="30" t="s">
        <v>1170</v>
      </c>
      <c r="T335" s="15">
        <v>325</v>
      </c>
      <c r="U335" s="43">
        <v>0</v>
      </c>
      <c r="V335" s="30" t="s">
        <v>1170</v>
      </c>
      <c r="W335" s="30" t="s">
        <v>1170</v>
      </c>
      <c r="X335" s="30" t="s">
        <v>1170</v>
      </c>
      <c r="Y335" s="4" t="s">
        <v>89</v>
      </c>
      <c r="Z335" s="30" t="s">
        <v>1170</v>
      </c>
      <c r="AA335" s="4" t="s">
        <v>100</v>
      </c>
      <c r="AB335" s="13">
        <v>45799</v>
      </c>
    </row>
    <row r="336" spans="1:28" ht="15" customHeight="1" x14ac:dyDescent="0.25">
      <c r="A336" s="4">
        <v>2025</v>
      </c>
      <c r="B336" s="13">
        <v>45658</v>
      </c>
      <c r="C336" s="13">
        <v>45747</v>
      </c>
      <c r="D336" s="4" t="s">
        <v>77</v>
      </c>
      <c r="E336" s="4">
        <v>329</v>
      </c>
      <c r="F336" s="25" t="s">
        <v>414</v>
      </c>
      <c r="G336" s="3" t="s">
        <v>97</v>
      </c>
      <c r="H336" s="4" t="s">
        <v>480</v>
      </c>
      <c r="I336" s="4" t="s">
        <v>83</v>
      </c>
      <c r="J336" s="6" t="s">
        <v>138</v>
      </c>
      <c r="K336" s="6" t="s">
        <v>113</v>
      </c>
      <c r="L336" s="6" t="s">
        <v>129</v>
      </c>
      <c r="M336" s="31" t="s">
        <v>87</v>
      </c>
      <c r="N336" s="4" t="s">
        <v>99</v>
      </c>
      <c r="O336" s="4">
        <v>329</v>
      </c>
      <c r="P336" s="29">
        <v>45692</v>
      </c>
      <c r="Q336" s="29">
        <v>46022</v>
      </c>
      <c r="R336" s="4" t="s">
        <v>98</v>
      </c>
      <c r="S336" s="30" t="s">
        <v>1171</v>
      </c>
      <c r="T336" s="15">
        <v>599</v>
      </c>
      <c r="U336" s="43">
        <v>0</v>
      </c>
      <c r="V336" s="30" t="s">
        <v>1171</v>
      </c>
      <c r="W336" s="30" t="s">
        <v>1171</v>
      </c>
      <c r="X336" s="30" t="s">
        <v>1171</v>
      </c>
      <c r="Y336" s="4" t="s">
        <v>89</v>
      </c>
      <c r="Z336" s="30" t="s">
        <v>1171</v>
      </c>
      <c r="AA336" s="4" t="s">
        <v>100</v>
      </c>
      <c r="AB336" s="13">
        <v>45799</v>
      </c>
    </row>
    <row r="337" spans="1:28" ht="15" customHeight="1" x14ac:dyDescent="0.25">
      <c r="A337" s="4">
        <v>2025</v>
      </c>
      <c r="B337" s="13">
        <v>45658</v>
      </c>
      <c r="C337" s="13">
        <v>45747</v>
      </c>
      <c r="D337" s="4" t="s">
        <v>77</v>
      </c>
      <c r="E337" s="4">
        <v>330</v>
      </c>
      <c r="F337" s="25" t="s">
        <v>414</v>
      </c>
      <c r="G337" s="3" t="s">
        <v>97</v>
      </c>
      <c r="H337" s="4" t="s">
        <v>480</v>
      </c>
      <c r="I337" s="4" t="s">
        <v>83</v>
      </c>
      <c r="J337" s="6" t="s">
        <v>139</v>
      </c>
      <c r="K337" s="6" t="s">
        <v>147</v>
      </c>
      <c r="L337" s="6" t="s">
        <v>102</v>
      </c>
      <c r="M337" s="31" t="s">
        <v>87</v>
      </c>
      <c r="N337" s="4" t="s">
        <v>99</v>
      </c>
      <c r="O337" s="4">
        <v>330</v>
      </c>
      <c r="P337" s="29">
        <v>45692</v>
      </c>
      <c r="Q337" s="29">
        <v>46022</v>
      </c>
      <c r="R337" s="4" t="s">
        <v>98</v>
      </c>
      <c r="S337" s="30" t="s">
        <v>1172</v>
      </c>
      <c r="T337" s="15">
        <v>599</v>
      </c>
      <c r="U337" s="43">
        <v>0</v>
      </c>
      <c r="V337" s="30" t="s">
        <v>1172</v>
      </c>
      <c r="W337" s="30" t="s">
        <v>1172</v>
      </c>
      <c r="X337" s="30" t="s">
        <v>1172</v>
      </c>
      <c r="Y337" s="4" t="s">
        <v>89</v>
      </c>
      <c r="Z337" s="30" t="s">
        <v>1172</v>
      </c>
      <c r="AA337" s="4" t="s">
        <v>100</v>
      </c>
      <c r="AB337" s="13">
        <v>45799</v>
      </c>
    </row>
    <row r="338" spans="1:28" ht="15" customHeight="1" x14ac:dyDescent="0.25">
      <c r="A338" s="4">
        <v>2025</v>
      </c>
      <c r="B338" s="13">
        <v>45658</v>
      </c>
      <c r="C338" s="13">
        <v>45747</v>
      </c>
      <c r="D338" s="4" t="s">
        <v>77</v>
      </c>
      <c r="E338" s="4">
        <v>331</v>
      </c>
      <c r="F338" s="25" t="s">
        <v>828</v>
      </c>
      <c r="G338" s="3" t="s">
        <v>97</v>
      </c>
      <c r="H338" s="4" t="s">
        <v>480</v>
      </c>
      <c r="I338" s="4" t="s">
        <v>83</v>
      </c>
      <c r="J338" s="6" t="s">
        <v>140</v>
      </c>
      <c r="K338" s="6" t="s">
        <v>789</v>
      </c>
      <c r="L338" s="6" t="s">
        <v>141</v>
      </c>
      <c r="M338" s="31" t="s">
        <v>86</v>
      </c>
      <c r="N338" s="4" t="s">
        <v>99</v>
      </c>
      <c r="O338" s="4">
        <v>331</v>
      </c>
      <c r="P338" s="29">
        <v>45692</v>
      </c>
      <c r="Q338" s="29">
        <v>46022</v>
      </c>
      <c r="R338" s="4" t="s">
        <v>98</v>
      </c>
      <c r="S338" s="30" t="s">
        <v>1173</v>
      </c>
      <c r="T338" s="15">
        <v>115</v>
      </c>
      <c r="U338" s="43">
        <v>0</v>
      </c>
      <c r="V338" s="30" t="s">
        <v>1173</v>
      </c>
      <c r="W338" s="30" t="s">
        <v>1173</v>
      </c>
      <c r="X338" s="30" t="s">
        <v>1173</v>
      </c>
      <c r="Y338" s="4" t="s">
        <v>89</v>
      </c>
      <c r="Z338" s="30" t="s">
        <v>1173</v>
      </c>
      <c r="AA338" s="4" t="s">
        <v>100</v>
      </c>
      <c r="AB338" s="13">
        <v>45799</v>
      </c>
    </row>
    <row r="339" spans="1:28" ht="15" customHeight="1" x14ac:dyDescent="0.25">
      <c r="A339" s="4">
        <v>2025</v>
      </c>
      <c r="B339" s="13">
        <v>45658</v>
      </c>
      <c r="C339" s="13">
        <v>45747</v>
      </c>
      <c r="D339" s="4" t="s">
        <v>77</v>
      </c>
      <c r="E339" s="4">
        <v>332</v>
      </c>
      <c r="F339" s="25" t="s">
        <v>811</v>
      </c>
      <c r="G339" s="3" t="s">
        <v>97</v>
      </c>
      <c r="H339" s="4" t="s">
        <v>480</v>
      </c>
      <c r="I339" s="4" t="s">
        <v>83</v>
      </c>
      <c r="J339" s="6" t="s">
        <v>142</v>
      </c>
      <c r="K339" s="6" t="s">
        <v>788</v>
      </c>
      <c r="L339" s="6" t="s">
        <v>141</v>
      </c>
      <c r="M339" s="31" t="s">
        <v>87</v>
      </c>
      <c r="N339" s="4" t="s">
        <v>99</v>
      </c>
      <c r="O339" s="4">
        <v>332</v>
      </c>
      <c r="P339" s="29">
        <v>45692</v>
      </c>
      <c r="Q339" s="29">
        <v>46022</v>
      </c>
      <c r="R339" s="4" t="s">
        <v>98</v>
      </c>
      <c r="S339" s="30" t="s">
        <v>1174</v>
      </c>
      <c r="T339" s="15">
        <v>174</v>
      </c>
      <c r="U339" s="43">
        <v>0</v>
      </c>
      <c r="V339" s="30" t="s">
        <v>1174</v>
      </c>
      <c r="W339" s="30" t="s">
        <v>1174</v>
      </c>
      <c r="X339" s="30" t="s">
        <v>1174</v>
      </c>
      <c r="Y339" s="4" t="s">
        <v>89</v>
      </c>
      <c r="Z339" s="30" t="s">
        <v>1174</v>
      </c>
      <c r="AA339" s="4" t="s">
        <v>100</v>
      </c>
      <c r="AB339" s="13">
        <v>45799</v>
      </c>
    </row>
    <row r="340" spans="1:28" ht="15" customHeight="1" x14ac:dyDescent="0.25">
      <c r="A340" s="4">
        <v>2025</v>
      </c>
      <c r="B340" s="13">
        <v>45658</v>
      </c>
      <c r="C340" s="13">
        <v>45747</v>
      </c>
      <c r="D340" s="4" t="s">
        <v>77</v>
      </c>
      <c r="E340" s="4">
        <v>333</v>
      </c>
      <c r="F340" s="25" t="s">
        <v>811</v>
      </c>
      <c r="G340" s="3" t="s">
        <v>97</v>
      </c>
      <c r="H340" s="4" t="s">
        <v>480</v>
      </c>
      <c r="I340" s="4" t="s">
        <v>83</v>
      </c>
      <c r="J340" s="6" t="s">
        <v>143</v>
      </c>
      <c r="K340" s="6" t="s">
        <v>135</v>
      </c>
      <c r="L340" s="6" t="s">
        <v>124</v>
      </c>
      <c r="M340" s="31" t="s">
        <v>87</v>
      </c>
      <c r="N340" s="4" t="s">
        <v>99</v>
      </c>
      <c r="O340" s="4">
        <v>333</v>
      </c>
      <c r="P340" s="29">
        <v>45692</v>
      </c>
      <c r="Q340" s="29">
        <v>46022</v>
      </c>
      <c r="R340" s="4" t="s">
        <v>98</v>
      </c>
      <c r="S340" s="30" t="s">
        <v>1175</v>
      </c>
      <c r="T340" s="15">
        <v>174</v>
      </c>
      <c r="U340" s="43">
        <v>0</v>
      </c>
      <c r="V340" s="30" t="s">
        <v>1175</v>
      </c>
      <c r="W340" s="30" t="s">
        <v>1175</v>
      </c>
      <c r="X340" s="30" t="s">
        <v>1175</v>
      </c>
      <c r="Y340" s="4" t="s">
        <v>89</v>
      </c>
      <c r="Z340" s="30" t="s">
        <v>1175</v>
      </c>
      <c r="AA340" s="4" t="s">
        <v>100</v>
      </c>
      <c r="AB340" s="13">
        <v>45799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10" type="noConversion"/>
  <dataValidations count="4">
    <dataValidation type="list" allowBlank="1" showErrorMessage="1" sqref="D8:D340" xr:uid="{00000000-0002-0000-0000-000000000000}">
      <formula1>Hidden_13</formula1>
    </dataValidation>
    <dataValidation type="list" allowBlank="1" showErrorMessage="1" sqref="I8:I340" xr:uid="{00000000-0002-0000-0000-000001000000}">
      <formula1>Hidden_28</formula1>
    </dataValidation>
    <dataValidation type="list" allowBlank="1" showErrorMessage="1" sqref="M8:M340" xr:uid="{00000000-0002-0000-0000-000002000000}">
      <formula1>Hidden_312</formula1>
    </dataValidation>
    <dataValidation type="list" allowBlank="1" showErrorMessage="1" sqref="Y8:Y340" xr:uid="{00000000-0002-0000-0000-000003000000}">
      <formula1>Hidden_424</formula1>
    </dataValidation>
  </dataValidations>
  <hyperlinks>
    <hyperlink ref="S8" r:id="rId1" xr:uid="{493316FD-940A-489D-9155-9B38F0D2AC88}"/>
    <hyperlink ref="S9" r:id="rId2" xr:uid="{04021CAC-DBC3-4E9A-AC17-E56C4DBFF88D}"/>
    <hyperlink ref="S10" r:id="rId3" xr:uid="{EAC29AD2-AD5A-473B-8634-64F226317DF0}"/>
    <hyperlink ref="S11" r:id="rId4" xr:uid="{2A257F90-30E7-4A42-94FF-91651C869BFA}"/>
    <hyperlink ref="S12" r:id="rId5" xr:uid="{034ED350-8636-4C97-9AA5-E5E22D8E0341}"/>
    <hyperlink ref="S13" r:id="rId6" xr:uid="{D2605E87-B5CB-4137-BA7B-36846E7F668A}"/>
    <hyperlink ref="S14" r:id="rId7" xr:uid="{64A660F4-E55A-409A-9B2D-30D0BFF28AAD}"/>
    <hyperlink ref="S15" r:id="rId8" xr:uid="{278B7568-75F9-4953-846E-FC54E7CB0FD5}"/>
    <hyperlink ref="S16" r:id="rId9" xr:uid="{A5EDE928-1E0B-4B5C-8838-669EF72814C7}"/>
    <hyperlink ref="S17" r:id="rId10" xr:uid="{6CD283A6-FB9D-4959-9996-6FC503CB291C}"/>
    <hyperlink ref="S18" r:id="rId11" xr:uid="{91830B5F-16E8-40D9-90B7-E132481D098B}"/>
    <hyperlink ref="S19" r:id="rId12" xr:uid="{30B39177-D7CF-4629-A160-B3BE897F86E5}"/>
    <hyperlink ref="S20" r:id="rId13" xr:uid="{E4BFECC0-F902-489D-8C0D-83A9B431E9C6}"/>
    <hyperlink ref="S21" r:id="rId14" xr:uid="{8854001A-31F0-4115-94E0-3844E751BFE3}"/>
    <hyperlink ref="S22" r:id="rId15" xr:uid="{3CAAF548-AC30-4B76-880F-A05693064E6B}"/>
    <hyperlink ref="S23" r:id="rId16" xr:uid="{EE72B7E1-34BA-4E61-85B2-0DF581249489}"/>
    <hyperlink ref="S24" r:id="rId17" xr:uid="{257ADC3E-5FBD-454C-9F57-CF5CB31D8C47}"/>
    <hyperlink ref="S25" r:id="rId18" xr:uid="{F42FE8C4-8BE8-4407-8519-D017713F6D52}"/>
    <hyperlink ref="S26" r:id="rId19" xr:uid="{CABD6949-848C-4CA7-A961-5AC2075DA085}"/>
    <hyperlink ref="S27" r:id="rId20" xr:uid="{25FFA297-DF14-4D5F-87C4-AF36D5DD036A}"/>
    <hyperlink ref="S28" r:id="rId21" xr:uid="{CEC7A67F-D1B1-4CB3-8798-863864D566BC}"/>
    <hyperlink ref="S29" r:id="rId22" xr:uid="{2B5F7840-93D1-4396-99C7-687376D2E6CE}"/>
    <hyperlink ref="S30" r:id="rId23" xr:uid="{4BDF8545-F908-4D58-BDE1-EC47F48AFAB1}"/>
    <hyperlink ref="S31" r:id="rId24" xr:uid="{3EC2A217-3C82-47FE-82C6-1CC237218510}"/>
    <hyperlink ref="S32" r:id="rId25" xr:uid="{56B92FF5-99AF-4BB5-BB23-95DBE9B165AC}"/>
    <hyperlink ref="S33" r:id="rId26" xr:uid="{769E2112-FDA3-4C0E-882E-67A3DE8F83F8}"/>
    <hyperlink ref="S34" r:id="rId27" xr:uid="{BC50CE35-9F3C-4540-8796-DE5421D58DF7}"/>
    <hyperlink ref="S35" r:id="rId28" xr:uid="{ABF14962-7CFD-4762-8368-39E96F2FEB77}"/>
    <hyperlink ref="S36" r:id="rId29" xr:uid="{7F17D06E-62BE-4F5B-A6C1-B5D964C98D9C}"/>
    <hyperlink ref="S37" r:id="rId30" xr:uid="{9DE5DD82-9A86-4CE8-9444-79E6815C2366}"/>
    <hyperlink ref="S38" r:id="rId31" xr:uid="{B632AE6E-D6FF-40E5-A8B9-B490EAE3B988}"/>
    <hyperlink ref="S39" r:id="rId32" xr:uid="{21AED744-4BC2-47AB-B481-09433E2C5E35}"/>
    <hyperlink ref="S40" r:id="rId33" xr:uid="{732FC4E1-1DD4-4F36-8AA1-3110E700E4F9}"/>
    <hyperlink ref="S41" r:id="rId34" xr:uid="{CF0EA989-B0F7-4658-8C9B-24D039291E3D}"/>
    <hyperlink ref="S42" r:id="rId35" xr:uid="{B850710E-D984-42C6-A372-3A155F9B0824}"/>
    <hyperlink ref="S43" r:id="rId36" xr:uid="{AE7F24E1-D8F7-4ED6-8EAF-8A1D84241216}"/>
    <hyperlink ref="S44" r:id="rId37" xr:uid="{24AACECE-74C2-45D6-B57E-296DEEB1C669}"/>
    <hyperlink ref="S45" r:id="rId38" xr:uid="{8390350E-D91D-4117-8518-521D97170856}"/>
    <hyperlink ref="S46" r:id="rId39" xr:uid="{EBE6CD06-1A72-4A97-AFD7-D253C5C30399}"/>
    <hyperlink ref="S47" r:id="rId40" xr:uid="{5BC5C40C-CF03-446E-B0CF-B51572A0F3F6}"/>
    <hyperlink ref="S48" r:id="rId41" xr:uid="{B83D2348-7121-42D5-829B-3655807CC9B5}"/>
    <hyperlink ref="S49" r:id="rId42" xr:uid="{97747240-EF13-4C45-B5C9-725889A2A68D}"/>
    <hyperlink ref="S50" r:id="rId43" xr:uid="{4FADF8CC-9574-4C44-8208-19C82B21E10F}"/>
    <hyperlink ref="S51" r:id="rId44" xr:uid="{6E727760-4BEC-4A19-81E7-9954586FCBA7}"/>
    <hyperlink ref="S52" r:id="rId45" xr:uid="{A81A1ECE-D66F-4732-B3D6-7C19F4EEAC26}"/>
    <hyperlink ref="S55" r:id="rId46" xr:uid="{DFAC2B03-5065-438B-9EC8-9BCE9E0AAF5A}"/>
    <hyperlink ref="S54" r:id="rId47" xr:uid="{D9F97459-A689-4DBC-81E2-28C834C41328}"/>
    <hyperlink ref="S53" r:id="rId48" xr:uid="{0DE5029D-5EA3-4F6E-8CA3-28FF226D2170}"/>
    <hyperlink ref="S56" r:id="rId49" xr:uid="{0BB6FE11-04B2-4092-B773-9772F724D96C}"/>
    <hyperlink ref="S57" r:id="rId50" xr:uid="{F79D9779-FC00-47B1-817A-87C051EF53D1}"/>
    <hyperlink ref="S58" r:id="rId51" xr:uid="{8B13645A-BC89-45AB-BA30-2F0A4F163806}"/>
    <hyperlink ref="S59" r:id="rId52" xr:uid="{FB364BE3-508D-4C1D-854A-83E175D05C0C}"/>
    <hyperlink ref="S60" r:id="rId53" xr:uid="{97BBCC8F-F64A-4971-A455-BA60FD6F92E5}"/>
    <hyperlink ref="S61" r:id="rId54" xr:uid="{EC15C586-BED9-4C89-B087-DD5057181E63}"/>
    <hyperlink ref="S62" r:id="rId55" xr:uid="{F5170F8E-CCBB-4209-91F4-22AA447B20E1}"/>
    <hyperlink ref="S63" r:id="rId56" xr:uid="{63AC0974-41C6-4AEF-BD2F-F79902857A22}"/>
    <hyperlink ref="S64" r:id="rId57" xr:uid="{837CA0E0-8043-4911-A466-7E9CD11E8EA4}"/>
    <hyperlink ref="S65" r:id="rId58" xr:uid="{D8C658A7-9B5A-438B-88CF-93BFC0994CA6}"/>
    <hyperlink ref="S66" r:id="rId59" xr:uid="{D49E343F-6B92-472C-AD22-D1BF28D8E979}"/>
    <hyperlink ref="S67" r:id="rId60" xr:uid="{1C6F55C4-D456-4034-83A0-F35E0F7FD552}"/>
    <hyperlink ref="S68" r:id="rId61" xr:uid="{0FF88F6D-9F90-4B32-9DD3-ABE5C6A87729}"/>
    <hyperlink ref="S69" r:id="rId62" xr:uid="{87972A63-708C-442F-A6F6-D9EBCBD68324}"/>
    <hyperlink ref="S70" r:id="rId63" xr:uid="{9A3459F4-C7EA-45CA-BB7A-199F3A5D295A}"/>
    <hyperlink ref="S71" r:id="rId64" xr:uid="{93FB8FF1-CD69-4EFF-AB84-FF8B5EDAD9A3}"/>
    <hyperlink ref="S72" r:id="rId65" xr:uid="{AA2E7AA5-C2D5-46F2-84A2-965A277BBDB2}"/>
    <hyperlink ref="S73" r:id="rId66" xr:uid="{6A4A6294-F876-471C-9F93-D064F7871332}"/>
    <hyperlink ref="S74" r:id="rId67" xr:uid="{492C4211-7383-48F3-AC76-B05F2495D0A1}"/>
    <hyperlink ref="S75" r:id="rId68" xr:uid="{7E172F42-187A-407A-8D85-90933F4B0F72}"/>
    <hyperlink ref="S76" r:id="rId69" xr:uid="{78F3AC36-92B3-49D6-9D93-46FDC4BEF76E}"/>
    <hyperlink ref="S77" r:id="rId70" xr:uid="{681A1FA9-FB66-4FD5-AEB6-7AA2319C4E35}"/>
    <hyperlink ref="S78" r:id="rId71" xr:uid="{EA39FA00-5CBE-49C8-8B38-BC7030D3FF65}"/>
    <hyperlink ref="S79" r:id="rId72" xr:uid="{F7ACE938-C4A9-46D4-BF51-DD874F0E30EC}"/>
    <hyperlink ref="S80" r:id="rId73" xr:uid="{4A13A58C-968B-4E40-AA30-534819F03837}"/>
    <hyperlink ref="S81" r:id="rId74" xr:uid="{1CF657F7-2F1B-4ED8-8A07-66E02492CAB2}"/>
    <hyperlink ref="S82" r:id="rId75" xr:uid="{0BFF95CB-504F-4C18-8EAB-EA50350574AE}"/>
    <hyperlink ref="S83" r:id="rId76" xr:uid="{28B1E17F-77E4-48AC-AEA0-3B2690794D93}"/>
    <hyperlink ref="S84" r:id="rId77" xr:uid="{B54D4497-00E7-4181-B7FD-765DAC479D74}"/>
    <hyperlink ref="S85" r:id="rId78" xr:uid="{479F3F3A-60E3-410B-BF95-C3D441B2002A}"/>
    <hyperlink ref="S86" r:id="rId79" xr:uid="{E271125D-1F48-40EB-9DE4-E27571746A0E}"/>
    <hyperlink ref="S87" r:id="rId80" xr:uid="{8FA9D9A5-EFB6-41A7-A162-DEB6234A70C4}"/>
    <hyperlink ref="S88" r:id="rId81" xr:uid="{D3EFD6C0-361C-41AC-B45D-680B054F2446}"/>
    <hyperlink ref="S89" r:id="rId82" xr:uid="{56F45DDA-AD64-4F16-8684-D89EA11D436A}"/>
    <hyperlink ref="S90" r:id="rId83" xr:uid="{9B59A144-02EA-4009-A0ED-48B55EB1F704}"/>
    <hyperlink ref="S91" r:id="rId84" xr:uid="{73F60A34-415A-44C7-8027-A86A965D001F}"/>
    <hyperlink ref="S92" r:id="rId85" xr:uid="{A70AD750-82D2-46E9-8096-189C04850D70}"/>
    <hyperlink ref="S93" r:id="rId86" xr:uid="{77CE16F3-1E2B-499A-98E0-6574A5379E7D}"/>
    <hyperlink ref="S94" r:id="rId87" xr:uid="{CE1BED90-02E5-4470-B3DD-4327F02D3AA1}"/>
    <hyperlink ref="S95" r:id="rId88" xr:uid="{844AF5F4-C113-49CE-B8F1-4064209B5D5E}"/>
    <hyperlink ref="S96" r:id="rId89" xr:uid="{7227F6A2-966D-4587-9B5A-90BD2DB79688}"/>
    <hyperlink ref="S97" r:id="rId90" xr:uid="{41E47A6A-D81C-4FF2-978C-2B12CF54BDB6}"/>
    <hyperlink ref="S98" r:id="rId91" xr:uid="{9EF91E8F-942F-4F01-BDC3-EBBD36E34281}"/>
    <hyperlink ref="S99" r:id="rId92" xr:uid="{83AE9A2B-71E9-48BC-96BC-A80F07482969}"/>
    <hyperlink ref="S100" r:id="rId93" xr:uid="{C187536C-573B-4B2B-A878-63C280EAE1F8}"/>
    <hyperlink ref="S101" r:id="rId94" xr:uid="{418961BA-D19F-4930-A3B3-D7196877C608}"/>
    <hyperlink ref="S102" r:id="rId95" xr:uid="{8B54EAD0-2F3F-4AE8-9D85-6343D743C046}"/>
    <hyperlink ref="S103" r:id="rId96" xr:uid="{5381293D-81E7-4AB3-A9FB-14C2FDBDD18E}"/>
    <hyperlink ref="S104" r:id="rId97" xr:uid="{7359C28D-D5D6-4CB8-B735-F9D75056D487}"/>
    <hyperlink ref="S105" r:id="rId98" xr:uid="{E9343A36-3047-4BBB-994B-88ACA72D3FE0}"/>
    <hyperlink ref="S106" r:id="rId99" xr:uid="{BBD3B0B2-5743-47D6-8742-69339F5E5D0B}"/>
    <hyperlink ref="S107" r:id="rId100" xr:uid="{48F48EAA-806E-409A-BA21-6A39FD994C4B}"/>
    <hyperlink ref="S108" r:id="rId101" xr:uid="{E2D91A8C-5AD7-42A6-9D23-4A97FFF98E2D}"/>
    <hyperlink ref="S109" r:id="rId102" xr:uid="{E9E10341-0BC5-42E4-8558-5496CCD5196C}"/>
    <hyperlink ref="S110" r:id="rId103" xr:uid="{90BA32B1-F41F-40AF-B3AD-F794E6A0B536}"/>
    <hyperlink ref="S111" r:id="rId104" xr:uid="{2CE97D95-962E-44F3-8835-9FFC656EF41F}"/>
    <hyperlink ref="S112" r:id="rId105" xr:uid="{B44352A4-1CAC-452E-9A27-9F83EB1DABB6}"/>
    <hyperlink ref="S113" r:id="rId106" xr:uid="{3F44CBBE-72D2-43FA-AA46-4572EDCA9510}"/>
    <hyperlink ref="S114" r:id="rId107" xr:uid="{DFC3B76E-CB10-4B39-B1A3-EDDC01BE0FD6}"/>
    <hyperlink ref="S115" r:id="rId108" xr:uid="{750E36B9-ACB7-49FD-9CA8-86253C97FBD0}"/>
    <hyperlink ref="S116" r:id="rId109" xr:uid="{565AE2AA-B0E8-4D25-8D5A-4A7206172C31}"/>
    <hyperlink ref="S117" r:id="rId110" xr:uid="{E96B2722-9D04-4439-BB95-D20844E605AE}"/>
    <hyperlink ref="S118" r:id="rId111" xr:uid="{76377067-E926-4C0E-9AAA-B9287E157228}"/>
    <hyperlink ref="S119" r:id="rId112" xr:uid="{D39A70A7-1368-40FA-B311-1A806F04D058}"/>
    <hyperlink ref="S120" r:id="rId113" xr:uid="{02A4CDC9-5824-4512-8447-65E5ECA920E3}"/>
    <hyperlink ref="S121" r:id="rId114" xr:uid="{7CA60305-CFBC-4C0E-938F-7C7C7BDA017D}"/>
    <hyperlink ref="S122" r:id="rId115" xr:uid="{A1867DD0-1DA6-4DEA-A280-A43C3F5D4607}"/>
    <hyperlink ref="S123" r:id="rId116" xr:uid="{E19D5F26-E88F-4A9A-A045-B5744C303B48}"/>
    <hyperlink ref="S124" r:id="rId117" xr:uid="{C0FF7507-EF75-4A3B-95C7-FC5E32DD1294}"/>
    <hyperlink ref="S125" r:id="rId118" xr:uid="{184F0A49-E0E5-40B8-B153-2000546355E0}"/>
    <hyperlink ref="S126" r:id="rId119" xr:uid="{74248671-1262-4CEE-ACA8-2E254EC94E09}"/>
    <hyperlink ref="S127" r:id="rId120" xr:uid="{FB746C19-30DB-430D-B266-E1EA474F3F2A}"/>
    <hyperlink ref="S128" r:id="rId121" xr:uid="{F7BF1283-3D3B-4F36-A268-C8FD142424EF}"/>
    <hyperlink ref="S129" r:id="rId122" xr:uid="{50CD9F5D-32D7-49FE-8B86-BE3E3EBC7353}"/>
    <hyperlink ref="S130" r:id="rId123" xr:uid="{8D9BD064-73D5-4839-A0E3-3990374D183C}"/>
    <hyperlink ref="S131" r:id="rId124" xr:uid="{02592E73-CC07-4293-8E09-D998F71F47DD}"/>
    <hyperlink ref="S132" r:id="rId125" xr:uid="{D2D1FFEC-27EC-48F0-8570-752D1AE36026}"/>
    <hyperlink ref="S133" r:id="rId126" xr:uid="{313F0D07-E8CF-471F-93ED-83E268772587}"/>
    <hyperlink ref="S134" r:id="rId127" xr:uid="{CEE134C8-A2FD-4369-9701-4915A9758AB3}"/>
    <hyperlink ref="S135" r:id="rId128" xr:uid="{773D8D77-6EB1-4B24-A7F9-BBB850824716}"/>
    <hyperlink ref="S136" r:id="rId129" xr:uid="{9BBCF75C-BA4A-470D-AEDF-1092D3FB5003}"/>
    <hyperlink ref="S137" r:id="rId130" xr:uid="{AF9582FA-D2D1-4D5B-B31C-08BA220F77AD}"/>
    <hyperlink ref="S138" r:id="rId131" xr:uid="{94DB6308-F48F-45F6-96A3-C69D3BA03E4E}"/>
    <hyperlink ref="S139" r:id="rId132" xr:uid="{EC46921C-C879-4D7F-A63B-36CEC402E5E8}"/>
    <hyperlink ref="S140" r:id="rId133" xr:uid="{2B61F0C9-729D-42FD-B8DE-9B9257708CBE}"/>
    <hyperlink ref="S141" r:id="rId134" xr:uid="{3B5A42EC-499F-4A8E-A2DE-CF7A2B12166E}"/>
    <hyperlink ref="S142" r:id="rId135" xr:uid="{95B1FFB8-AFBE-43F4-9E26-3738A26164CF}"/>
    <hyperlink ref="S143" r:id="rId136" xr:uid="{45D48BC7-68DA-4041-8824-29D0B82C9A4E}"/>
    <hyperlink ref="S144" r:id="rId137" xr:uid="{F1FE76BE-EB7E-4634-AFF4-FD8835CBB431}"/>
    <hyperlink ref="S145" r:id="rId138" xr:uid="{02D6131E-69D3-4C57-93CA-591BA0712852}"/>
    <hyperlink ref="S146" r:id="rId139" xr:uid="{DA5C2187-BA06-464A-B2FE-0BE1F827199E}"/>
    <hyperlink ref="S147" r:id="rId140" xr:uid="{743B8762-8A70-480A-94D4-15D8F86A312A}"/>
    <hyperlink ref="S148" r:id="rId141" xr:uid="{FAA7363B-1471-4EF0-A97C-F945600CE555}"/>
    <hyperlink ref="S149" r:id="rId142" xr:uid="{934DBDC8-E5A9-4055-BBAF-1978071875EA}"/>
    <hyperlink ref="S150" r:id="rId143" xr:uid="{6CBC491D-FFA8-455E-BCDC-D4F67718478E}"/>
    <hyperlink ref="S151" r:id="rId144" xr:uid="{49EE6EE2-50D7-4436-889F-B6E6CA177FB7}"/>
    <hyperlink ref="S152" r:id="rId145" xr:uid="{00B18D27-0188-4BDA-83B4-AE8EFB06CAF7}"/>
    <hyperlink ref="S153" r:id="rId146" xr:uid="{D615CC77-393E-46AF-A709-DD7E48D7B7AF}"/>
    <hyperlink ref="S154" r:id="rId147" xr:uid="{965E4DE9-E2C7-46AE-8BBC-714A5C7413E4}"/>
    <hyperlink ref="S155" r:id="rId148" xr:uid="{6DEB0DF9-7EC2-4116-9262-A01AB405EBB3}"/>
    <hyperlink ref="S156" r:id="rId149" xr:uid="{61A0757F-9416-45B5-B0D9-3F0ACBEC52DA}"/>
    <hyperlink ref="S157" r:id="rId150" xr:uid="{757E5474-CEEC-4FD3-B9DB-BC2171CA6C69}"/>
    <hyperlink ref="S158" r:id="rId151" xr:uid="{7CAB9F8D-B094-4A73-B1C3-EFDF9B22ABC0}"/>
    <hyperlink ref="S159" r:id="rId152" xr:uid="{F3C05665-FA4E-4E7E-B206-CBECD05FE0C9}"/>
    <hyperlink ref="S160" r:id="rId153" xr:uid="{0D94BD26-B714-409A-8DFC-49063D2F05E4}"/>
    <hyperlink ref="S161" r:id="rId154" xr:uid="{FD3184AC-3164-46EB-B07A-1D980C39335F}"/>
    <hyperlink ref="S162" r:id="rId155" xr:uid="{D6142359-9A00-4135-BF58-2F343A74DA4B}"/>
    <hyperlink ref="S163" r:id="rId156" xr:uid="{EF170849-24FF-4AF4-A3D7-442E8514144A}"/>
    <hyperlink ref="S164" r:id="rId157" xr:uid="{FB47EA9A-EE4F-467F-86ED-83095E485C60}"/>
    <hyperlink ref="S165" r:id="rId158" xr:uid="{FFDB0184-352F-4C9C-9F23-EFF2F9A2C91E}"/>
    <hyperlink ref="S166" r:id="rId159" xr:uid="{032D7130-810F-481B-A12B-EF7E72DF735A}"/>
    <hyperlink ref="S167" r:id="rId160" xr:uid="{977DB110-2EA6-474B-9756-CC742C76C760}"/>
    <hyperlink ref="S168" r:id="rId161" xr:uid="{0F7175E8-4DB0-42B7-A61D-7C2391EEC48C}"/>
    <hyperlink ref="S169" r:id="rId162" xr:uid="{6646F777-2E6F-4485-88BF-07ACB50123E7}"/>
    <hyperlink ref="S170" r:id="rId163" xr:uid="{F8F4AC45-B7AF-4DB0-B249-75A167984DB8}"/>
    <hyperlink ref="S171" r:id="rId164" xr:uid="{0D669C52-4214-41A2-A747-FBF9D51C25CC}"/>
    <hyperlink ref="S172" r:id="rId165" xr:uid="{0C45C422-DB4F-4702-B604-733C27767816}"/>
    <hyperlink ref="S173" r:id="rId166" xr:uid="{F63525C4-0FE3-4455-84D9-8566A5E20888}"/>
    <hyperlink ref="S174" r:id="rId167" xr:uid="{8E35E0C5-2F1B-405E-9880-FCC344766989}"/>
    <hyperlink ref="S175" r:id="rId168" xr:uid="{7CABC26D-9D85-44CA-9F40-ED1E4D121D27}"/>
    <hyperlink ref="S176" r:id="rId169" xr:uid="{206675C6-EE68-44F6-B674-27D290ADECAD}"/>
    <hyperlink ref="S177" r:id="rId170" xr:uid="{35E571D1-7D63-4321-8F38-9210628ABD19}"/>
    <hyperlink ref="S178" r:id="rId171" xr:uid="{4728E7A5-1F42-41CF-898D-6E06F85686F3}"/>
    <hyperlink ref="S179" r:id="rId172" xr:uid="{AF664C8D-86C9-4D68-86C6-87D955A6B1F3}"/>
    <hyperlink ref="S180" r:id="rId173" xr:uid="{0745D5F7-9CB8-452F-9F57-6728B379F1D1}"/>
    <hyperlink ref="S181" r:id="rId174" xr:uid="{4E1EF1EB-75B6-446E-B27C-6E25B27271D6}"/>
    <hyperlink ref="S182" r:id="rId175" xr:uid="{DCFFE127-4305-40E9-85C6-D2FA7805F6D6}"/>
    <hyperlink ref="S183" r:id="rId176" xr:uid="{E3E22F2B-A3FE-404D-BFEC-698863E0B499}"/>
    <hyperlink ref="S184" r:id="rId177" xr:uid="{D79277DB-09C4-4754-8769-2F32A00796A4}"/>
    <hyperlink ref="S185" r:id="rId178" xr:uid="{BB1F7391-5A2C-4C2F-9AE4-E290BA618838}"/>
    <hyperlink ref="S186" r:id="rId179" xr:uid="{FB091527-2DAF-407D-BE14-8F91068DAEFA}"/>
    <hyperlink ref="S187" r:id="rId180" xr:uid="{20184E34-AC41-43F8-8FD5-525C2F8FCBBD}"/>
    <hyperlink ref="S188" r:id="rId181" xr:uid="{6D077674-5A1A-47DA-B7FF-AD6ACF796B09}"/>
    <hyperlink ref="S189" r:id="rId182" xr:uid="{8CDD4EE4-7F4F-443F-B340-554C0EF85228}"/>
    <hyperlink ref="S190" r:id="rId183" xr:uid="{77FDB57B-CCEA-451C-B99D-AE43278A8147}"/>
    <hyperlink ref="S191" r:id="rId184" xr:uid="{AABBEAD3-1281-496E-B7E2-2D846FF476C2}"/>
    <hyperlink ref="S192" r:id="rId185" xr:uid="{7A151F9F-9C4B-4393-AC87-76357CF5BC95}"/>
    <hyperlink ref="S193" r:id="rId186" xr:uid="{3E4554E1-181B-4DAA-95CC-39A72F27D5D7}"/>
    <hyperlink ref="S194" r:id="rId187" xr:uid="{9DA34929-C82B-4372-B0A8-FBD424C74951}"/>
    <hyperlink ref="S195" r:id="rId188" xr:uid="{2DD25EFA-3F52-4AFE-8F3F-868CA7F6D7C7}"/>
    <hyperlink ref="S196" r:id="rId189" xr:uid="{A9D00C01-F962-44C7-9636-D922F3D2BAA0}"/>
    <hyperlink ref="S197" r:id="rId190" xr:uid="{5FEE21F1-ABFD-454C-8028-9BDD33FB59AB}"/>
    <hyperlink ref="S198" r:id="rId191" xr:uid="{C9230A5B-D756-447D-91EC-1EDD40893705}"/>
    <hyperlink ref="S199" r:id="rId192" xr:uid="{0AE1984A-6261-4A99-8CB2-7E46917E8499}"/>
    <hyperlink ref="S200" r:id="rId193" xr:uid="{284C60F9-9C69-497D-80F2-BAA558F3F23B}"/>
    <hyperlink ref="S201" r:id="rId194" xr:uid="{876C6FD5-4D8A-43A8-9B2E-F9424AB3DF61}"/>
    <hyperlink ref="S202" r:id="rId195" xr:uid="{2E55AB07-93DC-48BA-8023-A574E13322FC}"/>
    <hyperlink ref="S203" r:id="rId196" xr:uid="{2F607879-6D46-4664-B510-D14B52A85155}"/>
    <hyperlink ref="S204" r:id="rId197" xr:uid="{5B06A6CB-A130-4263-B754-B8D251CEDEA1}"/>
    <hyperlink ref="S205" r:id="rId198" xr:uid="{67143A72-B5F8-43D2-9CE7-6322ED6D6EB7}"/>
    <hyperlink ref="S206" r:id="rId199" xr:uid="{ADA53591-B59D-4606-9000-08B1A606529C}"/>
    <hyperlink ref="S207" r:id="rId200" xr:uid="{13679C38-2BAB-408B-991A-E96A0AC5BEC7}"/>
    <hyperlink ref="S208" r:id="rId201" xr:uid="{FC554455-3EEB-4B37-A758-10D50FCB1E8F}"/>
    <hyperlink ref="S209" r:id="rId202" xr:uid="{5AE94F9E-1E9A-444A-8AD6-6B93601E90FE}"/>
    <hyperlink ref="S210" r:id="rId203" xr:uid="{78EC8309-77E0-492D-B841-C84B1EE1DECA}"/>
    <hyperlink ref="S211" r:id="rId204" xr:uid="{1A13BEE8-00D7-4C30-8F34-AA86138EA638}"/>
    <hyperlink ref="S212" r:id="rId205" xr:uid="{0DBA0A3F-4D71-4ACA-A11A-8A2B6CFD85FE}"/>
    <hyperlink ref="S213" r:id="rId206" xr:uid="{DDC68C6B-5045-4EFA-B123-5487DDB1371E}"/>
    <hyperlink ref="S214" r:id="rId207" xr:uid="{FAA58214-4243-4F77-A665-9BF7931D6525}"/>
    <hyperlink ref="S215" r:id="rId208" xr:uid="{2F55CC99-0D43-4AC1-9951-C4C6AE4F9379}"/>
    <hyperlink ref="S216" r:id="rId209" xr:uid="{883DAC40-D24E-4C78-A0D1-77B68E763E25}"/>
    <hyperlink ref="S217" r:id="rId210" xr:uid="{98A39268-267C-4032-AEC5-ACA0147A7C7D}"/>
    <hyperlink ref="S218" r:id="rId211" xr:uid="{0E79DE6D-6A02-451C-84CF-1AE2C93D3376}"/>
    <hyperlink ref="S219" r:id="rId212" xr:uid="{EA766A66-A707-41F6-8215-3BAFD1612255}"/>
    <hyperlink ref="S220" r:id="rId213" xr:uid="{80BF1CD9-DB56-4E8C-94A3-5E7FB7D4D35C}"/>
    <hyperlink ref="S221" r:id="rId214" xr:uid="{4D5D830B-CA18-4DEB-B9EB-5AAA5DEFA1CE}"/>
    <hyperlink ref="S222" r:id="rId215" xr:uid="{8A60AD88-4336-478E-B4CE-871359451210}"/>
    <hyperlink ref="S223" r:id="rId216" xr:uid="{8288F6F9-1E7B-4B5C-A81E-7E8C85A6F12D}"/>
    <hyperlink ref="S224" r:id="rId217" xr:uid="{2869D3F9-D89E-4693-9EA8-10E5B08E6B72}"/>
    <hyperlink ref="S225" r:id="rId218" xr:uid="{E4E5CD65-607A-42F2-B24A-44AB746C15C3}"/>
    <hyperlink ref="S226" r:id="rId219" xr:uid="{94FAABBE-AE9F-4FB3-8FFF-1C0A8B483917}"/>
    <hyperlink ref="S227" r:id="rId220" xr:uid="{A67BC5C2-BEB1-47D6-8C0D-7B496292813D}"/>
    <hyperlink ref="S228" r:id="rId221" xr:uid="{3E2ABFA5-9B9E-43A0-A989-F0D376A2C30D}"/>
    <hyperlink ref="S229" r:id="rId222" xr:uid="{4FA8FD08-DEFF-4E43-9872-51223475C5ED}"/>
    <hyperlink ref="S230" r:id="rId223" xr:uid="{A1BD53FB-FEF2-4C7F-A041-FEC1878DBBB0}"/>
    <hyperlink ref="S231" r:id="rId224" xr:uid="{EAEEBD0C-D510-410E-9280-6692775F2F4D}"/>
    <hyperlink ref="S232" r:id="rId225" xr:uid="{DC3D1AF7-2356-486F-8D00-67CFBA6E7F0E}"/>
    <hyperlink ref="S233" r:id="rId226" xr:uid="{21EF5205-2FED-417A-BFB3-AE81279B5606}"/>
    <hyperlink ref="S234" r:id="rId227" xr:uid="{66B4CD88-3BE1-4B9E-B272-D1D8B4FCA1C8}"/>
    <hyperlink ref="S235" r:id="rId228" xr:uid="{73242A17-CB34-410A-B51D-9C0A1AB9B9D2}"/>
    <hyperlink ref="S236" r:id="rId229" xr:uid="{4C78A2E5-A105-4376-B8F3-E870DFFB1F21}"/>
    <hyperlink ref="S237" r:id="rId230" xr:uid="{20A74CEA-D518-4078-99DB-961C48225AC5}"/>
    <hyperlink ref="S238" r:id="rId231" xr:uid="{89B0AA55-15F3-4074-BEB1-855D3A84C9DF}"/>
    <hyperlink ref="S239" r:id="rId232" xr:uid="{AE00CC0C-1028-4D26-B60D-F2C7F150A008}"/>
    <hyperlink ref="S240" r:id="rId233" xr:uid="{4ADC05E0-4706-45F0-9F29-32F5EE6AD74B}"/>
    <hyperlink ref="S241" r:id="rId234" xr:uid="{DAAB3EEA-6473-44F1-A9D1-E963F1C0A121}"/>
    <hyperlink ref="S242" r:id="rId235" xr:uid="{414552BE-FF27-4D52-AD60-D40F3F663F8E}"/>
    <hyperlink ref="S243" r:id="rId236" xr:uid="{3ACAD398-E899-4316-9BF1-D0EAF60624B7}"/>
    <hyperlink ref="S244" r:id="rId237" xr:uid="{101A7AB9-2E99-43D9-9BE8-1830813AE4D6}"/>
    <hyperlink ref="S245" r:id="rId238" xr:uid="{A66A174A-8E9E-4211-B383-A433271AC26D}"/>
    <hyperlink ref="S246" r:id="rId239" xr:uid="{86738B2C-250F-4240-8AC9-8AE942EA2024}"/>
    <hyperlink ref="S247" r:id="rId240" xr:uid="{3969B6D2-1478-465A-8803-16F312BF15BC}"/>
    <hyperlink ref="S248" r:id="rId241" xr:uid="{1CD072AB-1560-4FA5-889E-FE6C66BD9469}"/>
    <hyperlink ref="S249" r:id="rId242" xr:uid="{39FDECC0-0DE9-4390-8DD8-CC1D27F6F195}"/>
    <hyperlink ref="S251" r:id="rId243" xr:uid="{67A3CE69-2C07-4B48-B146-E623FFFA489D}"/>
    <hyperlink ref="S252" r:id="rId244" xr:uid="{CF3ED8FA-23B0-4431-B855-8BD5DFDC478E}"/>
    <hyperlink ref="S253" r:id="rId245" xr:uid="{FF47F62F-1121-46ED-B318-A9EA2A5F31CB}"/>
    <hyperlink ref="S254" r:id="rId246" xr:uid="{C5480188-DB54-4ABE-8CC5-E10889D9B114}"/>
    <hyperlink ref="S255" r:id="rId247" xr:uid="{9DAC9450-6C8D-4804-A06E-C48EF7D0DFE0}"/>
    <hyperlink ref="S256" r:id="rId248" xr:uid="{719E0191-1616-4FB5-A995-0F972E30D985}"/>
    <hyperlink ref="S257" r:id="rId249" xr:uid="{00239CEA-D5E7-429F-A895-0101A8509E4C}"/>
    <hyperlink ref="S258" r:id="rId250" xr:uid="{A1F0C113-6F1C-4D96-B429-B2C497987BF5}"/>
    <hyperlink ref="S259" r:id="rId251" xr:uid="{C016A60D-92AE-4CFA-A32E-67CDE895CF0F}"/>
    <hyperlink ref="S260" r:id="rId252" xr:uid="{04B4B581-1710-49AD-AFC9-FFF4947FAC5A}"/>
    <hyperlink ref="S261" r:id="rId253" xr:uid="{34E4FE95-E1FE-45E4-A955-1F3277507DDE}"/>
    <hyperlink ref="S262" r:id="rId254" xr:uid="{D5204CB1-1B9E-41BE-8C1F-88B54395CD76}"/>
    <hyperlink ref="S263" r:id="rId255" xr:uid="{9E4DD7CB-F08A-4F89-B386-DC9455B177D3}"/>
    <hyperlink ref="S264" r:id="rId256" xr:uid="{3B84749F-7B43-4C9C-BB82-4DA4B4F1A46E}"/>
    <hyperlink ref="S265" r:id="rId257" xr:uid="{6D670B7B-D0A4-418E-B316-FC5FB7B5165A}"/>
    <hyperlink ref="S266" r:id="rId258" xr:uid="{CCCCC7A0-40B4-4968-90E2-1C776D8DE124}"/>
    <hyperlink ref="S268" r:id="rId259" xr:uid="{B9BACADB-B68B-4394-9A93-E964C1FC9772}"/>
    <hyperlink ref="S269" r:id="rId260" xr:uid="{0A4118DE-A4DC-460C-93DF-1AE26748AFC1}"/>
    <hyperlink ref="S270" r:id="rId261" xr:uid="{7DCA41C1-91B7-4E46-A724-BE2950AB6600}"/>
    <hyperlink ref="S271" r:id="rId262" xr:uid="{9488174E-7002-44E1-AB5E-CE932CCCCB72}"/>
    <hyperlink ref="S272" r:id="rId263" xr:uid="{547989D6-2AF2-4F9F-8008-A0F4F4F4ADF7}"/>
    <hyperlink ref="S273" r:id="rId264" xr:uid="{2A0F4153-3419-4DD3-824C-187FEA09550F}"/>
    <hyperlink ref="S274" r:id="rId265" xr:uid="{39A5DC75-CC1F-4365-9709-44B751187239}"/>
    <hyperlink ref="S275" r:id="rId266" xr:uid="{A4AC07E8-C318-4C20-9903-6C5D8C78DE19}"/>
    <hyperlink ref="S276" r:id="rId267" xr:uid="{D89D13C5-3D8C-476F-8E4C-15D1D4D9A0BD}"/>
    <hyperlink ref="S277" r:id="rId268" xr:uid="{2DC54188-DE3E-4576-B388-6EC5CF628560}"/>
    <hyperlink ref="S278" r:id="rId269" xr:uid="{8062DC36-76E1-4552-8170-15430DE70CF2}"/>
    <hyperlink ref="S279" r:id="rId270" xr:uid="{325A451D-935C-4075-BED1-655492D2FACF}"/>
    <hyperlink ref="S280" r:id="rId271" xr:uid="{1B34460F-A926-45DA-8BCE-ECE0A3D1882F}"/>
    <hyperlink ref="S282" r:id="rId272" xr:uid="{597DF5D2-594D-491C-A38A-3B9A02BAEDE4}"/>
    <hyperlink ref="S283" r:id="rId273" xr:uid="{463EE16E-9E5E-4127-AC4D-4489C0766F6F}"/>
    <hyperlink ref="S284" r:id="rId274" xr:uid="{ADD113E8-E3AA-4B7C-8FBD-8FDA7110E9BF}"/>
    <hyperlink ref="S285" r:id="rId275" xr:uid="{8ACD89AE-51EC-4319-99B1-73962EF143C4}"/>
    <hyperlink ref="S286" r:id="rId276" xr:uid="{FE262E7D-6188-41DD-9EC0-684CA34E8214}"/>
    <hyperlink ref="S287" r:id="rId277" xr:uid="{EA3A3B25-455D-4FC8-827B-CB6FC1A7C00A}"/>
    <hyperlink ref="S288" r:id="rId278" xr:uid="{D66A63B6-1384-4E93-831A-05F6C9F87289}"/>
    <hyperlink ref="S289" r:id="rId279" xr:uid="{1BC0A3A0-E3FA-4634-A45D-69F1913755CE}"/>
    <hyperlink ref="S290" r:id="rId280" xr:uid="{7497D93F-8277-4FA5-9BE9-5F58F16FE7B5}"/>
    <hyperlink ref="S291" r:id="rId281" xr:uid="{CCBC5C8E-BC94-4C36-836E-74E9C9001A91}"/>
    <hyperlink ref="S292" r:id="rId282" xr:uid="{448CE4AD-F2D8-482F-B6F1-531F18EAE555}"/>
    <hyperlink ref="S293" r:id="rId283" xr:uid="{7F87FD8A-C6B3-4D06-9743-FADF01D008BD}"/>
    <hyperlink ref="S294" r:id="rId284" xr:uid="{CF1E45BD-7D98-4788-9ED5-F5E1A45F955A}"/>
    <hyperlink ref="S295" r:id="rId285" xr:uid="{EC63F78A-130F-4C0A-A0CB-35D38BE956D9}"/>
    <hyperlink ref="S296" r:id="rId286" xr:uid="{252B21BC-1DE1-4C0A-BC18-A812884CEC2F}"/>
    <hyperlink ref="S297" r:id="rId287" xr:uid="{DA50FE79-8B51-459D-AA9B-329C2F095EE9}"/>
    <hyperlink ref="S298" r:id="rId288" xr:uid="{806DD2E7-E466-4C0B-BE38-40B9A12C0605}"/>
    <hyperlink ref="S299" r:id="rId289" xr:uid="{2B1C7FF2-A529-4B11-B12A-27DF182FE000}"/>
    <hyperlink ref="S300" r:id="rId290" xr:uid="{A7B6E5AD-4993-400B-8664-4422304E390F}"/>
    <hyperlink ref="S301" r:id="rId291" xr:uid="{7D4745FF-0635-403E-9D27-420534D68641}"/>
    <hyperlink ref="S302" r:id="rId292" xr:uid="{45CE0DD5-454E-41FC-8556-4B9B899D9771}"/>
    <hyperlink ref="S303" r:id="rId293" xr:uid="{F5BD765B-EE13-4679-B483-C1BDE258F490}"/>
    <hyperlink ref="S304" r:id="rId294" xr:uid="{AE1EC8BF-AB2C-4157-8DED-179532566307}"/>
    <hyperlink ref="S305" r:id="rId295" xr:uid="{CA5F774D-82C5-47E9-B544-A2D6938DDD41}"/>
    <hyperlink ref="S306" r:id="rId296" xr:uid="{BF91F7B6-9D0A-4322-8F78-EAD4E7A1B8E1}"/>
    <hyperlink ref="S307" r:id="rId297" xr:uid="{F4DC3260-7FF3-4A2D-A2FB-7B85424EFCA1}"/>
    <hyperlink ref="S308" r:id="rId298" xr:uid="{950880E8-E726-41DE-8277-F001C93B599D}"/>
    <hyperlink ref="S309" r:id="rId299" xr:uid="{EE89C92C-7503-41C2-9230-AA24C54EF129}"/>
    <hyperlink ref="S310" r:id="rId300" xr:uid="{1283C673-BC62-44AB-91CF-593193739352}"/>
    <hyperlink ref="S311" r:id="rId301" xr:uid="{AF4B2304-F2C4-4BDE-9FC1-0444A88DA11F}"/>
    <hyperlink ref="S312" r:id="rId302" xr:uid="{2A892D27-7D8D-469B-AB2D-66FB47AAEC19}"/>
    <hyperlink ref="S313" r:id="rId303" xr:uid="{FB5ECDFB-A5B5-4DE5-9563-AB67A2ADE9E9}"/>
    <hyperlink ref="S314" r:id="rId304" xr:uid="{38AC092A-7A23-4C8A-9FE2-05C9B72737FE}"/>
    <hyperlink ref="S315" r:id="rId305" xr:uid="{C0EFC888-98CC-42C4-8F80-426E5395B5A5}"/>
    <hyperlink ref="S316" r:id="rId306" xr:uid="{F8D7F314-3A5F-4A22-B7AE-25418E80139B}"/>
    <hyperlink ref="S317" r:id="rId307" xr:uid="{6A6DB8C9-2F6C-4AFA-BDCF-2CE9D213A0B8}"/>
    <hyperlink ref="S318" r:id="rId308" xr:uid="{8EFB840A-1A06-48D3-8C2C-BC6B04FFCD9A}"/>
    <hyperlink ref="S319" r:id="rId309" xr:uid="{1AA15B21-BC87-4C60-868B-107A0B6AE202}"/>
    <hyperlink ref="S320" r:id="rId310" xr:uid="{73FD223B-61FF-4294-A6EA-AA118FCFD5EA}"/>
    <hyperlink ref="S321" r:id="rId311" xr:uid="{1D795683-8040-4C0C-85AC-5327B79D90AD}"/>
    <hyperlink ref="S322" r:id="rId312" xr:uid="{8D2C7B21-24A6-4A54-BC73-1D8B93A81B8B}"/>
    <hyperlink ref="S323" r:id="rId313" xr:uid="{CB51D22F-947E-4100-9AC4-575DCDBBD101}"/>
    <hyperlink ref="S324" r:id="rId314" xr:uid="{981FB09C-9990-4317-80E0-0D858F6BDBB9}"/>
    <hyperlink ref="S325" r:id="rId315" xr:uid="{E8712521-DED5-481F-88E5-9BC2215545B1}"/>
    <hyperlink ref="S326" r:id="rId316" xr:uid="{9216801D-8291-442A-8C04-6AC15A73048C}"/>
    <hyperlink ref="S327" r:id="rId317" xr:uid="{3DFE2A78-27BA-4AB9-BF5E-77E4FEB1C367}"/>
    <hyperlink ref="S328" r:id="rId318" xr:uid="{A0FBFE45-2517-401B-B5C0-7E2FAD17C275}"/>
    <hyperlink ref="S329" r:id="rId319" xr:uid="{D9DAB3D5-4107-4DE6-B1EC-33DAB57B18BA}"/>
    <hyperlink ref="S330" r:id="rId320" xr:uid="{37215727-B30F-4B6F-A2D3-9B48D91DD3B8}"/>
    <hyperlink ref="S331" r:id="rId321" xr:uid="{8A583A83-A447-4CDB-9671-99D301C7C591}"/>
    <hyperlink ref="S332" r:id="rId322" xr:uid="{42CD40CC-3DFA-4F03-9A84-840DBF6668D0}"/>
    <hyperlink ref="S333" r:id="rId323" xr:uid="{9C7550ED-1C34-4A4C-B946-49BFE87201B1}"/>
    <hyperlink ref="S334" r:id="rId324" xr:uid="{8C2414B1-2E26-425A-A9E6-C9FFCB4D019E}"/>
    <hyperlink ref="S335" r:id="rId325" xr:uid="{94408972-A855-4C46-9CE9-4F22E00339BE}"/>
    <hyperlink ref="S336" r:id="rId326" xr:uid="{2BC6234A-BF04-4D69-B527-C08E447C126F}"/>
    <hyperlink ref="S337" r:id="rId327" xr:uid="{5B2D35EC-B00A-47C0-96EA-D88E50E7EF44}"/>
    <hyperlink ref="S338" r:id="rId328" xr:uid="{1AFF7817-B1C3-4037-B444-F96FE20D85F5}"/>
    <hyperlink ref="S339" r:id="rId329" xr:uid="{368C812D-5332-40D0-AD1A-E06143CDEBCB}"/>
    <hyperlink ref="S340" r:id="rId330" xr:uid="{7E5EA83B-F204-40A0-882A-877E8B40F869}"/>
    <hyperlink ref="V8" r:id="rId331" xr:uid="{F375F9AF-4BC9-44B4-A1D3-5D1C3BD5C6A8}"/>
    <hyperlink ref="V9" r:id="rId332" xr:uid="{509A512A-02EA-4867-B649-F7E536151033}"/>
    <hyperlink ref="V10" r:id="rId333" xr:uid="{3EDDB466-E22B-4C31-8E4C-A427F95E47A1}"/>
    <hyperlink ref="V11" r:id="rId334" xr:uid="{441A1D14-4C81-4E55-9987-D4CC7D2E3569}"/>
    <hyperlink ref="V12" r:id="rId335" xr:uid="{4F927FEF-40B1-4922-99EE-5387B2F91A62}"/>
    <hyperlink ref="V13" r:id="rId336" xr:uid="{A22D5DFB-B71A-4103-A093-510D04EB8843}"/>
    <hyperlink ref="V14" r:id="rId337" xr:uid="{92F7E620-CB8C-46B0-B79F-64B513652F35}"/>
    <hyperlink ref="V15" r:id="rId338" xr:uid="{225B0BF3-E886-4F92-A709-DB6F1C0AB0DB}"/>
    <hyperlink ref="V16" r:id="rId339" xr:uid="{C39BDA8A-1221-4D08-89DA-6EABF94174E2}"/>
    <hyperlink ref="V17" r:id="rId340" xr:uid="{F142CBF1-2F48-47A0-AE82-D29DF63F15B6}"/>
    <hyperlink ref="V18" r:id="rId341" xr:uid="{B16108B4-CEFC-4D4F-8487-C9161D43BD1B}"/>
    <hyperlink ref="V19" r:id="rId342" xr:uid="{71FB4D96-D529-498A-93FD-99842272875B}"/>
    <hyperlink ref="V20" r:id="rId343" xr:uid="{203BEB3A-0780-41B5-A6B0-575BBB50E9B4}"/>
    <hyperlink ref="V21" r:id="rId344" xr:uid="{9DD7F72B-81AA-4916-9C25-4C526DF9C89B}"/>
    <hyperlink ref="V22" r:id="rId345" xr:uid="{ED2D8DA2-1C55-4157-B1FA-7FBE2F6E4EB9}"/>
    <hyperlink ref="V23" r:id="rId346" xr:uid="{942A6C87-639B-4690-A2D4-154F4F91B45B}"/>
    <hyperlink ref="V24" r:id="rId347" xr:uid="{295900C8-FD16-4B85-8D42-67169F82B454}"/>
    <hyperlink ref="V25" r:id="rId348" xr:uid="{55FFF458-7AD0-4A76-90B3-9E98F554FD47}"/>
    <hyperlink ref="V26" r:id="rId349" xr:uid="{F15177F3-CF98-4A32-AD7E-AEE2F0E55C66}"/>
    <hyperlink ref="V27" r:id="rId350" xr:uid="{2A3820D6-2358-4CA4-9168-2D7834EE3ADB}"/>
    <hyperlink ref="V28" r:id="rId351" xr:uid="{EBBC2509-92CB-43C3-96D7-53354F59E27C}"/>
    <hyperlink ref="V29" r:id="rId352" xr:uid="{A5158CA5-8C8B-4DFE-BE71-CCB924390612}"/>
    <hyperlink ref="V30" r:id="rId353" xr:uid="{5AD2C584-562C-43EC-8D61-080D0570A8AE}"/>
    <hyperlink ref="V31" r:id="rId354" xr:uid="{A236BD41-4438-4A95-BFE6-1445CF046B90}"/>
    <hyperlink ref="V32" r:id="rId355" xr:uid="{4F8A97BB-4876-4045-83D5-85D407B69C74}"/>
    <hyperlink ref="V33" r:id="rId356" xr:uid="{A37DBFCA-F92A-4E2A-8871-D252C71B8DEE}"/>
    <hyperlink ref="V34" r:id="rId357" xr:uid="{2C3F3DDE-2E4C-48A0-8898-7455A61E2A34}"/>
    <hyperlink ref="V35" r:id="rId358" xr:uid="{75DCCA4F-B408-4B15-B995-47D4E0C07085}"/>
    <hyperlink ref="V36" r:id="rId359" xr:uid="{7252B97B-B0F4-4A5A-9D6C-F31E8C5322D9}"/>
    <hyperlink ref="V37" r:id="rId360" xr:uid="{76D79A81-80A7-4E79-BC54-C14E1A51E99B}"/>
    <hyperlink ref="V38" r:id="rId361" xr:uid="{0CAFF571-CF64-482B-A9A1-44B0EFA37CD6}"/>
    <hyperlink ref="V39" r:id="rId362" xr:uid="{D9060C86-2903-4266-9FFC-4C792028487E}"/>
    <hyperlink ref="V40" r:id="rId363" xr:uid="{59E7C387-75C6-4A73-9CD8-A98CFB03D739}"/>
    <hyperlink ref="V41" r:id="rId364" xr:uid="{BD93DB87-2977-46FF-8CA4-040B9A81C9F9}"/>
    <hyperlink ref="V42" r:id="rId365" xr:uid="{F921E07B-1E4A-47F0-A5A6-24E31CD1F87D}"/>
    <hyperlink ref="V43" r:id="rId366" xr:uid="{E1BE3C72-93A2-42AC-9EA3-C1809EA92776}"/>
    <hyperlink ref="V44" r:id="rId367" xr:uid="{F4544392-8EA5-44BA-A724-AB496EE7FCFB}"/>
    <hyperlink ref="V45" r:id="rId368" xr:uid="{6154FCF3-C09C-4050-8310-CC4534707662}"/>
    <hyperlink ref="V46" r:id="rId369" xr:uid="{5FFE0416-C0E6-4185-8DC8-F4997E6C6624}"/>
    <hyperlink ref="V47" r:id="rId370" xr:uid="{AF89F764-4FF9-4BC9-99B5-BE2891E514B6}"/>
    <hyperlink ref="V48" r:id="rId371" xr:uid="{F7A36296-1184-4242-8A9B-4B37EEE08677}"/>
    <hyperlink ref="V49" r:id="rId372" xr:uid="{57F168CB-2CEA-4403-AFFD-9AC09BBC6870}"/>
    <hyperlink ref="V50" r:id="rId373" xr:uid="{154A2AEA-3D4E-45FB-9730-E9157E0F3421}"/>
    <hyperlink ref="V51" r:id="rId374" xr:uid="{C5F5BD0B-8B55-4B08-9D1A-CD2D04DAF7D3}"/>
    <hyperlink ref="V52" r:id="rId375" xr:uid="{E076A056-C79E-419D-A042-B5A12BD63BE3}"/>
    <hyperlink ref="V55" r:id="rId376" xr:uid="{F3D929FD-81C6-473E-9712-4F908AB12D5F}"/>
    <hyperlink ref="V54" r:id="rId377" xr:uid="{D1308761-44C7-48FE-B6D4-202FACDA5DA4}"/>
    <hyperlink ref="V53" r:id="rId378" xr:uid="{1553071A-CED7-4AD8-9779-9446FD8B0D6D}"/>
    <hyperlink ref="V56" r:id="rId379" xr:uid="{2F1BAAA9-3CA8-4C90-990B-F5D7C604BC99}"/>
    <hyperlink ref="V57" r:id="rId380" xr:uid="{0B34E6F0-FEB6-48FA-B278-21840F3F23B5}"/>
    <hyperlink ref="V58" r:id="rId381" xr:uid="{863806F8-C9D9-41CF-92B3-C324A02349D4}"/>
    <hyperlink ref="V59" r:id="rId382" xr:uid="{FF84DA61-270B-4870-A35A-0775796298FE}"/>
    <hyperlink ref="V60" r:id="rId383" xr:uid="{B5D707A4-E07E-49E7-AE3B-2FCCCE829E2C}"/>
    <hyperlink ref="V61" r:id="rId384" xr:uid="{550A3CE0-DC51-489C-89BF-53769E268004}"/>
    <hyperlink ref="V62" r:id="rId385" xr:uid="{3D39E69F-9A2D-43FF-BC05-CB4083041496}"/>
    <hyperlink ref="V63" r:id="rId386" xr:uid="{1C5D5A12-9530-4678-9D05-C558BDFD610A}"/>
    <hyperlink ref="V64" r:id="rId387" xr:uid="{612D153C-3E47-4A58-9FF8-0EB872D9AC17}"/>
    <hyperlink ref="V65" r:id="rId388" xr:uid="{142426B9-C8B4-43CB-AA25-5455BA6886D6}"/>
    <hyperlink ref="V66" r:id="rId389" xr:uid="{719AEE9D-450F-4A56-AE56-AE5AAE00B623}"/>
    <hyperlink ref="V67" r:id="rId390" xr:uid="{5077553D-11B1-4CD8-8A3F-AAEBA4F2AB74}"/>
    <hyperlink ref="V68" r:id="rId391" xr:uid="{09E3502C-742B-40D6-B82B-58145FA4BECE}"/>
    <hyperlink ref="V69" r:id="rId392" xr:uid="{CA3270B6-994A-4E4F-B27A-56CAFE200B7A}"/>
    <hyperlink ref="V70" r:id="rId393" xr:uid="{3EB09EF6-7E88-465E-9B19-5D5FAB9C27C0}"/>
    <hyperlink ref="V71" r:id="rId394" xr:uid="{6A5E2B79-3DFB-46D9-92C6-58199BE344C1}"/>
    <hyperlink ref="V72" r:id="rId395" xr:uid="{0D36044E-4B9A-4E33-9821-D16137271389}"/>
    <hyperlink ref="V73" r:id="rId396" xr:uid="{A8FF2991-63E3-450D-B809-7E2A5143FA17}"/>
    <hyperlink ref="V74" r:id="rId397" xr:uid="{CAF9D098-2DBC-4710-8A36-AAAC4D9B800B}"/>
    <hyperlink ref="V75" r:id="rId398" xr:uid="{8A765DE2-E63F-45E9-AF94-4CB083F4DAD6}"/>
    <hyperlink ref="V76" r:id="rId399" xr:uid="{ABE87BF6-5F8E-4AE2-A23F-36B3374292C7}"/>
    <hyperlink ref="V77" r:id="rId400" xr:uid="{173B8F84-5CCF-4626-A210-F4E21DAD3410}"/>
    <hyperlink ref="V78" r:id="rId401" xr:uid="{52A02B04-824B-48AE-ABEC-73820CEBC64F}"/>
    <hyperlink ref="V79" r:id="rId402" xr:uid="{0FBFA12F-E94C-4DD4-9223-F69EC3AF2F93}"/>
    <hyperlink ref="V80" r:id="rId403" xr:uid="{094CFC17-3BAD-4B9E-BA2B-2C69510E01FE}"/>
    <hyperlink ref="V81" r:id="rId404" xr:uid="{1F062D56-2E3D-44C2-A433-C168F134B0D6}"/>
    <hyperlink ref="V82" r:id="rId405" xr:uid="{49052AA6-6279-4D0D-A29E-E02834F035A6}"/>
    <hyperlink ref="V83" r:id="rId406" xr:uid="{21E29711-99C4-4CBF-BB4E-5F0E95830F3C}"/>
    <hyperlink ref="V84" r:id="rId407" xr:uid="{1A315F74-FFDE-4D6F-BA58-20ADD73D27F2}"/>
    <hyperlink ref="V85" r:id="rId408" xr:uid="{631743AD-278D-4D51-86D8-0A4C6AC38A0B}"/>
    <hyperlink ref="V86" r:id="rId409" xr:uid="{B8E0BA5F-829E-456C-B89A-74E11ED6D78B}"/>
    <hyperlink ref="V87" r:id="rId410" xr:uid="{D7802C4F-C337-40A3-B224-CA8B935F6AB8}"/>
    <hyperlink ref="V88" r:id="rId411" xr:uid="{0FB9B8CC-15E9-40BA-B712-78A58559C19A}"/>
    <hyperlink ref="V89" r:id="rId412" xr:uid="{12EA7A44-DD0C-43C2-96D4-5BE9B4C1D2DA}"/>
    <hyperlink ref="V90" r:id="rId413" xr:uid="{3ED7F37C-696C-4B1F-98A6-33016D088EB5}"/>
    <hyperlink ref="V91" r:id="rId414" xr:uid="{AA31C8F0-7268-4C15-BC00-53B24B5723D7}"/>
    <hyperlink ref="V92" r:id="rId415" xr:uid="{982A1394-ECA8-4C0B-AC70-66029F1DC831}"/>
    <hyperlink ref="V93" r:id="rId416" xr:uid="{A4984B70-7056-4490-9547-2E6AA0231DE1}"/>
    <hyperlink ref="V94" r:id="rId417" xr:uid="{1D3AEC44-6874-4CED-AEC5-24C7DE0EF454}"/>
    <hyperlink ref="V95" r:id="rId418" xr:uid="{18877FAF-6875-4E37-8B2B-E07B13950278}"/>
    <hyperlink ref="V96" r:id="rId419" xr:uid="{D7D00A01-FBF0-4026-A56F-0056DEFD670C}"/>
    <hyperlink ref="V97" r:id="rId420" xr:uid="{7E56BC50-58FE-4168-AC0A-B666464D4B4A}"/>
    <hyperlink ref="V98" r:id="rId421" xr:uid="{DDB89A00-7FC7-4492-B5E8-AB316318B77A}"/>
    <hyperlink ref="V99" r:id="rId422" xr:uid="{56CADA2A-3A67-438C-84C7-D49D08426833}"/>
    <hyperlink ref="V100" r:id="rId423" xr:uid="{A59C6A1A-7C4B-4080-84EE-BDC7A713FE5B}"/>
    <hyperlink ref="V101" r:id="rId424" xr:uid="{7F7B57CB-B771-4A35-9F80-15A59E09FB22}"/>
    <hyperlink ref="V102" r:id="rId425" xr:uid="{D50BD1DA-4D4C-4DC0-A7F3-105B1330FF2D}"/>
    <hyperlink ref="V103" r:id="rId426" xr:uid="{14AE9C8E-53DE-4D94-8547-5BC035507A82}"/>
    <hyperlink ref="V104" r:id="rId427" xr:uid="{85E2564F-924F-4D71-83A7-2546D331DA81}"/>
    <hyperlink ref="V105" r:id="rId428" xr:uid="{3F52B7D1-B9C6-447C-B33C-E59A0F7E9911}"/>
    <hyperlink ref="V106" r:id="rId429" xr:uid="{926A2432-C6A1-434C-8D75-11F92D0D2558}"/>
    <hyperlink ref="V107" r:id="rId430" xr:uid="{2B202862-D7ED-4DB6-92F4-55E11683B35D}"/>
    <hyperlink ref="V108" r:id="rId431" xr:uid="{7A46B1C9-4C54-4DA5-8280-7AA035BB5772}"/>
    <hyperlink ref="V109" r:id="rId432" xr:uid="{9237B536-580A-4F0C-8293-43C5B00830FA}"/>
    <hyperlink ref="V110" r:id="rId433" xr:uid="{B00785D0-EC9E-4826-A03F-6A52D2F942A9}"/>
    <hyperlink ref="V111" r:id="rId434" xr:uid="{61387208-DCBE-41F0-9A95-8D30E890791F}"/>
    <hyperlink ref="V112" r:id="rId435" xr:uid="{91B6CDC4-53C9-4795-A756-32ECF26D6B7D}"/>
    <hyperlink ref="V113" r:id="rId436" xr:uid="{0A3CB0AF-0635-43B7-8128-8EA07D41ED3F}"/>
    <hyperlink ref="V114" r:id="rId437" xr:uid="{8939EA7A-4EF6-4611-A5B5-2299C4C97F4F}"/>
    <hyperlink ref="V115" r:id="rId438" xr:uid="{141C8453-26F0-4713-BCE3-DAF5FF76253D}"/>
    <hyperlink ref="V116" r:id="rId439" xr:uid="{CDC57BE1-3D4E-4047-B774-A24E0719A9F6}"/>
    <hyperlink ref="V117" r:id="rId440" xr:uid="{0ECFD20E-23EF-4B35-9F54-3018AB523C3F}"/>
    <hyperlink ref="V118" r:id="rId441" xr:uid="{A725BB35-F34E-49B8-8B03-EF938BE3453D}"/>
    <hyperlink ref="V119" r:id="rId442" xr:uid="{12EBDA44-2D45-480C-A92F-91D0DBB4AFA5}"/>
    <hyperlink ref="V120" r:id="rId443" xr:uid="{F94EA7FE-EE82-43A6-9EA0-257F36DE51A7}"/>
    <hyperlink ref="V121" r:id="rId444" xr:uid="{161219AC-D38A-4EB9-87B2-65057A619376}"/>
    <hyperlink ref="V122" r:id="rId445" xr:uid="{657B91A4-8426-4336-AD8B-5841FF3E45CC}"/>
    <hyperlink ref="V123" r:id="rId446" xr:uid="{88252CBC-8401-4F09-BD70-F9413C90C223}"/>
    <hyperlink ref="V124" r:id="rId447" xr:uid="{024432CC-FD3F-4560-B6EC-E5AEB46E1210}"/>
    <hyperlink ref="V125" r:id="rId448" xr:uid="{0B55CD98-FFE8-4FEE-9DFB-7AFBA8AE7DA0}"/>
    <hyperlink ref="V126" r:id="rId449" xr:uid="{9908C0B5-AC70-43BC-AF73-0F344ED46F6E}"/>
    <hyperlink ref="V127" r:id="rId450" xr:uid="{5E707112-A022-4BFD-8481-A41589AEC722}"/>
    <hyperlink ref="V128" r:id="rId451" xr:uid="{ADC5372B-51B6-45B5-AEEB-E75E5FBD15E1}"/>
    <hyperlink ref="V129" r:id="rId452" xr:uid="{F7603815-C164-4F8A-89A9-BECDD1CAC01F}"/>
    <hyperlink ref="V130" r:id="rId453" xr:uid="{88525A3E-3CA0-4347-8540-1ED63C954D4F}"/>
    <hyperlink ref="V131" r:id="rId454" xr:uid="{F4A93D0B-D6DC-423C-8321-5FF0EE69AE8E}"/>
    <hyperlink ref="V132" r:id="rId455" xr:uid="{B62A99AB-6A99-4686-B0C7-68F764E46411}"/>
    <hyperlink ref="V133" r:id="rId456" xr:uid="{BCDC3103-6CC1-4206-AC47-5BC4C96A2D1E}"/>
    <hyperlink ref="V134" r:id="rId457" xr:uid="{278E18BF-251E-4D54-A4A1-387B20C4DB93}"/>
    <hyperlink ref="V135" r:id="rId458" xr:uid="{25B806B4-88BA-47F7-89D0-37862E6AB675}"/>
    <hyperlink ref="V136" r:id="rId459" xr:uid="{5EA84B0E-483C-4E81-944F-A34D11451000}"/>
    <hyperlink ref="V137" r:id="rId460" xr:uid="{3F988A52-C907-4374-BB7E-534012C71854}"/>
    <hyperlink ref="V138" r:id="rId461" xr:uid="{E4262335-F043-4DFC-A44A-D50FCEEC7E0D}"/>
    <hyperlink ref="V139" r:id="rId462" xr:uid="{D70BC9C0-0C4B-45FF-A9A3-C857038BF514}"/>
    <hyperlink ref="V140" r:id="rId463" xr:uid="{7E0C9C72-29AA-43FA-93FF-4A254D77F750}"/>
    <hyperlink ref="V141" r:id="rId464" xr:uid="{8692C93A-385D-407C-83A6-10AC317F53BD}"/>
    <hyperlink ref="V142" r:id="rId465" xr:uid="{27DCE8BA-905C-4FAC-82AE-F8572B72AD7A}"/>
    <hyperlink ref="V143" r:id="rId466" xr:uid="{0E86DD1C-D6D7-4AD0-A5D9-56F38ACD13D9}"/>
    <hyperlink ref="V144" r:id="rId467" xr:uid="{41C60AFF-78CA-43C8-AA33-A7FA2F2641E4}"/>
    <hyperlink ref="V145" r:id="rId468" xr:uid="{D12DDDA8-2996-4E29-9881-EE734F229521}"/>
    <hyperlink ref="V146" r:id="rId469" xr:uid="{BA946A07-FA83-480F-B5CA-3C014CB66848}"/>
    <hyperlink ref="V147" r:id="rId470" xr:uid="{5C9CAD29-F11D-4424-9F08-6069E19CF518}"/>
    <hyperlink ref="V148" r:id="rId471" xr:uid="{DC056011-550B-4655-9AC3-0B9474C936FA}"/>
    <hyperlink ref="V149" r:id="rId472" xr:uid="{181A17F1-A1B9-41FA-A195-BA8D8F377E80}"/>
    <hyperlink ref="V150" r:id="rId473" xr:uid="{9B407B9F-944A-4BBF-9D69-038A8B051A5E}"/>
    <hyperlink ref="V151" r:id="rId474" xr:uid="{FABC3D0C-FD53-4E04-811C-DCB90E6AB7C6}"/>
    <hyperlink ref="V152" r:id="rId475" xr:uid="{901F87BC-25E6-4047-8C57-21BA9717D532}"/>
    <hyperlink ref="V153" r:id="rId476" xr:uid="{D17D6205-C407-4637-A553-1E6627918BC6}"/>
    <hyperlink ref="V154" r:id="rId477" xr:uid="{A8E64257-D6F9-49EB-8FF5-46DB22C0C7CB}"/>
    <hyperlink ref="V155" r:id="rId478" xr:uid="{7817B660-D689-4B34-910F-9A35A7D17C11}"/>
    <hyperlink ref="V156" r:id="rId479" xr:uid="{9747085D-3DA3-4796-B775-F558C8BF89A6}"/>
    <hyperlink ref="V157" r:id="rId480" xr:uid="{C95779DB-5823-4233-A439-F1ECC8A27BF8}"/>
    <hyperlink ref="V158" r:id="rId481" xr:uid="{415BDBFD-F60B-4D6F-A105-761F88F6A565}"/>
    <hyperlink ref="V159" r:id="rId482" xr:uid="{2FEDC478-AEC3-4614-8C47-E188880BF6D3}"/>
    <hyperlink ref="V160" r:id="rId483" xr:uid="{005090CD-3AD9-49B9-8B6C-472D102934D1}"/>
    <hyperlink ref="V161" r:id="rId484" xr:uid="{8F520050-EA9F-4D8B-8FCE-EBD269CF6E8F}"/>
    <hyperlink ref="V162" r:id="rId485" xr:uid="{0DB93A13-72C3-4FDA-8AAE-7D8C5B6A14D6}"/>
    <hyperlink ref="V163" r:id="rId486" xr:uid="{DB079CE0-1A77-4792-A800-664098DE19A7}"/>
    <hyperlink ref="V164" r:id="rId487" xr:uid="{C87FB790-1A73-4DFE-88C1-E1699C0C9788}"/>
    <hyperlink ref="V165" r:id="rId488" xr:uid="{C1842180-ECF9-4131-A6BC-F23C0D396951}"/>
    <hyperlink ref="V166" r:id="rId489" xr:uid="{13765EAF-18A1-4380-9008-1D28A70F9B8C}"/>
    <hyperlink ref="V167" r:id="rId490" xr:uid="{A56EB442-9850-436B-B771-782B1EDD44BD}"/>
    <hyperlink ref="V168" r:id="rId491" xr:uid="{C77EB3BA-BF9B-427E-9065-0654B91F4A86}"/>
    <hyperlink ref="V169" r:id="rId492" xr:uid="{A3AD1FAA-2053-4833-A63F-620EC80B2C8D}"/>
    <hyperlink ref="V170" r:id="rId493" xr:uid="{E45B6D68-C55A-4A39-965B-D58AFFB6B712}"/>
    <hyperlink ref="V171" r:id="rId494" xr:uid="{DCF0BE05-97C0-463D-9C0D-CC9A8C7892D1}"/>
    <hyperlink ref="V172" r:id="rId495" xr:uid="{DB479ADE-533A-4712-94D0-9442F129D87A}"/>
    <hyperlink ref="V173" r:id="rId496" xr:uid="{E05640DB-D735-43D6-A5A9-BA7EA5560418}"/>
    <hyperlink ref="V174" r:id="rId497" xr:uid="{8705B00D-C662-47E5-98C3-6D048F379648}"/>
    <hyperlink ref="V175" r:id="rId498" xr:uid="{69243D6F-5DC3-47C0-A2A4-A1C5B86001CB}"/>
    <hyperlink ref="V176" r:id="rId499" xr:uid="{3248FFCB-4254-45F3-B16D-5A9F22766238}"/>
    <hyperlink ref="V177" r:id="rId500" xr:uid="{546872C2-78C1-4DAA-B719-AE67CC6D97A6}"/>
    <hyperlink ref="V178" r:id="rId501" xr:uid="{D1444421-1062-4A11-AB02-56D820D489C2}"/>
    <hyperlink ref="V179" r:id="rId502" xr:uid="{654E44DE-FBB0-4BFC-9D15-DCB7C1C0DD42}"/>
    <hyperlink ref="V180" r:id="rId503" xr:uid="{66994499-E578-42F0-81D5-F559DA91758F}"/>
    <hyperlink ref="V181" r:id="rId504" xr:uid="{58365716-81A9-44F3-8698-E5EAB348BEC0}"/>
    <hyperlink ref="V182" r:id="rId505" xr:uid="{27CCFF50-820F-457D-B42D-A53FC0FEB5AD}"/>
    <hyperlink ref="V183" r:id="rId506" xr:uid="{97D888DF-EEEB-4218-BEC8-6B9BF6849B91}"/>
    <hyperlink ref="V184" r:id="rId507" xr:uid="{6F6B2196-6906-415F-8094-A243C1F1D8FC}"/>
    <hyperlink ref="V185" r:id="rId508" xr:uid="{EC113205-7332-4752-BDA1-6547E7FF1DC1}"/>
    <hyperlink ref="V186" r:id="rId509" xr:uid="{85727CC4-77AE-4119-8F69-8DB6604ABB48}"/>
    <hyperlink ref="V187" r:id="rId510" xr:uid="{842A11BE-1935-47EF-939C-D146972A8142}"/>
    <hyperlink ref="V188" r:id="rId511" xr:uid="{23DBAA99-BDD8-487C-BF7E-CD605F1D8AD0}"/>
    <hyperlink ref="V189" r:id="rId512" xr:uid="{81366DCB-F2AA-420F-9FE1-C68AFF3BFF07}"/>
    <hyperlink ref="V190" r:id="rId513" xr:uid="{9A101605-D000-4B88-B1EE-EF0B00027F8D}"/>
    <hyperlink ref="V191" r:id="rId514" xr:uid="{F861A663-08BE-4BB0-BEA6-D4CA95B334B8}"/>
    <hyperlink ref="V192" r:id="rId515" xr:uid="{D7E783F1-2691-406D-8F34-0788E3286D13}"/>
    <hyperlink ref="V193" r:id="rId516" xr:uid="{0598EEE5-1E48-47F6-9657-9D3BCBEF8336}"/>
    <hyperlink ref="V194" r:id="rId517" xr:uid="{5D500ADB-039F-4E29-B032-79A4C006CA82}"/>
    <hyperlink ref="V195" r:id="rId518" xr:uid="{E28277DF-2E0A-4D2D-AA87-4590D14D2B3E}"/>
    <hyperlink ref="V196" r:id="rId519" xr:uid="{D8CF02EA-7663-4634-BB8D-C4EE598139DA}"/>
    <hyperlink ref="V197" r:id="rId520" xr:uid="{30245A2F-91DE-4A32-B890-AAE33AEE2FC8}"/>
    <hyperlink ref="V198" r:id="rId521" xr:uid="{5A65D4D9-DBD2-4A00-973F-F4026979BDA3}"/>
    <hyperlink ref="V199" r:id="rId522" xr:uid="{06E90FB0-C49F-4478-9420-91E4725AB55E}"/>
    <hyperlink ref="V200" r:id="rId523" xr:uid="{FD4746EF-BD2F-4BC9-B50E-B3525756C758}"/>
    <hyperlink ref="V201" r:id="rId524" xr:uid="{8982B4D0-1669-4BFA-927A-B0A4FDDC2F24}"/>
    <hyperlink ref="V202" r:id="rId525" xr:uid="{842CB972-ACE5-4121-BC8B-2601935DAA86}"/>
    <hyperlink ref="V203" r:id="rId526" xr:uid="{6A35FE1F-4411-46EF-AD43-34B41031009C}"/>
    <hyperlink ref="V204" r:id="rId527" xr:uid="{0961995E-6D0F-48E6-9695-3AFC937F8138}"/>
    <hyperlink ref="V205" r:id="rId528" xr:uid="{4BBEA6D0-333B-478A-8F5A-B6299E76EAB9}"/>
    <hyperlink ref="V206" r:id="rId529" xr:uid="{E812949A-0E37-48E8-83B9-2BCB55A6933A}"/>
    <hyperlink ref="V207" r:id="rId530" xr:uid="{04F6DB43-A6BD-4286-AC01-00B871DAF0E9}"/>
    <hyperlink ref="V208" r:id="rId531" xr:uid="{AF360A48-C5CB-475A-85B7-CBA6000A1182}"/>
    <hyperlink ref="V209" r:id="rId532" xr:uid="{E6A98B19-8F93-4B23-AA25-529A3FC9478D}"/>
    <hyperlink ref="V210" r:id="rId533" xr:uid="{6321A47C-4FB5-4BCC-84B8-D8CD91594408}"/>
    <hyperlink ref="V211" r:id="rId534" xr:uid="{81078F98-C4B9-404A-929B-1917F4AD2BC6}"/>
    <hyperlink ref="V212" r:id="rId535" xr:uid="{AE7D3A54-2C5D-41C3-BAB0-A3E7119C92A0}"/>
    <hyperlink ref="V213" r:id="rId536" xr:uid="{77715B96-C18E-4A78-AE99-36D6013EC60F}"/>
    <hyperlink ref="V214" r:id="rId537" xr:uid="{C2E4E4F1-0DDD-42B7-978B-C5A415B568DC}"/>
    <hyperlink ref="V215" r:id="rId538" xr:uid="{2E60A339-D8B1-4B19-B2D0-A51538F5D88A}"/>
    <hyperlink ref="V216" r:id="rId539" xr:uid="{03DF9ED1-BF0C-4BB7-ABC1-086DB8AF2C0D}"/>
    <hyperlink ref="V217" r:id="rId540" xr:uid="{26183BE7-0A80-467E-BF02-01FDDF58A00A}"/>
    <hyperlink ref="V218" r:id="rId541" xr:uid="{CA2935AC-B63E-4420-BFEA-2956DBB61F10}"/>
    <hyperlink ref="V219" r:id="rId542" xr:uid="{658F2CB2-7992-482B-B7FE-614D0FC6314F}"/>
    <hyperlink ref="V220" r:id="rId543" xr:uid="{34FC11DE-2025-4469-80AC-BB406061ADDE}"/>
    <hyperlink ref="V221" r:id="rId544" xr:uid="{55E61C58-2A26-4F1C-BD0E-1BA2576E564F}"/>
    <hyperlink ref="V222" r:id="rId545" xr:uid="{6A45CEA7-7A2B-4F98-ABDD-75E166C040E3}"/>
    <hyperlink ref="V223" r:id="rId546" xr:uid="{E2DE1853-66DB-4E88-831D-5903A21D416C}"/>
    <hyperlink ref="V224" r:id="rId547" xr:uid="{C84A8B60-FFED-4C75-8BA1-1601AE731568}"/>
    <hyperlink ref="V225" r:id="rId548" xr:uid="{47D7F170-564B-41D5-AA23-66C834B9957C}"/>
    <hyperlink ref="V226" r:id="rId549" xr:uid="{E6E60538-5E2E-4D48-99EB-7E90187EF091}"/>
    <hyperlink ref="V227" r:id="rId550" xr:uid="{73DA26E8-E992-4703-89F3-C57D3352A5D0}"/>
    <hyperlink ref="V228" r:id="rId551" xr:uid="{63B78E40-A12F-4632-8B2C-DB1D6B02CDC3}"/>
    <hyperlink ref="V229" r:id="rId552" xr:uid="{B369B4C8-46E6-4078-AB96-21AB64B91525}"/>
    <hyperlink ref="V230" r:id="rId553" xr:uid="{2B270EC1-ADE2-4637-9899-344331B1F124}"/>
    <hyperlink ref="V231" r:id="rId554" xr:uid="{1AA644C3-8711-41F5-B5F2-A13ABD129742}"/>
    <hyperlink ref="V232" r:id="rId555" xr:uid="{C67B4184-D027-43AA-8194-44782FBF9EFF}"/>
    <hyperlink ref="V233" r:id="rId556" xr:uid="{16D37B77-0D7D-42F0-8B60-1D2A5D53FDCA}"/>
    <hyperlink ref="V234" r:id="rId557" xr:uid="{468A0CD5-EE6C-4554-9DB5-B6B98CA4F09B}"/>
    <hyperlink ref="V235" r:id="rId558" xr:uid="{7962B226-CFFE-4B43-BC26-611040719DAE}"/>
    <hyperlink ref="V236" r:id="rId559" xr:uid="{7DC5328F-4D50-49F1-B535-A365C26E87D4}"/>
    <hyperlink ref="V237" r:id="rId560" xr:uid="{6DAC9824-499E-478C-A3A8-D6EAEDCB9233}"/>
    <hyperlink ref="V238" r:id="rId561" xr:uid="{B4462A37-E348-47CA-8F22-A277DE40EBB6}"/>
    <hyperlink ref="V239" r:id="rId562" xr:uid="{855B0F3C-B311-439F-8B28-8C7112773C3D}"/>
    <hyperlink ref="V240" r:id="rId563" xr:uid="{6FA81206-41FF-4E18-B33A-78D91B60BECF}"/>
    <hyperlink ref="V241" r:id="rId564" xr:uid="{7BE58D1B-D10C-4739-B952-DB986ED7BDE3}"/>
    <hyperlink ref="V242" r:id="rId565" xr:uid="{E5C688CA-443E-427A-8A5E-213BFFCF320C}"/>
    <hyperlink ref="V243" r:id="rId566" xr:uid="{DDAD50D7-8B7B-4E61-AFF9-2D39EA467C0D}"/>
    <hyperlink ref="V244" r:id="rId567" xr:uid="{4986A539-2B06-4D68-9E18-F3F0360AF28D}"/>
    <hyperlink ref="V245" r:id="rId568" xr:uid="{2CEE44EC-5022-47E3-90B3-1EF01DFE5611}"/>
    <hyperlink ref="V246" r:id="rId569" xr:uid="{2160FFC7-C495-4762-AA6E-8B58FE9DCB6A}"/>
    <hyperlink ref="V247" r:id="rId570" xr:uid="{4DCFDE8C-C181-4119-BEC4-0154E062C9CC}"/>
    <hyperlink ref="V248" r:id="rId571" xr:uid="{1BF25096-D8EB-4525-86E2-AE96B4081F0D}"/>
    <hyperlink ref="V249" r:id="rId572" xr:uid="{748879E7-F911-4097-9C46-E8CE8F433A63}"/>
    <hyperlink ref="V251" r:id="rId573" xr:uid="{48E85378-9260-450B-8B30-BAF4FB1879D2}"/>
    <hyperlink ref="V252" r:id="rId574" xr:uid="{B84095A6-3BE6-498D-B5EF-25DEB4AC3AE9}"/>
    <hyperlink ref="V253" r:id="rId575" xr:uid="{873B3774-77BA-47AB-AE19-82501B4AD225}"/>
    <hyperlink ref="V254" r:id="rId576" xr:uid="{7BAF1A9E-24B0-48DD-84C0-E1F90EC1D244}"/>
    <hyperlink ref="V255" r:id="rId577" xr:uid="{EE5E4D63-BB07-4021-80E9-BCE826C926E2}"/>
    <hyperlink ref="V256" r:id="rId578" xr:uid="{20EB22B6-6A7B-463F-95F1-2CBA6F4CE70A}"/>
    <hyperlink ref="V257" r:id="rId579" xr:uid="{A1C147EF-9969-4624-BC5C-84B6902EB978}"/>
    <hyperlink ref="V258" r:id="rId580" xr:uid="{852C5F91-1254-416B-B2E2-3E683307E3DA}"/>
    <hyperlink ref="V259" r:id="rId581" xr:uid="{5C9E3458-8E97-4052-94D0-9A79C4708C35}"/>
    <hyperlink ref="V260" r:id="rId582" xr:uid="{3478DC05-4696-4011-BE1C-5A9E1536926B}"/>
    <hyperlink ref="V261" r:id="rId583" xr:uid="{B498353C-846E-410E-B11E-3DC07C1D82CA}"/>
    <hyperlink ref="V262" r:id="rId584" xr:uid="{B74AA51A-21EC-459C-BC67-6B8E3C5F0AC0}"/>
    <hyperlink ref="V263" r:id="rId585" xr:uid="{98C55D19-FF40-4800-AEE4-D0972904D502}"/>
    <hyperlink ref="V264" r:id="rId586" xr:uid="{3EDBF323-1591-4737-AC73-2F70F7BCA352}"/>
    <hyperlink ref="V265" r:id="rId587" xr:uid="{DC83587F-0919-4B31-AF7E-8EE1C5DEF253}"/>
    <hyperlink ref="V266" r:id="rId588" xr:uid="{B4EE7FD3-A69C-4318-B5B3-92E2880F8571}"/>
    <hyperlink ref="V268" r:id="rId589" xr:uid="{368F171D-C410-4EB3-8178-14E5D9E0CD5D}"/>
    <hyperlink ref="V269" r:id="rId590" xr:uid="{1ED0B904-1DF7-4A1A-956F-1270537C980F}"/>
    <hyperlink ref="V270" r:id="rId591" xr:uid="{22170594-3650-4CE9-A8A4-89AE5BEBEFC1}"/>
    <hyperlink ref="V271" r:id="rId592" xr:uid="{7C29341D-2560-48F8-8DFB-DD2D5BDF56E1}"/>
    <hyperlink ref="V272" r:id="rId593" xr:uid="{00C932EB-F5A2-4D47-8173-4AD3EA3E5BD4}"/>
    <hyperlink ref="V273" r:id="rId594" xr:uid="{98685C28-D6EC-4D2F-92E1-5274B73A000E}"/>
    <hyperlink ref="V274" r:id="rId595" xr:uid="{3AAC87B7-33CC-4F08-8D99-16F62C97309A}"/>
    <hyperlink ref="V275" r:id="rId596" xr:uid="{9EFDCFE8-9563-41C6-AB3B-45F705D75C6C}"/>
    <hyperlink ref="V276" r:id="rId597" xr:uid="{67B80B19-60AA-4BE4-A643-2FB17054E736}"/>
    <hyperlink ref="V277" r:id="rId598" xr:uid="{1623CD8A-67A6-4766-AAC5-7614B11C5570}"/>
    <hyperlink ref="V278" r:id="rId599" xr:uid="{73DDA4F9-9998-4BFE-8B9C-9FE95A594628}"/>
    <hyperlink ref="V279" r:id="rId600" xr:uid="{A97BA1A4-7A21-4537-834E-3B8362E2606E}"/>
    <hyperlink ref="V280" r:id="rId601" xr:uid="{77E73C40-D5A2-4FB5-9762-181816A68C50}"/>
    <hyperlink ref="V282" r:id="rId602" xr:uid="{A671A17A-9841-439D-9FEE-C148AE1FE315}"/>
    <hyperlink ref="V283" r:id="rId603" xr:uid="{E885808A-3510-4C54-A33D-64D93774BC43}"/>
    <hyperlink ref="V284" r:id="rId604" xr:uid="{A3C720AE-A120-453D-A744-013399B1991E}"/>
    <hyperlink ref="V285" r:id="rId605" xr:uid="{B9E93F73-BB3C-4141-B64C-E979C7ED1F82}"/>
    <hyperlink ref="V286" r:id="rId606" xr:uid="{4176DBC8-F2F7-452B-A487-F85C12EB16FB}"/>
    <hyperlink ref="V287" r:id="rId607" xr:uid="{B9488378-0539-460F-82CC-C0FE995D4C84}"/>
    <hyperlink ref="V288" r:id="rId608" xr:uid="{B0585DDC-630C-40F3-AD73-1EC7082C63A2}"/>
    <hyperlink ref="V289" r:id="rId609" xr:uid="{64452E93-2A13-47F7-AF9B-90E668452674}"/>
    <hyperlink ref="V290" r:id="rId610" xr:uid="{D09F1D3C-9CC0-4953-A8AD-B49343E1D5B0}"/>
    <hyperlink ref="V291" r:id="rId611" xr:uid="{F5783F4E-7A59-4A83-982B-CA76229BFC32}"/>
    <hyperlink ref="V292" r:id="rId612" xr:uid="{A9D5809C-840C-4FBF-94C7-E175BF7B9B7B}"/>
    <hyperlink ref="V293" r:id="rId613" xr:uid="{538F969B-EFB2-402B-8D54-939E5D894652}"/>
    <hyperlink ref="V294" r:id="rId614" xr:uid="{ECDAB7F6-68A6-4DA2-BD12-CCAC6819B775}"/>
    <hyperlink ref="V295" r:id="rId615" xr:uid="{C1C2AF73-BF2F-4BDB-86BF-BEB0F087FD4D}"/>
    <hyperlink ref="V296" r:id="rId616" xr:uid="{D1253781-747E-47AE-99CB-2D7AAA36F47A}"/>
    <hyperlink ref="V297" r:id="rId617" xr:uid="{228D4AC7-369A-4DA9-8C90-5E8D87DF989E}"/>
    <hyperlink ref="V298" r:id="rId618" xr:uid="{18276957-C846-4002-88E9-5E68B510A0B9}"/>
    <hyperlink ref="V299" r:id="rId619" xr:uid="{EFC7B7D4-33CC-481A-BC2B-9803E76F54B1}"/>
    <hyperlink ref="V300" r:id="rId620" xr:uid="{8E232BBA-9251-40BB-AB5F-57B2EF32C81B}"/>
    <hyperlink ref="V301" r:id="rId621" xr:uid="{31550F7F-2D63-4CAE-82F6-43D21B6F0A3F}"/>
    <hyperlink ref="V302" r:id="rId622" xr:uid="{EC661790-5C27-435A-B938-C649351237E8}"/>
    <hyperlink ref="V303" r:id="rId623" xr:uid="{247F022F-35B4-49BA-A9D6-6A41BB637977}"/>
    <hyperlink ref="V304" r:id="rId624" xr:uid="{EAF6E507-4A47-4AD3-82B2-F3B3E4D757F4}"/>
    <hyperlink ref="V305" r:id="rId625" xr:uid="{58109B8A-6EA3-4620-B2BD-0F35CFDFF695}"/>
    <hyperlink ref="V306" r:id="rId626" xr:uid="{B35DB2C6-D632-4F37-B2ED-B79236B1ED10}"/>
    <hyperlink ref="V307" r:id="rId627" xr:uid="{E43013A4-F91D-4FE1-97C1-4351FC76A710}"/>
    <hyperlink ref="V308" r:id="rId628" xr:uid="{C7660673-BEED-4129-AFBB-AA8B6C8D883A}"/>
    <hyperlink ref="V309" r:id="rId629" xr:uid="{A511A5D4-EB67-4E81-A338-0081A0651D78}"/>
    <hyperlink ref="V310" r:id="rId630" xr:uid="{C25C9118-6FAF-4B35-9A5D-7335B9BCA2EE}"/>
    <hyperlink ref="V311" r:id="rId631" xr:uid="{15623712-6DF9-4749-86AA-394D1260DD57}"/>
    <hyperlink ref="V312" r:id="rId632" xr:uid="{8F5A8C67-85D6-4F9C-AB62-B2711831F8E4}"/>
    <hyperlink ref="V313" r:id="rId633" xr:uid="{AC912EDC-BDEE-4C42-A68C-B90C26185FAF}"/>
    <hyperlink ref="V314" r:id="rId634" xr:uid="{D5BAE6E1-89F5-424C-BA0E-D15011F81FDA}"/>
    <hyperlink ref="V315" r:id="rId635" xr:uid="{611CCB7F-EC70-4574-BA6C-F6FDF0CDC757}"/>
    <hyperlink ref="V316" r:id="rId636" xr:uid="{0201E236-7C5B-4DB3-8DE3-47DFD708C1BA}"/>
    <hyperlink ref="V317" r:id="rId637" xr:uid="{FFB2560B-7348-4D74-9C77-EE704FED95A5}"/>
    <hyperlink ref="V318" r:id="rId638" xr:uid="{23DEE836-2A40-42AD-81FD-EBF63C07295D}"/>
    <hyperlink ref="V319" r:id="rId639" xr:uid="{19A5BAFD-3F0C-4D5A-9ADA-1C70E586E437}"/>
    <hyperlink ref="V320" r:id="rId640" xr:uid="{21B9CF12-801D-4C9A-AEBB-ECB7FB445E7C}"/>
    <hyperlink ref="V321" r:id="rId641" xr:uid="{4BCF1B27-59A4-4903-8F71-5242C721589D}"/>
    <hyperlink ref="V322" r:id="rId642" xr:uid="{D514F3CA-4BE3-4D80-AD50-B84ECB6C3C0E}"/>
    <hyperlink ref="V323" r:id="rId643" xr:uid="{BF12FB10-627A-4EA5-9CF1-C3914BE46CA3}"/>
    <hyperlink ref="V324" r:id="rId644" xr:uid="{BD9741BD-0F86-4F8E-911E-B8569FB03DD2}"/>
    <hyperlink ref="V325" r:id="rId645" xr:uid="{8D596D25-1195-4301-AF84-4DE42317A05E}"/>
    <hyperlink ref="V326" r:id="rId646" xr:uid="{DCEEEB66-4E23-4AAE-BF49-2ADB765CFD05}"/>
    <hyperlink ref="V327" r:id="rId647" xr:uid="{8764C863-3750-4295-89BE-ADE13CD26D22}"/>
    <hyperlink ref="V328" r:id="rId648" xr:uid="{21D97A4D-9149-4496-B3FA-78F385AD2666}"/>
    <hyperlink ref="V329" r:id="rId649" xr:uid="{F52F2171-D93D-4EFB-BF08-79720EC5B7D8}"/>
    <hyperlink ref="V330" r:id="rId650" xr:uid="{07F7CF79-C938-40E4-97AC-EF9374A70E20}"/>
    <hyperlink ref="V331" r:id="rId651" xr:uid="{1BDF79B4-34BC-4A53-A520-403AC81F482B}"/>
    <hyperlink ref="V332" r:id="rId652" xr:uid="{855D4A37-97F8-4607-A2B4-78FC81D2641D}"/>
    <hyperlink ref="V333" r:id="rId653" xr:uid="{C5CC2C81-0CC8-44C1-88EE-27D7555008F4}"/>
    <hyperlink ref="V334" r:id="rId654" xr:uid="{DFEED7B7-0EE7-47C2-8710-C67E30730115}"/>
    <hyperlink ref="V335" r:id="rId655" xr:uid="{02D3C5FD-05BB-499A-9611-F6074710C0B5}"/>
    <hyperlink ref="V336" r:id="rId656" xr:uid="{5C0A8DF3-1589-494E-916B-F322B77B81C2}"/>
    <hyperlink ref="V337" r:id="rId657" xr:uid="{443BE8F0-0C66-440C-894E-DA3A85BD0F3A}"/>
    <hyperlink ref="V338" r:id="rId658" xr:uid="{6C505E74-3E2A-4791-8984-16534A7BA449}"/>
    <hyperlink ref="V339" r:id="rId659" xr:uid="{618076D4-45BF-457B-BAB4-7D0768BE6BC6}"/>
    <hyperlink ref="V340" r:id="rId660" xr:uid="{A7D4CE39-C81A-462A-8FD8-98CBAB9AEE73}"/>
    <hyperlink ref="W8" r:id="rId661" xr:uid="{EA077F2D-F4AA-4767-B197-40C42D941362}"/>
    <hyperlink ref="W9" r:id="rId662" xr:uid="{D5F759FF-A9A4-47C0-97A8-149F1AF9244E}"/>
    <hyperlink ref="W10" r:id="rId663" xr:uid="{46229963-1D08-4475-85CE-EC6C68ABEDEA}"/>
    <hyperlink ref="W11" r:id="rId664" xr:uid="{DDCBB7DA-CA08-4590-8A14-A05AC725BD99}"/>
    <hyperlink ref="W12" r:id="rId665" xr:uid="{8E395249-6D5C-457F-B9E6-026ED20CDCDB}"/>
    <hyperlink ref="W13" r:id="rId666" xr:uid="{3F7A918D-62EF-405E-8CA8-F3252B33877E}"/>
    <hyperlink ref="W14" r:id="rId667" xr:uid="{0216DC03-96FD-48EE-9256-C937FA05CD14}"/>
    <hyperlink ref="W15" r:id="rId668" xr:uid="{6761669C-F55B-4810-A371-6CE5C36C1D96}"/>
    <hyperlink ref="W16" r:id="rId669" xr:uid="{81B19C24-BC85-40AD-AA0B-9F9A5008D882}"/>
    <hyperlink ref="W17" r:id="rId670" xr:uid="{06A28BC1-50BF-4437-B5E3-530A21FDB444}"/>
    <hyperlink ref="W18" r:id="rId671" xr:uid="{5F250FDB-B0D3-4A22-9213-F4D29E86FD7C}"/>
    <hyperlink ref="W19" r:id="rId672" xr:uid="{C37E62DF-D233-4216-8A5C-91DEB7ECB865}"/>
    <hyperlink ref="W20" r:id="rId673" xr:uid="{E18D0C64-14B3-4E5E-ABE2-57670FBBDCA2}"/>
    <hyperlink ref="W21" r:id="rId674" xr:uid="{75028C5D-F9C2-4436-AA17-9860E8B21D15}"/>
    <hyperlink ref="W22" r:id="rId675" xr:uid="{3C376A2D-915A-4831-9A83-3A7C997BFFC2}"/>
    <hyperlink ref="W23" r:id="rId676" xr:uid="{8760DA56-85D3-4C78-A6DE-8B09D0399FB0}"/>
    <hyperlink ref="W24" r:id="rId677" xr:uid="{D35760BF-9D0D-4FD7-9E6C-78198FD1D6DA}"/>
    <hyperlink ref="W25" r:id="rId678" xr:uid="{7D39B264-5963-4584-B16C-C7B71AF3C59A}"/>
    <hyperlink ref="W26" r:id="rId679" xr:uid="{AD1F9205-9CA3-4D53-834D-3D5588D5D686}"/>
    <hyperlink ref="W27" r:id="rId680" xr:uid="{5F60EDC6-BDCB-4536-AE90-1544E14A404C}"/>
    <hyperlink ref="W28" r:id="rId681" xr:uid="{0E7C4F83-E88A-4A43-853D-622F8D1563E2}"/>
    <hyperlink ref="W29" r:id="rId682" xr:uid="{3D36F58F-C99D-4440-807F-876221B0575E}"/>
    <hyperlink ref="W30" r:id="rId683" xr:uid="{A11594EC-4EC4-4B02-B605-55B763654EF0}"/>
    <hyperlink ref="W31" r:id="rId684" xr:uid="{5420B7B7-AE22-4F74-B074-B1680C410A7D}"/>
    <hyperlink ref="W32" r:id="rId685" xr:uid="{292E27F9-F649-4F84-87C0-1F49D8881FE4}"/>
    <hyperlink ref="W33" r:id="rId686" xr:uid="{685F75FD-B76D-405C-A79F-27CE6DADED35}"/>
    <hyperlink ref="W34" r:id="rId687" xr:uid="{2C4D3C5F-91D6-4F9E-A78A-784D364D9620}"/>
    <hyperlink ref="W35" r:id="rId688" xr:uid="{E1C9BC19-1C79-4FFE-81F2-A631950F1A05}"/>
    <hyperlink ref="W36" r:id="rId689" xr:uid="{7043654A-7B0F-4D67-80E4-0136F7E66C5B}"/>
    <hyperlink ref="W37" r:id="rId690" xr:uid="{98DC7CFA-3C9E-4CE8-9C22-0BBAFB07D8F7}"/>
    <hyperlink ref="W38" r:id="rId691" xr:uid="{74006642-88F1-413F-A62A-0078E3FC29F5}"/>
    <hyperlink ref="W39" r:id="rId692" xr:uid="{A61960C0-ABA8-4901-821D-EB3CFCA12B04}"/>
    <hyperlink ref="W40" r:id="rId693" xr:uid="{CF9F36E4-72B9-4DDB-BF22-06FA3370E623}"/>
    <hyperlink ref="W41" r:id="rId694" xr:uid="{FDC0D847-8F63-4121-B755-4204271C0181}"/>
    <hyperlink ref="W42" r:id="rId695" xr:uid="{3CF7E33C-E317-4F3A-B029-724D4E96F6E3}"/>
    <hyperlink ref="W43" r:id="rId696" xr:uid="{F3966791-638D-4834-9287-E87F404F4B7D}"/>
    <hyperlink ref="W44" r:id="rId697" xr:uid="{40D729D5-BADC-4B21-AB16-5C24A762724E}"/>
    <hyperlink ref="W45" r:id="rId698" xr:uid="{DD83066E-6158-44D4-9EB7-31F7609EBF2C}"/>
    <hyperlink ref="W46" r:id="rId699" xr:uid="{D09E74C4-A311-49C4-B51A-BC572823F20B}"/>
    <hyperlink ref="W47" r:id="rId700" xr:uid="{93111947-42A2-4F6E-BCB3-872CA3FA185D}"/>
    <hyperlink ref="W48" r:id="rId701" xr:uid="{DB437202-B702-4CAC-9248-D411D49D0F65}"/>
    <hyperlink ref="W49" r:id="rId702" xr:uid="{20B270D4-D090-4684-B8B6-2E2577CC8F73}"/>
    <hyperlink ref="W50" r:id="rId703" xr:uid="{EBE51A63-5848-4DC6-8539-C8AEF64791D8}"/>
    <hyperlink ref="W51" r:id="rId704" xr:uid="{3F1EC672-B574-4594-8C96-3E6D97C3B959}"/>
    <hyperlink ref="W52" r:id="rId705" xr:uid="{B3A40B26-FEC1-4773-BAAE-1B9159CD7616}"/>
    <hyperlink ref="W55" r:id="rId706" xr:uid="{A4768B71-BA24-4AD8-A09F-5E35AD8DADCE}"/>
    <hyperlink ref="W54" r:id="rId707" xr:uid="{EEB8790F-614C-4464-8846-0CEFE47DDCF8}"/>
    <hyperlink ref="W53" r:id="rId708" xr:uid="{10B14BEF-C38F-4025-B02A-6CB80256E6C8}"/>
    <hyperlink ref="W56" r:id="rId709" xr:uid="{58CC1AB9-95CD-4699-8498-34034879D2C0}"/>
    <hyperlink ref="W57" r:id="rId710" xr:uid="{C680CC3E-A034-40F5-9A03-3BAD3498F118}"/>
    <hyperlink ref="W58" r:id="rId711" xr:uid="{F3B79E4E-F39E-406B-AB7F-86B1A0BE6E36}"/>
    <hyperlink ref="W59" r:id="rId712" xr:uid="{64744227-FDF0-4B9F-B7CF-7C7B1D722170}"/>
    <hyperlink ref="W60" r:id="rId713" xr:uid="{318AF160-4315-417D-A4C2-46EBDC745666}"/>
    <hyperlink ref="W61" r:id="rId714" xr:uid="{9246DFFE-67DC-45CA-B5BB-B4939795FAA2}"/>
    <hyperlink ref="W62" r:id="rId715" xr:uid="{3B377ADF-0FA4-44E2-9A58-E74F7DB15E23}"/>
    <hyperlink ref="W63" r:id="rId716" xr:uid="{99E4AA89-E78A-4DB8-AA7A-8C07CEACA991}"/>
    <hyperlink ref="W64" r:id="rId717" xr:uid="{B4D3298D-852C-4CFB-9D4F-556556912110}"/>
    <hyperlink ref="W65" r:id="rId718" xr:uid="{62B73674-C3C6-4732-B0BC-65A1CEEC35D8}"/>
    <hyperlink ref="W66" r:id="rId719" xr:uid="{643D09C7-B9B3-4353-AA05-470622F4D4A1}"/>
    <hyperlink ref="W67" r:id="rId720" xr:uid="{251D93A7-0F9F-4290-87A4-84BB802EF050}"/>
    <hyperlink ref="W68" r:id="rId721" xr:uid="{7B998FFF-4823-43B2-8B89-3052C75BA500}"/>
    <hyperlink ref="W69" r:id="rId722" xr:uid="{D8FA440D-21E6-4381-B1F7-251CDDAC0A4F}"/>
    <hyperlink ref="W70" r:id="rId723" xr:uid="{07347490-18E4-4E0A-971F-C03569F193CE}"/>
    <hyperlink ref="W71" r:id="rId724" xr:uid="{9F93F19B-4840-408F-BD39-31DC71A9CED7}"/>
    <hyperlink ref="W72" r:id="rId725" xr:uid="{A9F2A205-9B35-4B5C-BFCA-83668E8F8DA6}"/>
    <hyperlink ref="W73" r:id="rId726" xr:uid="{D726BC58-E721-44CD-8164-5324ACC278FE}"/>
    <hyperlink ref="W74" r:id="rId727" xr:uid="{053AF7E6-C318-4199-B832-02A41BEF3784}"/>
    <hyperlink ref="W75" r:id="rId728" xr:uid="{8C5A33B8-0E9C-4E90-9798-9CCF09CF957C}"/>
    <hyperlink ref="W76" r:id="rId729" xr:uid="{9EF0D736-5A40-4D9B-93BC-A94FD9583BA1}"/>
    <hyperlink ref="W77" r:id="rId730" xr:uid="{6A89A4D1-5E91-491D-B83F-E2EE702EDA25}"/>
    <hyperlink ref="W78" r:id="rId731" xr:uid="{25AA592B-D4F0-48F2-9FA8-DA687420EADF}"/>
    <hyperlink ref="W79" r:id="rId732" xr:uid="{21A11320-1EC7-406E-8ABB-41C4A70269AD}"/>
    <hyperlink ref="W80" r:id="rId733" xr:uid="{008E4F24-A70C-45BF-AF2F-ABF4A0FCD41C}"/>
    <hyperlink ref="W81" r:id="rId734" xr:uid="{0D0A1F0E-54FA-4114-A4F3-CBAC9BAF9279}"/>
    <hyperlink ref="W82" r:id="rId735" xr:uid="{EACD67A0-195B-4743-B9A0-1CE40C8A7967}"/>
    <hyperlink ref="W83" r:id="rId736" xr:uid="{F64B6C6A-A417-431B-A09C-EF815BD8B859}"/>
    <hyperlink ref="W84" r:id="rId737" xr:uid="{A994937D-BEE4-47D3-8244-FAE3B5D95B6B}"/>
    <hyperlink ref="W85" r:id="rId738" xr:uid="{0F3BA3EE-03A5-4EAA-9BD6-D96E14BDF412}"/>
    <hyperlink ref="W86" r:id="rId739" xr:uid="{D477B0F5-B5EB-41CA-8214-2ACF3D477CBC}"/>
    <hyperlink ref="W87" r:id="rId740" xr:uid="{6A223F93-2E8E-4933-AE40-E420B9049D10}"/>
    <hyperlink ref="W88" r:id="rId741" xr:uid="{3F62562A-5057-4BDD-A8EE-04816152FF35}"/>
    <hyperlink ref="W89" r:id="rId742" xr:uid="{B64F7DE0-6251-40C7-B608-C7089CA43B37}"/>
    <hyperlink ref="W90" r:id="rId743" xr:uid="{AEF7F975-A0C3-4344-AA30-F4826DB3DE08}"/>
    <hyperlink ref="W91" r:id="rId744" xr:uid="{B5184B03-9DEA-42DB-BEEE-7F5BA189137E}"/>
    <hyperlink ref="W92" r:id="rId745" xr:uid="{673733DB-B5EA-4510-9030-984C8C3010EE}"/>
    <hyperlink ref="W93" r:id="rId746" xr:uid="{3DF23D6F-24E8-49BE-9216-F92077CCF54D}"/>
    <hyperlink ref="W94" r:id="rId747" xr:uid="{9F5F11B1-8E02-4005-9DBF-F5A1D93EB861}"/>
    <hyperlink ref="W95" r:id="rId748" xr:uid="{225208C0-79FD-4E0D-B258-CB0B3B39A278}"/>
    <hyperlink ref="W96" r:id="rId749" xr:uid="{B230EF62-EB1E-47CD-B53D-3A20B1A409F0}"/>
    <hyperlink ref="W97" r:id="rId750" xr:uid="{DE26BCA1-3477-4F7A-865B-93FD16566ED2}"/>
    <hyperlink ref="W98" r:id="rId751" xr:uid="{486CF52A-F624-44E5-93E0-0623A1F95620}"/>
    <hyperlink ref="W99" r:id="rId752" xr:uid="{F90FCB04-561F-4C89-9673-83BFC4C0F16F}"/>
    <hyperlink ref="W100" r:id="rId753" xr:uid="{0FD25E8F-73D8-4B96-8F0B-C13581DAF662}"/>
    <hyperlink ref="W101" r:id="rId754" xr:uid="{29332EEF-FACD-476B-8703-774996B7F795}"/>
    <hyperlink ref="W102" r:id="rId755" xr:uid="{8A92C9E5-34A0-43D0-9C47-5B08B22CD87A}"/>
    <hyperlink ref="W103" r:id="rId756" xr:uid="{829AB8BE-A6D4-4AED-86D8-C93ADC0D0955}"/>
    <hyperlink ref="W104" r:id="rId757" xr:uid="{D8F91D78-88F3-4592-8BBF-C42C0AA572BE}"/>
    <hyperlink ref="W105" r:id="rId758" xr:uid="{7CC60958-E00E-4188-BEDE-6D59C9F4C079}"/>
    <hyperlink ref="W106" r:id="rId759" xr:uid="{B7B30FDD-F839-4883-B442-E0DE75987862}"/>
    <hyperlink ref="W107" r:id="rId760" xr:uid="{4ABA21CF-8A48-4681-B35F-6ADB1F542AC7}"/>
    <hyperlink ref="W108" r:id="rId761" xr:uid="{A1D835BA-5282-4FF8-93B0-5F1167FB2DA8}"/>
    <hyperlink ref="W109" r:id="rId762" xr:uid="{0E06AD2C-C1DC-4E44-A4BD-755CCE195E82}"/>
    <hyperlink ref="W110" r:id="rId763" xr:uid="{59C61DC5-607E-404C-A12F-8A019A3EC273}"/>
    <hyperlink ref="W111" r:id="rId764" xr:uid="{9CEE96A2-AE7D-4E70-84B3-30063708482F}"/>
    <hyperlink ref="W112" r:id="rId765" xr:uid="{216DB7EF-1A2F-40D7-A4E4-5B7CFBD8CF26}"/>
    <hyperlink ref="W113" r:id="rId766" xr:uid="{D123D3A0-44C5-45D3-B809-4C0002624066}"/>
    <hyperlink ref="W114" r:id="rId767" xr:uid="{CC9E80FF-3322-418B-9EC2-9E9E8CCA6C4E}"/>
    <hyperlink ref="W115" r:id="rId768" xr:uid="{1A653751-E830-4E15-BE34-6EE5F35CF870}"/>
    <hyperlink ref="W116" r:id="rId769" xr:uid="{15EFE186-77B0-4CB8-8150-2542D25E2248}"/>
    <hyperlink ref="W117" r:id="rId770" xr:uid="{9D9482DD-ADAE-40ED-826B-5A6B5B438BEB}"/>
    <hyperlink ref="W118" r:id="rId771" xr:uid="{2138243C-4ECF-4522-A7F1-B9031A6AACE0}"/>
    <hyperlink ref="W119" r:id="rId772" xr:uid="{E5F8DCCD-D9F3-461E-A8FD-3BBD3C58A5B1}"/>
    <hyperlink ref="W120" r:id="rId773" xr:uid="{35D88D0D-6F08-428D-A68F-30FFD8A2D0AE}"/>
    <hyperlink ref="W121" r:id="rId774" xr:uid="{0825F53C-A546-4BDA-BBCF-BC1A51C1DAEC}"/>
    <hyperlink ref="W122" r:id="rId775" xr:uid="{31221702-C885-4DE9-98E4-D9077CE1F869}"/>
    <hyperlink ref="W123" r:id="rId776" xr:uid="{3AEB2473-1555-43F0-9C11-D6485C3115B1}"/>
    <hyperlink ref="W124" r:id="rId777" xr:uid="{BCB11C02-69AF-4A19-9793-5BB6CF9D26E9}"/>
    <hyperlink ref="W125" r:id="rId778" xr:uid="{0D8CF868-9E69-436A-ABFF-B3B7EEF0640F}"/>
    <hyperlink ref="W126" r:id="rId779" xr:uid="{DC6C82F1-B8AF-4523-B701-340E23CE570B}"/>
    <hyperlink ref="W127" r:id="rId780" xr:uid="{E51AEC88-4040-4285-8636-6EC536B5DAF6}"/>
    <hyperlink ref="W128" r:id="rId781" xr:uid="{A5E797D9-9CD8-435F-9D40-E9138BE85AAF}"/>
    <hyperlink ref="W129" r:id="rId782" xr:uid="{BE8D8FD3-11D1-4F0E-A4E9-9F72B0C52166}"/>
    <hyperlink ref="W130" r:id="rId783" xr:uid="{DE5ECC57-A691-4851-8FD5-7DB4AA28AD98}"/>
    <hyperlink ref="W131" r:id="rId784" xr:uid="{0308AAD0-7276-46F4-9CAC-97854AC5E029}"/>
    <hyperlink ref="W132" r:id="rId785" xr:uid="{256DE5E2-BD1D-4A1E-9078-D3EAB35496DA}"/>
    <hyperlink ref="W133" r:id="rId786" xr:uid="{77A90E48-475A-40F4-85C2-30EC7EA96E8C}"/>
    <hyperlink ref="W134" r:id="rId787" xr:uid="{D0DE82D6-6B13-42CE-9A06-0F6DA897C316}"/>
    <hyperlink ref="W135" r:id="rId788" xr:uid="{A32274F9-11E4-426B-BBA7-6ED6F5C94B7A}"/>
    <hyperlink ref="W136" r:id="rId789" xr:uid="{28FA3668-8A38-4400-8C4C-8769445570BC}"/>
    <hyperlink ref="W137" r:id="rId790" xr:uid="{E9F256C6-B0FA-4714-B862-149A40C4F7DC}"/>
    <hyperlink ref="W138" r:id="rId791" xr:uid="{2244EF7F-2440-4854-8A8E-4D948319972E}"/>
    <hyperlink ref="W139" r:id="rId792" xr:uid="{7280DA39-F2C4-4F60-B272-F27817A1C6B3}"/>
    <hyperlink ref="W140" r:id="rId793" xr:uid="{0924DC90-4A8C-4AC3-AE4D-5C37C18B94BD}"/>
    <hyperlink ref="W141" r:id="rId794" xr:uid="{CC054233-FD5E-4D69-94DD-2882113B7D62}"/>
    <hyperlink ref="W142" r:id="rId795" xr:uid="{97B94B3E-10F2-482F-B9F3-70F55156CF3A}"/>
    <hyperlink ref="W143" r:id="rId796" xr:uid="{D543C0D5-82D4-409B-A37A-7889171EF044}"/>
    <hyperlink ref="W144" r:id="rId797" xr:uid="{5D473FD9-4575-4EB5-878E-307B8DE7B0D0}"/>
    <hyperlink ref="W145" r:id="rId798" xr:uid="{B6F85AF3-D938-4659-9CF8-0CBDB5466BF6}"/>
    <hyperlink ref="W146" r:id="rId799" xr:uid="{DA65525E-9AE4-49E6-821C-ABAD23BFA1C1}"/>
    <hyperlink ref="W147" r:id="rId800" xr:uid="{CD2CCE53-5BE9-4D31-B936-55D7E33BFE0B}"/>
    <hyperlink ref="W148" r:id="rId801" xr:uid="{481A79AD-5EA5-4A3C-8273-3ED32443BA50}"/>
    <hyperlink ref="W149" r:id="rId802" xr:uid="{93A7E1CD-B9CD-4021-8915-CE7189751198}"/>
    <hyperlink ref="W150" r:id="rId803" xr:uid="{03E7E54A-F35F-408F-936E-93ED0FD2E1C5}"/>
    <hyperlink ref="W151" r:id="rId804" xr:uid="{28BCA30E-8967-4CF0-881E-DEB6AAEE655F}"/>
    <hyperlink ref="W152" r:id="rId805" xr:uid="{755413DE-EF3C-4124-BF09-CEA21468E4A0}"/>
    <hyperlink ref="W153" r:id="rId806" xr:uid="{858FE2BD-3D07-4A74-A9E3-BDEAD0D29042}"/>
    <hyperlink ref="W154" r:id="rId807" xr:uid="{55C690F5-2507-4EAB-AA3D-2BCBE5CD0F62}"/>
    <hyperlink ref="W155" r:id="rId808" xr:uid="{4C6989CD-CF83-4257-8797-612C9E07743E}"/>
    <hyperlink ref="W156" r:id="rId809" xr:uid="{6F389ACB-6154-4511-803E-02164B4F67CF}"/>
    <hyperlink ref="W157" r:id="rId810" xr:uid="{986BE5FF-3A94-4A5B-B044-B776B3FFB76F}"/>
    <hyperlink ref="W158" r:id="rId811" xr:uid="{CA963AE0-F74F-49CA-A39B-64189A18AAE0}"/>
    <hyperlink ref="W159" r:id="rId812" xr:uid="{18E46CB4-4DE2-403D-9C55-942FBE461040}"/>
    <hyperlink ref="W160" r:id="rId813" xr:uid="{652806C2-D4CF-497C-B4FC-2C65F5F1783A}"/>
    <hyperlink ref="W161" r:id="rId814" xr:uid="{8048FFA2-B56A-4A6A-A709-5D0BDB34A1AE}"/>
    <hyperlink ref="W162" r:id="rId815" xr:uid="{E2F2757D-A1D6-455C-9AE0-57CDBD14222F}"/>
    <hyperlink ref="W163" r:id="rId816" xr:uid="{A659FFC0-DE47-4B52-B7CA-A8C67D5DA194}"/>
    <hyperlink ref="W164" r:id="rId817" xr:uid="{56CC81C1-342E-46C8-A36F-DE2EC3179F1E}"/>
    <hyperlink ref="W165" r:id="rId818" xr:uid="{A10A68A5-023E-4780-BD08-3FA43DEE4C0E}"/>
    <hyperlink ref="W166" r:id="rId819" xr:uid="{338B7F0D-609B-4205-9898-4650A52B2508}"/>
    <hyperlink ref="W167" r:id="rId820" xr:uid="{063DCB8D-8904-4313-8A93-240AE604B72A}"/>
    <hyperlink ref="W168" r:id="rId821" xr:uid="{B5A39B0B-3A9A-4F4A-B66B-262CDB8D81E9}"/>
    <hyperlink ref="W169" r:id="rId822" xr:uid="{5453B188-617F-4113-A335-2DA3A0E49FF4}"/>
    <hyperlink ref="W170" r:id="rId823" xr:uid="{EC7E5667-41A1-4554-A06D-9CB69CD084BC}"/>
    <hyperlink ref="W171" r:id="rId824" xr:uid="{AD458151-592B-4234-BC92-4A53C457D07D}"/>
    <hyperlink ref="W172" r:id="rId825" xr:uid="{6F276CC9-C4FB-4E28-ABA0-EBB82EA70117}"/>
    <hyperlink ref="W173" r:id="rId826" xr:uid="{F939B9FB-1FE9-4D03-B2DC-8A762D0B9CA2}"/>
    <hyperlink ref="W174" r:id="rId827" xr:uid="{DF3E94D6-C217-426A-9479-AF250EC2DFCD}"/>
    <hyperlink ref="W175" r:id="rId828" xr:uid="{68FF3A4E-17C6-4D19-91EF-FB735957E5C4}"/>
    <hyperlink ref="W176" r:id="rId829" xr:uid="{A08BA77B-5817-4111-B299-AA49686A9D0F}"/>
    <hyperlink ref="W177" r:id="rId830" xr:uid="{44D9ECDB-EC1F-4E70-BE57-A89C04DC6B3A}"/>
    <hyperlink ref="W178" r:id="rId831" xr:uid="{BCDEE855-5447-4697-9CDA-DD1BB07F8151}"/>
    <hyperlink ref="W179" r:id="rId832" xr:uid="{D331AA09-1E27-4CC7-B3E9-C37ACF132817}"/>
    <hyperlink ref="W180" r:id="rId833" xr:uid="{C89BDFD4-183A-484E-BE62-3F1D55C0CE7D}"/>
    <hyperlink ref="W181" r:id="rId834" xr:uid="{FAFF83F1-3C72-4372-A1EA-FF27415308F7}"/>
    <hyperlink ref="W182" r:id="rId835" xr:uid="{937F0F18-9D3E-47A4-A83D-3A0362EA8289}"/>
    <hyperlink ref="W183" r:id="rId836" xr:uid="{CBE8FE27-0E57-495B-8EAF-13B4C0D61A9E}"/>
    <hyperlink ref="W184" r:id="rId837" xr:uid="{A3ABF207-F49F-4918-B0B5-54265BA6F939}"/>
    <hyperlink ref="W185" r:id="rId838" xr:uid="{D6799A83-F151-43A4-A51A-0C25C62642B2}"/>
    <hyperlink ref="W186" r:id="rId839" xr:uid="{BD7B7363-2FB0-421A-B7E8-904FA3434067}"/>
    <hyperlink ref="W187" r:id="rId840" xr:uid="{D9BE8697-8DBF-4F34-AF2E-B0C74496782A}"/>
    <hyperlink ref="W188" r:id="rId841" xr:uid="{2A7F17DC-E853-4879-BD6C-A2EEAE424A8D}"/>
    <hyperlink ref="W189" r:id="rId842" xr:uid="{054D60D6-C224-4649-AB55-EF8B996DA802}"/>
    <hyperlink ref="W190" r:id="rId843" xr:uid="{56F7879A-689D-4287-A1B6-0F07F834C9AF}"/>
    <hyperlink ref="W191" r:id="rId844" xr:uid="{D0823736-746A-443F-A723-514F27FF480E}"/>
    <hyperlink ref="W192" r:id="rId845" xr:uid="{860D44D7-95B9-4234-B996-34070D31F231}"/>
    <hyperlink ref="W193" r:id="rId846" xr:uid="{23C83C82-2996-4992-84A8-CEFD30CB06B1}"/>
    <hyperlink ref="W194" r:id="rId847" xr:uid="{D6ECC3F3-0457-4DFA-AE7E-247DEBA6D5AA}"/>
    <hyperlink ref="W195" r:id="rId848" xr:uid="{94B5DFEF-886E-4FDA-9887-18314030718C}"/>
    <hyperlink ref="W196" r:id="rId849" xr:uid="{6D1AADDE-572B-4959-B685-9C1AA39593AC}"/>
    <hyperlink ref="W197" r:id="rId850" xr:uid="{15FD9F6B-E173-4D30-A540-F656B1B7CD2B}"/>
    <hyperlink ref="W198" r:id="rId851" xr:uid="{10B8B61B-9960-4DE4-87C9-3035037AB05B}"/>
    <hyperlink ref="W199" r:id="rId852" xr:uid="{B27CADBF-1FC1-4C62-84A1-B982E3FC4FF2}"/>
    <hyperlink ref="W200" r:id="rId853" xr:uid="{22E2E03A-BA63-40DE-B8AC-698A51D71B6C}"/>
    <hyperlink ref="W201" r:id="rId854" xr:uid="{76C2E583-6CB1-4099-B2A7-A5D610B4A87E}"/>
    <hyperlink ref="W202" r:id="rId855" xr:uid="{A3EB362B-2EBC-4F57-81F1-8057EF580FA3}"/>
    <hyperlink ref="W203" r:id="rId856" xr:uid="{EDC30103-D503-41F8-9A81-881D2470A616}"/>
    <hyperlink ref="W204" r:id="rId857" xr:uid="{16FB79D2-678A-43FE-A36E-3F4F7E531891}"/>
    <hyperlink ref="W205" r:id="rId858" xr:uid="{F6F5AC99-EDD3-43A8-AA98-7B477F219D16}"/>
    <hyperlink ref="W206" r:id="rId859" xr:uid="{B852834A-07E0-4DFC-8746-A3CB58305A45}"/>
    <hyperlink ref="W207" r:id="rId860" xr:uid="{B0A2C76E-A035-4F60-8ECB-E0E9222F9C83}"/>
    <hyperlink ref="W208" r:id="rId861" xr:uid="{EA187DC0-6450-4717-B01D-7DE9E70035D1}"/>
    <hyperlink ref="W209" r:id="rId862" xr:uid="{CB9D45FA-0271-40A0-9F02-628E42DF22C0}"/>
    <hyperlink ref="W210" r:id="rId863" xr:uid="{7AEF59D1-A04A-4B17-BE53-66FBF162A79D}"/>
    <hyperlink ref="W211" r:id="rId864" xr:uid="{6F94C225-763F-4BB1-B999-017ECCB7B5F7}"/>
    <hyperlink ref="W212" r:id="rId865" xr:uid="{ED09BD15-9F22-48A0-99A2-3519A589FE8A}"/>
    <hyperlink ref="W213" r:id="rId866" xr:uid="{8B1C65B0-122F-4EFC-AD98-62EF8E76FEA2}"/>
    <hyperlink ref="W214" r:id="rId867" xr:uid="{61B5ADF2-6634-41FD-811D-202AF39A134F}"/>
    <hyperlink ref="W215" r:id="rId868" xr:uid="{644AD33D-419B-4AC7-A972-A9876F29808E}"/>
    <hyperlink ref="W216" r:id="rId869" xr:uid="{4D3CBEDD-AA88-4445-A058-5D1EA140D20F}"/>
    <hyperlink ref="W217" r:id="rId870" xr:uid="{C6696F31-D20A-42EB-81BD-128642B4CD28}"/>
    <hyperlink ref="W218" r:id="rId871" xr:uid="{8C47BFFC-E3C3-4E2C-8916-28F921E33764}"/>
    <hyperlink ref="W219" r:id="rId872" xr:uid="{1CD3C34E-881D-443F-B959-22C75192EA1A}"/>
    <hyperlink ref="W220" r:id="rId873" xr:uid="{87E7F29F-68A9-4FC9-BD6E-C104B49AED42}"/>
    <hyperlink ref="W221" r:id="rId874" xr:uid="{22794385-CF33-4433-A86D-8240D2D70D1C}"/>
    <hyperlink ref="W222" r:id="rId875" xr:uid="{561144BE-355E-409D-95B7-94344C87BAC5}"/>
    <hyperlink ref="W223" r:id="rId876" xr:uid="{9586EC96-F1D9-4D61-96D5-B66858FDCF72}"/>
    <hyperlink ref="W224" r:id="rId877" xr:uid="{73C1774D-625E-4475-9937-5274501DFC65}"/>
    <hyperlink ref="W225" r:id="rId878" xr:uid="{B715D67C-F17E-44D1-BF9F-E7EF2118FD21}"/>
    <hyperlink ref="W226" r:id="rId879" xr:uid="{C091B2BA-A2EB-4A90-B61C-DDD8732CE0A4}"/>
    <hyperlink ref="W227" r:id="rId880" xr:uid="{873CA84E-0262-4547-B52C-97BDA2C5364C}"/>
    <hyperlink ref="W228" r:id="rId881" xr:uid="{C6A8B3E2-0FDD-4C27-97A8-9D85BA82E25E}"/>
    <hyperlink ref="W229" r:id="rId882" xr:uid="{B763D3D2-BE3D-4B8B-A334-0FFE9797F2A4}"/>
    <hyperlink ref="W230" r:id="rId883" xr:uid="{29DC6CF5-55AA-430E-AD1D-79EDA6E8FDFC}"/>
    <hyperlink ref="W231" r:id="rId884" xr:uid="{BC59A1B5-4D1D-43ED-B1DF-548835A7D839}"/>
    <hyperlink ref="W232" r:id="rId885" xr:uid="{B8F574FC-AE5E-4EB9-86B9-6487F3AC8D21}"/>
    <hyperlink ref="W233" r:id="rId886" xr:uid="{BCF42EC1-8BD1-4751-8FE2-42ECBB9A506B}"/>
    <hyperlink ref="W234" r:id="rId887" xr:uid="{01F7B766-D8AE-4E15-87FB-D44D45DD18E4}"/>
    <hyperlink ref="W235" r:id="rId888" xr:uid="{B74EDB4C-FF9C-452F-8278-C6638B1A70C6}"/>
    <hyperlink ref="W236" r:id="rId889" xr:uid="{104F2467-39D2-48EF-AEBC-F0F89A11B3CF}"/>
    <hyperlink ref="W237" r:id="rId890" xr:uid="{1C3C7709-A8F8-4B79-AF7F-DCA34E549357}"/>
    <hyperlink ref="W238" r:id="rId891" xr:uid="{BE273B56-CE9E-4F55-BE8A-88DFB73F3196}"/>
    <hyperlink ref="W239" r:id="rId892" xr:uid="{F920B075-557B-40EA-BDDB-1ECE0208CE47}"/>
    <hyperlink ref="W240" r:id="rId893" xr:uid="{B15FAABD-CD84-4E20-8D6A-13C7E269C392}"/>
    <hyperlink ref="W241" r:id="rId894" xr:uid="{7DAACFDE-28F0-415F-A446-F466D1C27865}"/>
    <hyperlink ref="W242" r:id="rId895" xr:uid="{22F8187D-57D2-45EA-B0F7-6957D515EA74}"/>
    <hyperlink ref="W243" r:id="rId896" xr:uid="{F8E555FE-0E9C-4B65-8F9D-31E383363D5D}"/>
    <hyperlink ref="W244" r:id="rId897" xr:uid="{D8E6970B-6E1E-43C6-89BA-60B39EA315EF}"/>
    <hyperlink ref="W245" r:id="rId898" xr:uid="{F6232107-0833-4E90-BCEC-70D41B2254E6}"/>
    <hyperlink ref="W246" r:id="rId899" xr:uid="{4A2DCD7D-45FE-4F03-AD5C-0DFDD1DE779B}"/>
    <hyperlink ref="W247" r:id="rId900" xr:uid="{BB870D0B-D616-4ED5-A273-03B94AC711DA}"/>
    <hyperlink ref="W248" r:id="rId901" xr:uid="{8D9BE73F-20EB-4041-BE6C-CE62E2922520}"/>
    <hyperlink ref="W249" r:id="rId902" xr:uid="{86E4FA9E-A2B2-4E32-A927-DCF3A615416D}"/>
    <hyperlink ref="W251" r:id="rId903" xr:uid="{8536D777-24A5-4E1D-A954-E91EA4CF6F40}"/>
    <hyperlink ref="W252" r:id="rId904" xr:uid="{1A8A6646-6523-4D53-AA53-E163377042AC}"/>
    <hyperlink ref="W253" r:id="rId905" xr:uid="{FAC87F00-40D0-4EF8-8A22-2137AAEE067E}"/>
    <hyperlink ref="W254" r:id="rId906" xr:uid="{F0D0EB50-3E3B-461F-A9F0-ADFC3D3DD22A}"/>
    <hyperlink ref="W255" r:id="rId907" xr:uid="{F8D7B465-8467-4E7B-AF8F-E45D3E519F02}"/>
    <hyperlink ref="W256" r:id="rId908" xr:uid="{ECE6FF7E-64AE-4CEB-8EC5-17052D35C9DE}"/>
    <hyperlink ref="W257" r:id="rId909" xr:uid="{C728FD1A-D84B-4C68-8E27-1855C4E53C83}"/>
    <hyperlink ref="W258" r:id="rId910" xr:uid="{0A71C858-BAE7-4EDB-8A5C-9B672DDEE6FE}"/>
    <hyperlink ref="W259" r:id="rId911" xr:uid="{CF7C1C28-03D5-43F9-AD1E-CF851CA32AF0}"/>
    <hyperlink ref="W260" r:id="rId912" xr:uid="{2D11E750-CF44-4BA9-B12B-05BC122F5643}"/>
    <hyperlink ref="W261" r:id="rId913" xr:uid="{3172A724-B99A-498C-8455-402F218871CE}"/>
    <hyperlink ref="W262" r:id="rId914" xr:uid="{65AED4AE-B70F-4096-8377-7E0CB67D2DF2}"/>
    <hyperlink ref="W263" r:id="rId915" xr:uid="{6522B6B2-4A59-4E17-B0BD-7C07CA6E75D5}"/>
    <hyperlink ref="W264" r:id="rId916" xr:uid="{036E2E68-AB26-4FD5-BD84-D520D2DFEC2A}"/>
    <hyperlink ref="W265" r:id="rId917" xr:uid="{B00452CB-8A0A-4ABA-B751-E79FD4CA4569}"/>
    <hyperlink ref="W266" r:id="rId918" xr:uid="{CBB53952-D2F4-4026-9C4D-01CE365B3B06}"/>
    <hyperlink ref="W268" r:id="rId919" xr:uid="{9BE6DAD9-4E48-4574-8B05-96AC0DA517A3}"/>
    <hyperlink ref="W269" r:id="rId920" xr:uid="{2917EC86-6EB0-45FD-8EF5-3B32377E3229}"/>
    <hyperlink ref="W270" r:id="rId921" xr:uid="{A2CFB954-B535-480E-9ED7-6FBE14070EB2}"/>
    <hyperlink ref="W271" r:id="rId922" xr:uid="{A5B56E83-A7D6-4EB2-A3A3-46B7F8159B22}"/>
    <hyperlink ref="W272" r:id="rId923" xr:uid="{21B9E915-4540-4C4F-9289-EBE482EA728D}"/>
    <hyperlink ref="W273" r:id="rId924" xr:uid="{A190DEBC-8018-449E-9A06-58404E4D5F6C}"/>
    <hyperlink ref="W274" r:id="rId925" xr:uid="{87A6A37A-EAE5-4337-90D1-0E4B9C68F308}"/>
    <hyperlink ref="W275" r:id="rId926" xr:uid="{A779A02B-F1A5-4504-B675-AC4900D0BB92}"/>
    <hyperlink ref="W276" r:id="rId927" xr:uid="{5C5C26BC-12F4-4E3E-B98C-5AC8FE8C4F62}"/>
    <hyperlink ref="W277" r:id="rId928" xr:uid="{BAD877FA-29DB-4E27-B8D2-D792AB5F0935}"/>
    <hyperlink ref="W278" r:id="rId929" xr:uid="{4B7A7A01-62C7-46FB-9978-5B55E79FCA72}"/>
    <hyperlink ref="W279" r:id="rId930" xr:uid="{5AD1C47F-06A5-4041-A420-839C9E5AAA42}"/>
    <hyperlink ref="W280" r:id="rId931" xr:uid="{A641316E-E621-479C-A9B6-9670CDC76FB3}"/>
    <hyperlink ref="W282" r:id="rId932" xr:uid="{FEB88097-9D21-4DA1-A266-A6DA723BE917}"/>
    <hyperlink ref="W283" r:id="rId933" xr:uid="{22B1375E-3F01-40AC-98B8-5483821B2EF3}"/>
    <hyperlink ref="W284" r:id="rId934" xr:uid="{E5B04A1B-BA88-4A0F-B02A-E54A169B20DF}"/>
    <hyperlink ref="W285" r:id="rId935" xr:uid="{201F4333-A085-4212-BE92-B21B380A41F8}"/>
    <hyperlink ref="W286" r:id="rId936" xr:uid="{A5D4FB38-A712-44F8-9345-6281FB5C986E}"/>
    <hyperlink ref="W287" r:id="rId937" xr:uid="{EAD76EC3-18CD-4CAB-8C41-E6A63D123D46}"/>
    <hyperlink ref="W288" r:id="rId938" xr:uid="{2F0B5280-5444-4AE7-822A-A10BE31F58CB}"/>
    <hyperlink ref="W289" r:id="rId939" xr:uid="{9A0110EB-41BE-4808-8056-1C3AB6208484}"/>
    <hyperlink ref="W290" r:id="rId940" xr:uid="{F7FCDA11-02DF-44B2-8D5A-02B134F67630}"/>
    <hyperlink ref="W291" r:id="rId941" xr:uid="{77C1A781-CDA8-46FB-AC8F-7A26A35C0A25}"/>
    <hyperlink ref="W292" r:id="rId942" xr:uid="{1008F639-059A-4A79-B531-8DF464C49246}"/>
    <hyperlink ref="W293" r:id="rId943" xr:uid="{C6A5E798-E7C5-4DAD-9790-2158EC14161A}"/>
    <hyperlink ref="W294" r:id="rId944" xr:uid="{CF1A98AC-0BEE-46A8-92D5-AC79DC82FF63}"/>
    <hyperlink ref="W295" r:id="rId945" xr:uid="{B6C56A09-1A9A-453C-9510-F8657AE6AE27}"/>
    <hyperlink ref="W296" r:id="rId946" xr:uid="{50774E86-2CB7-40DE-A21C-35C3CB80D3EF}"/>
    <hyperlink ref="W297" r:id="rId947" xr:uid="{8C985A39-6AEC-4680-B84B-4C2435A35799}"/>
    <hyperlink ref="W298" r:id="rId948" xr:uid="{F61C3B94-CE3D-4965-9955-1228840C1046}"/>
    <hyperlink ref="W299" r:id="rId949" xr:uid="{0F225190-D63A-4DFE-B0F5-18A6F3E5BD88}"/>
    <hyperlink ref="W300" r:id="rId950" xr:uid="{786D9906-0149-4110-8975-10C99737C861}"/>
    <hyperlink ref="W301" r:id="rId951" xr:uid="{43DEA226-2C28-472A-8059-22F23248ED90}"/>
    <hyperlink ref="W302" r:id="rId952" xr:uid="{050C716E-1300-4D5C-A9EF-F51CFE764FFC}"/>
    <hyperlink ref="W303" r:id="rId953" xr:uid="{243F24A0-FD5F-4424-AE98-E7CCC05C1DCC}"/>
    <hyperlink ref="W304" r:id="rId954" xr:uid="{EA093DF9-53C2-482B-930B-74BE07CE5EC5}"/>
    <hyperlink ref="W305" r:id="rId955" xr:uid="{A1D1B779-5B62-4B75-B871-4EF01199AC32}"/>
    <hyperlink ref="W306" r:id="rId956" xr:uid="{D16C6744-85A9-4BAA-9B40-EDCD2E3E5051}"/>
    <hyperlink ref="W307" r:id="rId957" xr:uid="{BE5710ED-186D-4AB6-AA08-12989CFF70FE}"/>
    <hyperlink ref="W308" r:id="rId958" xr:uid="{682260A9-1CFF-4806-8CBF-59908D115EF8}"/>
    <hyperlink ref="W309" r:id="rId959" xr:uid="{58A2FDFD-08C9-47B7-A5E8-4668B1FBFAD0}"/>
    <hyperlink ref="W310" r:id="rId960" xr:uid="{2822610C-F5C5-44CB-BC85-F93254F8197A}"/>
    <hyperlink ref="W311" r:id="rId961" xr:uid="{335C0F5A-36DA-42F2-B502-ECCC217D85A4}"/>
    <hyperlink ref="W312" r:id="rId962" xr:uid="{9B2BF61B-A5D8-400F-B770-791B7BA85642}"/>
    <hyperlink ref="W313" r:id="rId963" xr:uid="{8BC37933-A5A3-49BA-9FFA-C4D066B07FED}"/>
    <hyperlink ref="W314" r:id="rId964" xr:uid="{BAB95816-9C9B-49A3-B195-AE6A948FE0E5}"/>
    <hyperlink ref="W315" r:id="rId965" xr:uid="{092ECF80-06C2-407B-AA94-0B584EA7E4C3}"/>
    <hyperlink ref="W316" r:id="rId966" xr:uid="{C660A8BA-EF93-4EDD-AB3B-E3ED027ACE09}"/>
    <hyperlink ref="W317" r:id="rId967" xr:uid="{4D4BB2CE-B4DE-49AF-B9B8-767753FA4278}"/>
    <hyperlink ref="W318" r:id="rId968" xr:uid="{DCE5E409-BB93-43C3-A889-3AC59A162F0B}"/>
    <hyperlink ref="W319" r:id="rId969" xr:uid="{3CD3EC61-E853-4A3D-B595-41C3E9C0C49A}"/>
    <hyperlink ref="W320" r:id="rId970" xr:uid="{89B7C3EC-F1AD-4A4A-9DBF-AC9D3733E5BE}"/>
    <hyperlink ref="W321" r:id="rId971" xr:uid="{5990B720-05E1-4A09-863F-FEA0942F9CC1}"/>
    <hyperlink ref="W322" r:id="rId972" xr:uid="{D5362199-875B-4EFC-9508-1EF2823D921C}"/>
    <hyperlink ref="W323" r:id="rId973" xr:uid="{5BA45C94-6D5A-4E42-B475-150AFB26E040}"/>
    <hyperlink ref="W324" r:id="rId974" xr:uid="{C053E2A8-EFDA-45D0-9F0A-B54642C1042B}"/>
    <hyperlink ref="W325" r:id="rId975" xr:uid="{D07625C6-F9C1-4C1B-AB76-FEC84BF618B2}"/>
    <hyperlink ref="W326" r:id="rId976" xr:uid="{FD8421CE-5C0E-4AE8-A8E9-C5D7FF10A9EF}"/>
    <hyperlink ref="W327" r:id="rId977" xr:uid="{22E72C17-4782-44B9-992F-BDFEC2BBB559}"/>
    <hyperlink ref="W328" r:id="rId978" xr:uid="{D7D6001D-5AB0-4C76-904A-3741E7AEC43F}"/>
    <hyperlink ref="W329" r:id="rId979" xr:uid="{8387408A-9ED3-4FE1-B6DF-860882735C14}"/>
    <hyperlink ref="W330" r:id="rId980" xr:uid="{49900366-610C-4B16-B7FD-B07703C69701}"/>
    <hyperlink ref="W331" r:id="rId981" xr:uid="{C31B412F-8EB4-4EF9-B789-A271D786965C}"/>
    <hyperlink ref="W332" r:id="rId982" xr:uid="{480FB5FA-53B9-48AE-B24E-3D3223179FE6}"/>
    <hyperlink ref="W333" r:id="rId983" xr:uid="{96FD5958-C8EC-4BA5-9A08-A7BE53EFFF1F}"/>
    <hyperlink ref="W334" r:id="rId984" xr:uid="{AE8060A1-F158-4045-BCBB-8B4357F136B0}"/>
    <hyperlink ref="W335" r:id="rId985" xr:uid="{5CB28B02-3B6F-4A65-82D8-EA84080AA386}"/>
    <hyperlink ref="W336" r:id="rId986" xr:uid="{BFA49E98-88C5-4B5C-A939-F913434FFC0B}"/>
    <hyperlink ref="W337" r:id="rId987" xr:uid="{8D1AD743-0C53-41E2-8A1D-E9F44FC1E07A}"/>
    <hyperlink ref="W338" r:id="rId988" xr:uid="{0E1EA617-B870-40E0-ADB2-204A68DF378D}"/>
    <hyperlink ref="W339" r:id="rId989" xr:uid="{BDB365DB-0C2D-4F6D-AD17-9096AD674696}"/>
    <hyperlink ref="W340" r:id="rId990" xr:uid="{2D9D389E-F949-4344-9155-1A595E80081F}"/>
    <hyperlink ref="X8" r:id="rId991" xr:uid="{945BFB6E-97E6-4A24-B66F-0C9F6E7ED33E}"/>
    <hyperlink ref="X9" r:id="rId992" xr:uid="{040CDD11-375B-4003-B910-D90F7835E0D4}"/>
    <hyperlink ref="X10" r:id="rId993" xr:uid="{5A103A5A-35BC-4441-8FFB-495086983A73}"/>
    <hyperlink ref="X11" r:id="rId994" xr:uid="{1D69E188-5378-437C-A5A0-60C4553FB66A}"/>
    <hyperlink ref="X12" r:id="rId995" xr:uid="{755DEEA4-B24C-41FE-9E53-C9A22646DB2E}"/>
    <hyperlink ref="X13" r:id="rId996" xr:uid="{E534D376-F278-4FEA-9A88-AC801CEC6B9C}"/>
    <hyperlink ref="X14" r:id="rId997" xr:uid="{E6652079-39DE-4321-9FF4-80839A4767C6}"/>
    <hyperlink ref="X15" r:id="rId998" xr:uid="{4D94DD59-7A68-4445-A663-0C0D2287608F}"/>
    <hyperlink ref="X16" r:id="rId999" xr:uid="{2427B192-B0C0-4956-99CA-E7E16CE4F55F}"/>
    <hyperlink ref="X17" r:id="rId1000" xr:uid="{1BBACADB-740E-4D6A-A2F4-0F1718D49A82}"/>
    <hyperlink ref="X18" r:id="rId1001" xr:uid="{DC4A75C8-D205-470E-A836-4BD8FE312932}"/>
    <hyperlink ref="X19" r:id="rId1002" xr:uid="{E0BF2FFE-8691-40BC-8F42-3AE4F40F2C05}"/>
    <hyperlink ref="X20" r:id="rId1003" xr:uid="{F6C8DE1D-3196-4F7F-97A7-4740AE42AB1E}"/>
    <hyperlink ref="X21" r:id="rId1004" xr:uid="{E1974FEB-ECDC-49CD-BC8C-C41381153714}"/>
    <hyperlink ref="X22" r:id="rId1005" xr:uid="{EF09DF26-C2FC-4441-9373-A162B014DB4D}"/>
    <hyperlink ref="X23" r:id="rId1006" xr:uid="{C36CF7B1-BF34-4B19-B3AD-295ACC4573E5}"/>
    <hyperlink ref="X24" r:id="rId1007" xr:uid="{529E1D8E-4339-4803-965C-6E9A129AD533}"/>
    <hyperlink ref="X25" r:id="rId1008" xr:uid="{D98CBFC5-1A2D-4AA1-A4CF-A34DEA449098}"/>
    <hyperlink ref="X26" r:id="rId1009" xr:uid="{AE5246E3-54AC-41E0-822E-5B0641A3A326}"/>
    <hyperlink ref="X27" r:id="rId1010" xr:uid="{1F9D77F5-A93D-4FDA-9505-5FE783F9DE57}"/>
    <hyperlink ref="X28" r:id="rId1011" xr:uid="{77A86DE8-86D7-42F1-BF40-1F2095E4AF8A}"/>
    <hyperlink ref="X29" r:id="rId1012" xr:uid="{01C0BF0E-21C3-489E-BB89-02FD9F0FE2C1}"/>
    <hyperlink ref="X30" r:id="rId1013" xr:uid="{8C276C2C-63B4-4A55-A244-2DB5B32CC779}"/>
    <hyperlink ref="X31" r:id="rId1014" xr:uid="{FF99EF32-91A1-403B-99F4-76BC07C6CB7F}"/>
    <hyperlink ref="X32" r:id="rId1015" xr:uid="{CCA1ED5F-4260-481C-A716-3C34FB07110B}"/>
    <hyperlink ref="X33" r:id="rId1016" xr:uid="{C1776987-A1EE-4505-AB03-87CB4A686979}"/>
    <hyperlink ref="X34" r:id="rId1017" xr:uid="{D32B1F06-76AD-4085-8C55-F8F2B83079B8}"/>
    <hyperlink ref="X35" r:id="rId1018" xr:uid="{C0BDEC99-44FF-478D-936C-3044F3064607}"/>
    <hyperlink ref="X36" r:id="rId1019" xr:uid="{B352ED94-EC53-4EC2-B417-46E6F71418E2}"/>
    <hyperlink ref="X37" r:id="rId1020" xr:uid="{EA169447-6741-43BD-B5AA-732D5EE24E57}"/>
    <hyperlink ref="X38" r:id="rId1021" xr:uid="{CA7ADBC9-163A-475D-A638-3DDBAF18B2B6}"/>
    <hyperlink ref="X39" r:id="rId1022" xr:uid="{07C2AF0E-4557-46AC-8B74-345C8155F057}"/>
    <hyperlink ref="X40" r:id="rId1023" xr:uid="{E392EE81-F090-4FCE-8451-7BC0BBD6B845}"/>
    <hyperlink ref="X41" r:id="rId1024" xr:uid="{4CD9AEBE-4E71-4034-8BCB-61CF2344B4D9}"/>
    <hyperlink ref="X42" r:id="rId1025" xr:uid="{70DC7DE7-4537-498C-AD4A-4A7857244893}"/>
    <hyperlink ref="X43" r:id="rId1026" xr:uid="{BE415C19-A58A-4A15-BF58-0B032F7519DF}"/>
    <hyperlink ref="X44" r:id="rId1027" xr:uid="{8D35C60B-B133-40D6-9778-BE2ADE0905C2}"/>
    <hyperlink ref="X45" r:id="rId1028" xr:uid="{3EDA7E29-5B5F-482A-A215-B4FEDF2D6D8A}"/>
    <hyperlink ref="X46" r:id="rId1029" xr:uid="{30B8D142-D9FC-4FFD-9ED8-5B55515D0AAC}"/>
    <hyperlink ref="X47" r:id="rId1030" xr:uid="{502FDAF4-31C5-4F2A-A78B-064884D61030}"/>
    <hyperlink ref="X48" r:id="rId1031" xr:uid="{42D8C45E-010D-46D5-B005-8EFFE2964FE3}"/>
    <hyperlink ref="X49" r:id="rId1032" xr:uid="{267523AD-047A-47D1-A5EE-9C5103472D07}"/>
    <hyperlink ref="X50" r:id="rId1033" xr:uid="{7513B044-AE70-408D-9C27-0060D269248A}"/>
    <hyperlink ref="X51" r:id="rId1034" xr:uid="{82AE838C-4E47-4492-9A2B-1F42677EE728}"/>
    <hyperlink ref="X52" r:id="rId1035" xr:uid="{C7BBAC18-FC52-464F-B42B-8FD360A316BC}"/>
    <hyperlink ref="X55" r:id="rId1036" xr:uid="{DE90BF71-F202-47CB-A4EF-66F15E4CCF88}"/>
    <hyperlink ref="X54" r:id="rId1037" xr:uid="{FCA19551-2D8D-4C43-81D0-2566626111B1}"/>
    <hyperlink ref="X53" r:id="rId1038" xr:uid="{26638218-75B7-4219-B0E3-B5285047B4C4}"/>
    <hyperlink ref="X56" r:id="rId1039" xr:uid="{0B91E24C-40DD-4F41-BA1B-833AD497C7F1}"/>
    <hyperlink ref="X57" r:id="rId1040" xr:uid="{FE95BA36-2E8C-40FB-B104-92C5F50A4B13}"/>
    <hyperlink ref="X58" r:id="rId1041" xr:uid="{9D53957A-3D3A-4C1D-A6A4-AF7587D502C6}"/>
    <hyperlink ref="X59" r:id="rId1042" xr:uid="{1887C626-2C0A-4C50-81AD-CAD1281BA1F2}"/>
    <hyperlink ref="X60" r:id="rId1043" xr:uid="{805FE62A-15BF-443D-AE62-B479F80AE2F7}"/>
    <hyperlink ref="X61" r:id="rId1044" xr:uid="{AC0625B6-E5AB-4A97-BAB4-C5362514E9CB}"/>
    <hyperlink ref="X62" r:id="rId1045" xr:uid="{FD9DB6F9-0F62-49B7-A3F6-C3044A79DF9F}"/>
    <hyperlink ref="X63" r:id="rId1046" xr:uid="{4BB4730B-3A66-45D5-9E64-831F8744B1F9}"/>
    <hyperlink ref="X64" r:id="rId1047" xr:uid="{D684DC25-B59E-4AD5-A3B8-F4A78B1EE10E}"/>
    <hyperlink ref="X65" r:id="rId1048" xr:uid="{7C98EF45-112D-4BAA-AF09-8AA237A19E5A}"/>
    <hyperlink ref="X66" r:id="rId1049" xr:uid="{59A3C086-43F1-4596-AC3E-0253AA7FD984}"/>
    <hyperlink ref="X67" r:id="rId1050" xr:uid="{AACB88C0-4FF1-494A-8430-2EE7A15AF59D}"/>
    <hyperlink ref="X68" r:id="rId1051" xr:uid="{8676B806-6ADC-42EC-9F4F-29172A135A4D}"/>
    <hyperlink ref="X69" r:id="rId1052" xr:uid="{EF9B90FA-2B3E-43E6-AA0D-DCAF2C1FA1F3}"/>
    <hyperlink ref="X70" r:id="rId1053" xr:uid="{B9580423-C609-4F74-8A08-2E6804A5E3F1}"/>
    <hyperlink ref="X71" r:id="rId1054" xr:uid="{6503B22B-5E76-4606-B11F-265096340D8D}"/>
    <hyperlink ref="X72" r:id="rId1055" xr:uid="{B70076E1-C8D1-4C6C-80C4-E096853FE84B}"/>
    <hyperlink ref="X73" r:id="rId1056" xr:uid="{6B1EDE19-0CCE-4E21-95EF-19461B353ABF}"/>
    <hyperlink ref="X74" r:id="rId1057" xr:uid="{C19A8689-650A-424D-9A88-E62B26B9E504}"/>
    <hyperlink ref="X75" r:id="rId1058" xr:uid="{A7A716AC-C2AC-418F-AED7-1DDD7D6197E2}"/>
    <hyperlink ref="X76" r:id="rId1059" xr:uid="{BB18ABE7-AB8E-421C-9904-27A65629B2C8}"/>
    <hyperlink ref="X77" r:id="rId1060" xr:uid="{2680DE27-2C23-42E8-A6AB-326E61775242}"/>
    <hyperlink ref="X78" r:id="rId1061" xr:uid="{73AD4588-997A-463B-9B60-8231D58E969A}"/>
    <hyperlink ref="X79" r:id="rId1062" xr:uid="{0211A007-4109-4086-AA83-13370DE80740}"/>
    <hyperlink ref="X80" r:id="rId1063" xr:uid="{DF5CD8A9-1EBD-4266-919B-2CD1302F80DB}"/>
    <hyperlink ref="X81" r:id="rId1064" xr:uid="{4B181CFC-AD56-4BB4-A2FC-67CDF1624DF7}"/>
    <hyperlink ref="X82" r:id="rId1065" xr:uid="{C11FDFDA-3A2B-4074-8E0D-454A1E946074}"/>
    <hyperlink ref="X83" r:id="rId1066" xr:uid="{779CE60A-D63B-45B1-9280-E0BD80F8A361}"/>
    <hyperlink ref="X84" r:id="rId1067" xr:uid="{38805A49-5416-4C68-A2FE-8E3591C40CDF}"/>
    <hyperlink ref="X85" r:id="rId1068" xr:uid="{65CFE24E-3664-4215-B46E-5B94B5774CFA}"/>
    <hyperlink ref="X86" r:id="rId1069" xr:uid="{B25C016C-F4D2-48DC-9695-0C4F2C618A9A}"/>
    <hyperlink ref="X87" r:id="rId1070" xr:uid="{0DDA1805-2D08-42D5-BF53-367D10808BBA}"/>
    <hyperlink ref="X88" r:id="rId1071" xr:uid="{BB422E83-CADF-4006-8599-A25FCCF3F6DC}"/>
    <hyperlink ref="X89" r:id="rId1072" xr:uid="{CA203FD9-EF46-4EC8-B060-DD93B8209094}"/>
    <hyperlink ref="X90" r:id="rId1073" xr:uid="{73E1666A-9F2A-421D-B3EB-5739C5BDF168}"/>
    <hyperlink ref="X91" r:id="rId1074" xr:uid="{52BBC3F7-1619-4D43-B51E-93752DBC3EF7}"/>
    <hyperlink ref="X92" r:id="rId1075" xr:uid="{DA3EA3FD-C889-436E-90DC-915CABC42A72}"/>
    <hyperlink ref="X93" r:id="rId1076" xr:uid="{D4FAF001-DF78-47DF-8510-ED9B8EEC7080}"/>
    <hyperlink ref="X94" r:id="rId1077" xr:uid="{339E4F4D-B925-4B84-868C-849083824267}"/>
    <hyperlink ref="X95" r:id="rId1078" xr:uid="{5F9CCA3C-B90C-49CC-BF83-002F8529768C}"/>
    <hyperlink ref="X96" r:id="rId1079" xr:uid="{A887401E-1341-48DC-A288-3F0E4CB99A64}"/>
    <hyperlink ref="X97" r:id="rId1080" xr:uid="{0B1784E0-333D-4245-B361-BB0C62DB10B7}"/>
    <hyperlink ref="X98" r:id="rId1081" xr:uid="{05915D0F-F9AB-4752-9312-6F56DD52689D}"/>
    <hyperlink ref="X99" r:id="rId1082" xr:uid="{5E9A72A0-13D7-4791-9430-2B9BBCBC612E}"/>
    <hyperlink ref="X100" r:id="rId1083" xr:uid="{4FDDF62E-7FAA-49E6-8D9E-82D85C396D76}"/>
    <hyperlink ref="X101" r:id="rId1084" xr:uid="{4379FBA9-A5F6-4CE7-92B5-C4E189E9ACCF}"/>
    <hyperlink ref="X102" r:id="rId1085" xr:uid="{305A9902-CEEE-4101-B512-5F9BC542F258}"/>
    <hyperlink ref="X103" r:id="rId1086" xr:uid="{AC0906E4-5F1D-4D92-9384-805642ED8C77}"/>
    <hyperlink ref="X104" r:id="rId1087" xr:uid="{08164D55-EC8A-4454-AD29-54521504CB8B}"/>
    <hyperlink ref="X105" r:id="rId1088" xr:uid="{57DEF413-2AD7-4E22-ACD5-344CC72A5E24}"/>
    <hyperlink ref="X106" r:id="rId1089" xr:uid="{18AC0602-FA52-4468-BDE5-119D7DBB5929}"/>
    <hyperlink ref="X107" r:id="rId1090" xr:uid="{44CFEFAB-83BB-4649-BCBB-E55726CC33A7}"/>
    <hyperlink ref="X108" r:id="rId1091" xr:uid="{146C38E8-F230-49F9-8AB4-0A974081F72D}"/>
    <hyperlink ref="X109" r:id="rId1092" xr:uid="{B87825E8-11A7-4AFB-9E63-D0A2FA50E431}"/>
    <hyperlink ref="X110" r:id="rId1093" xr:uid="{201D72F7-98DE-4A54-8F2A-06F0EDD4AFD2}"/>
    <hyperlink ref="X111" r:id="rId1094" xr:uid="{6F3CB9A2-F472-46BB-893D-CE6E17C24BC6}"/>
    <hyperlink ref="X112" r:id="rId1095" xr:uid="{A1D17063-4B1A-44FB-B686-CBC379528EBD}"/>
    <hyperlink ref="X113" r:id="rId1096" xr:uid="{B3D97DCB-282A-4317-A493-0AB2F8A85601}"/>
    <hyperlink ref="X114" r:id="rId1097" xr:uid="{8EB9F88B-91CE-408A-9440-70AC84DCF8DA}"/>
    <hyperlink ref="X115" r:id="rId1098" xr:uid="{61C2CDE5-1F8A-4124-B6E8-D1A171D6FA35}"/>
    <hyperlink ref="X116" r:id="rId1099" xr:uid="{A1A786FF-65D7-4869-B032-86E3F6A68BE1}"/>
    <hyperlink ref="X117" r:id="rId1100" xr:uid="{3082A721-2903-430E-97D4-C5A07FE16050}"/>
    <hyperlink ref="X118" r:id="rId1101" xr:uid="{B0E322BF-7B20-477E-BAF3-59FD90CB4576}"/>
    <hyperlink ref="X119" r:id="rId1102" xr:uid="{02DAACEC-377C-4933-AD89-AB8B44ED819C}"/>
    <hyperlink ref="X120" r:id="rId1103" xr:uid="{F73A69BF-30FC-4607-A26E-4AD12EA3D24C}"/>
    <hyperlink ref="X121" r:id="rId1104" xr:uid="{2F834A42-6BB3-4C30-A486-40EC84FD2E6E}"/>
    <hyperlink ref="X122" r:id="rId1105" xr:uid="{58BF3872-8DAC-4343-B078-CF37080646A4}"/>
    <hyperlink ref="X123" r:id="rId1106" xr:uid="{6ECF2212-FC6A-409A-A07E-4C883112EED2}"/>
    <hyperlink ref="X124" r:id="rId1107" xr:uid="{55ECF814-2484-4EEB-9F41-61E25CC676DF}"/>
    <hyperlink ref="X125" r:id="rId1108" xr:uid="{8EB30593-41EE-47E4-B267-D4B62298BF19}"/>
    <hyperlink ref="X126" r:id="rId1109" xr:uid="{A66652A6-10EE-4C23-8405-9220E8DB09F4}"/>
    <hyperlink ref="X127" r:id="rId1110" xr:uid="{44E45840-78EC-4480-9CFD-BECCB958C5D7}"/>
    <hyperlink ref="X128" r:id="rId1111" xr:uid="{AF37D982-4C5B-416B-8DFE-CE4CCAF4FFEE}"/>
    <hyperlink ref="X129" r:id="rId1112" xr:uid="{CDFBC5FF-1E3F-4A1A-961E-CA5409539833}"/>
    <hyperlink ref="X130" r:id="rId1113" xr:uid="{F53F912B-E29C-4A60-BB43-3F4800DACAC8}"/>
    <hyperlink ref="X131" r:id="rId1114" xr:uid="{17C0C86E-378E-4256-8061-9729E77E93D1}"/>
    <hyperlink ref="X132" r:id="rId1115" xr:uid="{ABEE6D16-8A49-439D-B467-4B7632CA7C84}"/>
    <hyperlink ref="X133" r:id="rId1116" xr:uid="{C07DA02F-AA07-465B-8316-5E9E06797E8E}"/>
    <hyperlink ref="X134" r:id="rId1117" xr:uid="{40513A8D-52F9-4961-99D6-FB134B3E5B8C}"/>
    <hyperlink ref="X135" r:id="rId1118" xr:uid="{D5106020-15FD-4A21-9A13-27FF981A3C03}"/>
    <hyperlink ref="X136" r:id="rId1119" xr:uid="{074CD42E-1B05-4519-ADD4-DA146480D03B}"/>
    <hyperlink ref="X137" r:id="rId1120" xr:uid="{185E6187-241A-482F-AF9E-161ECD414BF1}"/>
    <hyperlink ref="X138" r:id="rId1121" xr:uid="{31E40FBA-8682-4777-A719-FE800DE78855}"/>
    <hyperlink ref="X139" r:id="rId1122" xr:uid="{22668FD5-5B72-4ED1-AF92-AF7021E02B7F}"/>
    <hyperlink ref="X140" r:id="rId1123" xr:uid="{A40A4D90-D82E-46C9-92A4-B1A1D58558BD}"/>
    <hyperlink ref="X141" r:id="rId1124" xr:uid="{2C361C2B-5E6D-4846-96E8-361F66F1103B}"/>
    <hyperlink ref="X142" r:id="rId1125" xr:uid="{10E98544-5471-4B4F-83C8-09461F3C8564}"/>
    <hyperlink ref="X143" r:id="rId1126" xr:uid="{D1AB0B65-B0EE-498E-8813-1A9055367C72}"/>
    <hyperlink ref="X144" r:id="rId1127" xr:uid="{50862E71-50C1-4BA8-BB3C-77063CD66AC8}"/>
    <hyperlink ref="X145" r:id="rId1128" xr:uid="{EFF06045-74D1-4443-8954-78C986D347DA}"/>
    <hyperlink ref="X146" r:id="rId1129" xr:uid="{60AD63F2-8EE6-4783-A5B2-248B4BB95DF6}"/>
    <hyperlink ref="X147" r:id="rId1130" xr:uid="{02D34117-1DC3-4F61-8DB1-0CD0DE3F44DD}"/>
    <hyperlink ref="X148" r:id="rId1131" xr:uid="{F06232C0-7730-4A09-8541-196D5BC917E0}"/>
    <hyperlink ref="X149" r:id="rId1132" xr:uid="{C6C25573-DCA7-45B9-BC6B-C75A9AAD2DB6}"/>
    <hyperlink ref="X150" r:id="rId1133" xr:uid="{E95A5A26-9FD9-4B58-8FE0-52D05E2020A7}"/>
    <hyperlink ref="X151" r:id="rId1134" xr:uid="{13E22067-C544-44BC-94F2-E27DFE946ABD}"/>
    <hyperlink ref="X152" r:id="rId1135" xr:uid="{82D51A7D-E742-4ACB-9154-886212F55C52}"/>
    <hyperlink ref="X153" r:id="rId1136" xr:uid="{62B3E8A5-D1C2-4BC5-B2C0-EEBCA02A63ED}"/>
    <hyperlink ref="X154" r:id="rId1137" xr:uid="{C4311ECA-A148-41B2-B3ED-EFA5B5A64AA6}"/>
    <hyperlink ref="X155" r:id="rId1138" xr:uid="{E556DFB1-F427-445C-834E-102D05B545A6}"/>
    <hyperlink ref="X156" r:id="rId1139" xr:uid="{94653AA6-973A-4349-8B0E-C9E8260A85C1}"/>
    <hyperlink ref="X157" r:id="rId1140" xr:uid="{4825CC88-EC64-4CFE-89DC-70231B316B2D}"/>
    <hyperlink ref="X158" r:id="rId1141" xr:uid="{A4ABAF31-AD43-41DB-B739-A5E8B9EB3292}"/>
    <hyperlink ref="X159" r:id="rId1142" xr:uid="{0923EAB6-020D-47AB-8D99-31F3E727FAA3}"/>
    <hyperlink ref="X160" r:id="rId1143" xr:uid="{117FCB74-EFE5-4B33-972D-E232F5612DEE}"/>
    <hyperlink ref="X161" r:id="rId1144" xr:uid="{64BC1A90-9634-4966-A1A2-A228C55F217A}"/>
    <hyperlink ref="X162" r:id="rId1145" xr:uid="{AB0CF127-E5E3-4E04-827E-0EC264F513F3}"/>
    <hyperlink ref="X163" r:id="rId1146" xr:uid="{D0300D09-8274-4CFF-9E40-D084799349BC}"/>
    <hyperlink ref="X164" r:id="rId1147" xr:uid="{E45EAD43-FC71-4F35-9F42-130E3A6667FA}"/>
    <hyperlink ref="X165" r:id="rId1148" xr:uid="{05A95237-9082-4963-8F13-356093A6F6D3}"/>
    <hyperlink ref="X166" r:id="rId1149" xr:uid="{8DD1D427-897E-4FEE-8315-5AA474426432}"/>
    <hyperlink ref="X167" r:id="rId1150" xr:uid="{D9D0EAC8-FB1B-42FD-95E8-2C0AF54621ED}"/>
    <hyperlink ref="X168" r:id="rId1151" xr:uid="{07BBE071-C58D-4E4B-8BD5-F237335B44B4}"/>
    <hyperlink ref="X169" r:id="rId1152" xr:uid="{B4BB556D-6D48-417B-A3CF-151E21EE60DD}"/>
    <hyperlink ref="X170" r:id="rId1153" xr:uid="{E3927F3B-875B-4FFA-87A6-E1AC94BD7E11}"/>
    <hyperlink ref="X171" r:id="rId1154" xr:uid="{6184549D-FEC2-44F7-BC6A-DA5F625A032D}"/>
    <hyperlink ref="X172" r:id="rId1155" xr:uid="{EE250485-1A27-43B6-AC22-CC66E552C0C1}"/>
    <hyperlink ref="X173" r:id="rId1156" xr:uid="{CDB49C57-4037-429D-B4A2-729088776045}"/>
    <hyperlink ref="X174" r:id="rId1157" xr:uid="{2819F8F8-C4BF-4E56-917F-F9529A1BE358}"/>
    <hyperlink ref="X175" r:id="rId1158" xr:uid="{E6476C30-4F9C-40DA-9F0B-7E8BEFE3D55E}"/>
    <hyperlink ref="X176" r:id="rId1159" xr:uid="{5F2760DA-FB14-420B-9F70-2EDD744E306A}"/>
    <hyperlink ref="X177" r:id="rId1160" xr:uid="{CB8C4D9A-CB8C-42A2-9907-2546C3F6B790}"/>
    <hyperlink ref="X178" r:id="rId1161" xr:uid="{8DC16438-ACC8-4722-B9C8-EBF8A1CC97A8}"/>
    <hyperlink ref="X179" r:id="rId1162" xr:uid="{04697872-433E-4674-9BDA-B3BE95616D7D}"/>
    <hyperlink ref="X180" r:id="rId1163" xr:uid="{2E898A88-C1C8-43D9-B1FB-497F6F8E3F2D}"/>
    <hyperlink ref="X181" r:id="rId1164" xr:uid="{CBC0442A-C255-4EB8-9E41-3F4207E08097}"/>
    <hyperlink ref="X182" r:id="rId1165" xr:uid="{172E207E-F2A5-405B-964E-C8E2105B2A62}"/>
    <hyperlink ref="X183" r:id="rId1166" xr:uid="{F143E3BE-C7C5-4AD6-9168-5B041EB23FB2}"/>
    <hyperlink ref="X184" r:id="rId1167" xr:uid="{8F96A29B-D9BC-4E46-937A-EFF77E4C03ED}"/>
    <hyperlink ref="X185" r:id="rId1168" xr:uid="{50C03541-0178-4015-9208-DAF66E1038F8}"/>
    <hyperlink ref="X186" r:id="rId1169" xr:uid="{8C5BD230-ED80-4C20-A23B-20CB7805BEA3}"/>
    <hyperlink ref="X187" r:id="rId1170" xr:uid="{64AD1AC8-A377-4A96-A4C6-CBBFA87C29FF}"/>
    <hyperlink ref="X188" r:id="rId1171" xr:uid="{9BB84AEA-9F6A-4A66-A2F6-C2228D152CDA}"/>
    <hyperlink ref="X189" r:id="rId1172" xr:uid="{CB8A48B2-9D99-4CF2-A8EF-7DD8C8465664}"/>
    <hyperlink ref="X190" r:id="rId1173" xr:uid="{4AEF0B37-438A-4B88-A951-5FAE95D6A1F7}"/>
    <hyperlink ref="X191" r:id="rId1174" xr:uid="{308557A3-1387-4BDC-9B85-83AD04F36E42}"/>
    <hyperlink ref="X192" r:id="rId1175" xr:uid="{A8FE97EB-CC7A-4FDE-97AD-90DAE4C08D45}"/>
    <hyperlink ref="X193" r:id="rId1176" xr:uid="{064B337F-B151-45FE-9892-F4573C634919}"/>
    <hyperlink ref="X194" r:id="rId1177" xr:uid="{1BAB9707-4428-4C24-BA15-6B51A5ED55EB}"/>
    <hyperlink ref="X195" r:id="rId1178" xr:uid="{59129D6B-D54B-4E76-9336-CC56263A9AD8}"/>
    <hyperlink ref="X196" r:id="rId1179" xr:uid="{D1D1F18D-1F10-4C47-9CEA-A6D99E662190}"/>
    <hyperlink ref="X197" r:id="rId1180" xr:uid="{C62D4DF9-72A3-43A0-8A24-288905AF38CF}"/>
    <hyperlink ref="X198" r:id="rId1181" xr:uid="{AF181604-0BBB-4295-AF32-51054143E3BE}"/>
    <hyperlink ref="X199" r:id="rId1182" xr:uid="{9EE5D9C0-62E9-416D-8921-5319475F49F7}"/>
    <hyperlink ref="X200" r:id="rId1183" xr:uid="{9D59DAE4-3451-4050-801E-49608312FDA9}"/>
    <hyperlink ref="X201" r:id="rId1184" xr:uid="{25BEA9EF-AF5C-4820-9938-F4D948B3F003}"/>
    <hyperlink ref="X202" r:id="rId1185" xr:uid="{3EABC76A-81A7-4049-A6FD-D6BDB17D8ACC}"/>
    <hyperlink ref="X203" r:id="rId1186" xr:uid="{819367FB-5AE9-4741-B98A-7FF8F432F492}"/>
    <hyperlink ref="X204" r:id="rId1187" xr:uid="{D2F3398F-C948-4D4E-B449-EEAD4DE165C0}"/>
    <hyperlink ref="X205" r:id="rId1188" xr:uid="{F45F6DBE-F7CD-4189-B8C0-0359FAA0B282}"/>
    <hyperlink ref="X206" r:id="rId1189" xr:uid="{51B323FB-3E67-47E7-A326-EE2B0BF52F77}"/>
    <hyperlink ref="X207" r:id="rId1190" xr:uid="{149997F0-A568-4E33-B7AA-FAFDD949260E}"/>
    <hyperlink ref="X208" r:id="rId1191" xr:uid="{01F37E6B-5134-4079-BE2A-3DF4D63976C4}"/>
    <hyperlink ref="X209" r:id="rId1192" xr:uid="{9AF38488-F273-41E4-9F68-571F1133FAC3}"/>
    <hyperlink ref="X210" r:id="rId1193" xr:uid="{48E88F00-55AD-46C5-AD9F-CD9CA0A29072}"/>
    <hyperlink ref="X211" r:id="rId1194" xr:uid="{1BA10CA2-E49D-4D39-94A6-9F3FF6122B47}"/>
    <hyperlink ref="X212" r:id="rId1195" xr:uid="{3F4BDDF2-99CF-426A-AB09-741D7899F300}"/>
    <hyperlink ref="X213" r:id="rId1196" xr:uid="{ABBC24E4-0221-4B42-8354-0531E40137C2}"/>
    <hyperlink ref="X214" r:id="rId1197" xr:uid="{9A6B76A2-7896-4D64-A144-614BDA257FC0}"/>
    <hyperlink ref="X215" r:id="rId1198" xr:uid="{39C833B3-A240-405D-9015-FC4E7D1AFE3C}"/>
    <hyperlink ref="X216" r:id="rId1199" xr:uid="{4A2E14ED-0B14-4631-8FA7-9EC47A79155E}"/>
    <hyperlink ref="X217" r:id="rId1200" xr:uid="{C70D9770-8FC2-4981-9767-B460B2B70146}"/>
    <hyperlink ref="X218" r:id="rId1201" xr:uid="{142A37CD-E6CC-4F8D-B203-6A483831D299}"/>
    <hyperlink ref="X219" r:id="rId1202" xr:uid="{7345C946-92AC-4004-947B-EAE9F3372C5F}"/>
    <hyperlink ref="X220" r:id="rId1203" xr:uid="{C5795910-1D79-4A6B-A3FB-D5D1CB94EDAB}"/>
    <hyperlink ref="X221" r:id="rId1204" xr:uid="{202892A7-1F2C-44C0-8DDD-7B90E5261268}"/>
    <hyperlink ref="X222" r:id="rId1205" xr:uid="{945536CF-7859-402F-A360-B42104ADE53F}"/>
    <hyperlink ref="X223" r:id="rId1206" xr:uid="{1E01FFBD-2049-431A-8AF3-EEF25178F852}"/>
    <hyperlink ref="X224" r:id="rId1207" xr:uid="{9D55DE88-EA4E-4892-B4C2-DD7D3B64102A}"/>
    <hyperlink ref="X225" r:id="rId1208" xr:uid="{D30CE532-D47E-4CEB-BEDE-04A399C62FEF}"/>
    <hyperlink ref="X226" r:id="rId1209" xr:uid="{A4B6DDB8-3540-4BD5-8B61-F6799AE47E76}"/>
    <hyperlink ref="X227" r:id="rId1210" xr:uid="{853F39C3-9E4B-4328-B35B-C9A4D865AFA0}"/>
    <hyperlink ref="X228" r:id="rId1211" xr:uid="{D186FD8B-E3D1-4F8C-A613-9484F8C8F2A2}"/>
    <hyperlink ref="X229" r:id="rId1212" xr:uid="{A139B17E-7879-48B2-B175-27319851D6CE}"/>
    <hyperlink ref="X230" r:id="rId1213" xr:uid="{41732010-FA1E-4905-94BF-884C88FD4A66}"/>
    <hyperlink ref="X231" r:id="rId1214" xr:uid="{62DC3459-9A7A-41EE-8B59-0F611D0D4406}"/>
    <hyperlink ref="X232" r:id="rId1215" xr:uid="{5B414A86-1449-4677-8AA0-51FF9A9F2397}"/>
    <hyperlink ref="X233" r:id="rId1216" xr:uid="{4E62D276-FCB4-4DAD-B12E-D05556EAEB25}"/>
    <hyperlink ref="X234" r:id="rId1217" xr:uid="{149670FD-92EB-4B4F-94AC-5E0886E86488}"/>
    <hyperlink ref="X235" r:id="rId1218" xr:uid="{F36351DA-9F0A-4BF4-9E80-CD23F26D0F90}"/>
    <hyperlink ref="X236" r:id="rId1219" xr:uid="{20616F51-EB83-4F7D-813D-8B4C4CB6014D}"/>
    <hyperlink ref="X237" r:id="rId1220" xr:uid="{7FB4558F-654B-41A7-8F43-AE9ABF4435FB}"/>
    <hyperlink ref="X238" r:id="rId1221" xr:uid="{40587680-FAC1-4679-AC3E-BB9868BD33DD}"/>
    <hyperlink ref="X239" r:id="rId1222" xr:uid="{B9453CD9-6E6F-4622-8B91-938C158F4DFA}"/>
    <hyperlink ref="X240" r:id="rId1223" xr:uid="{22332EB5-89E3-449C-8081-60B79B4BD53F}"/>
    <hyperlink ref="X241" r:id="rId1224" xr:uid="{576FC561-BEE1-4AD5-95C8-33BEF25E805D}"/>
    <hyperlink ref="X242" r:id="rId1225" xr:uid="{7EBC8F27-6D8E-4CCB-93B5-263CB5921643}"/>
    <hyperlink ref="X243" r:id="rId1226" xr:uid="{A707F391-0E4C-4D49-A1AE-BD20042E8ED4}"/>
    <hyperlink ref="X244" r:id="rId1227" xr:uid="{2D1EBB5F-18C3-4A39-9CFA-377F312CC748}"/>
    <hyperlink ref="X245" r:id="rId1228" xr:uid="{AA35DAD3-DFFA-417A-9A6B-EAC0277AEA68}"/>
    <hyperlink ref="X246" r:id="rId1229" xr:uid="{41C6EA9E-808E-4BE5-B779-FBC28010816D}"/>
    <hyperlink ref="X247" r:id="rId1230" xr:uid="{BADBBECE-E9BB-42AE-AE66-8F1044A3AB9D}"/>
    <hyperlink ref="X248" r:id="rId1231" xr:uid="{19BB2795-A5DC-4778-B4F1-010D9CB8B643}"/>
    <hyperlink ref="X249" r:id="rId1232" xr:uid="{A6C2D1BC-D3E7-4EE1-B405-E09E80EE91DA}"/>
    <hyperlink ref="X251" r:id="rId1233" xr:uid="{FE32EF3C-9447-4513-BE85-493D9D53E894}"/>
    <hyperlink ref="X252" r:id="rId1234" xr:uid="{C5D365C7-7684-480B-8E5B-2E09C915DCB0}"/>
    <hyperlink ref="X253" r:id="rId1235" xr:uid="{5FBE8675-A1C1-4325-8106-2DD7003CAA6D}"/>
    <hyperlink ref="X254" r:id="rId1236" xr:uid="{9118594A-D9C9-4F26-98A8-E1C450AFC2FA}"/>
    <hyperlink ref="X255" r:id="rId1237" xr:uid="{2B461F24-35B1-48A5-83CB-13D2303A4DE6}"/>
    <hyperlink ref="X256" r:id="rId1238" xr:uid="{53A31DAD-B7D3-4715-83A4-6E00A39ADA16}"/>
    <hyperlink ref="X257" r:id="rId1239" xr:uid="{739448B7-E9D3-4DD5-A6A7-A81484C207EC}"/>
    <hyperlink ref="X258" r:id="rId1240" xr:uid="{CC4B086F-BF2D-4FD4-867A-3EEBFA330526}"/>
    <hyperlink ref="X259" r:id="rId1241" xr:uid="{8E1F9E5D-976B-48AD-91C9-242EA5A45A14}"/>
    <hyperlink ref="X260" r:id="rId1242" xr:uid="{D9C94A3E-CA8D-40B8-921C-3B51E61AC948}"/>
    <hyperlink ref="X261" r:id="rId1243" xr:uid="{6D15BD4E-B117-4618-A40A-59C85491809B}"/>
    <hyperlink ref="X262" r:id="rId1244" xr:uid="{8B623152-2C30-4A4C-BEBC-05130A924FD4}"/>
    <hyperlink ref="X263" r:id="rId1245" xr:uid="{33C3F7F6-4B04-44ED-BB5E-B7C030BE8977}"/>
    <hyperlink ref="X264" r:id="rId1246" xr:uid="{B27C883F-33E1-4B04-A335-310226A0941C}"/>
    <hyperlink ref="X265" r:id="rId1247" xr:uid="{71E0311B-1DEF-4C8B-8225-9A4AB9D6A145}"/>
    <hyperlink ref="X266" r:id="rId1248" xr:uid="{4D02EDBF-D3A2-411C-BB3E-5CB35A042C19}"/>
    <hyperlink ref="X268" r:id="rId1249" xr:uid="{D7C86F8B-44F1-4D67-BC9E-94B46B5294D7}"/>
    <hyperlink ref="X269" r:id="rId1250" xr:uid="{39E33B6E-0CE0-4D29-8E3D-57C0A6F1D18C}"/>
    <hyperlink ref="X270" r:id="rId1251" xr:uid="{1C29A0AF-6AAC-45D7-A3CE-4E403CC9139D}"/>
    <hyperlink ref="X271" r:id="rId1252" xr:uid="{848CE3B7-78D5-4CEC-BAC1-1BC6781125DB}"/>
    <hyperlink ref="X272" r:id="rId1253" xr:uid="{51AA067E-D05D-4BF1-AE5E-0FC9986162C1}"/>
    <hyperlink ref="X273" r:id="rId1254" xr:uid="{F5DBADA7-37C8-4E64-888F-498615649F54}"/>
    <hyperlink ref="X274" r:id="rId1255" xr:uid="{C16A85AD-2F73-4A6F-A880-34DAAA4589F1}"/>
    <hyperlink ref="X275" r:id="rId1256" xr:uid="{FB41F751-6AB0-47B4-BEE7-460144A2EA01}"/>
    <hyperlink ref="X276" r:id="rId1257" xr:uid="{752B64C7-ED06-480A-9B07-5CD556001A7B}"/>
    <hyperlink ref="X277" r:id="rId1258" xr:uid="{B0A8A2FD-DBF7-46D5-A9A9-EA98C4B5398A}"/>
    <hyperlink ref="X278" r:id="rId1259" xr:uid="{777E817C-7A5B-4937-8234-90ECB91AEF88}"/>
    <hyperlink ref="X279" r:id="rId1260" xr:uid="{486A77B8-2F36-4423-8487-F9EDC7BC2FA9}"/>
    <hyperlink ref="X280" r:id="rId1261" xr:uid="{F7229614-2FBA-4597-A222-5B586880CADE}"/>
    <hyperlink ref="X282" r:id="rId1262" xr:uid="{F08E2162-9A46-4F43-9F8F-B6DE773F3476}"/>
    <hyperlink ref="X283" r:id="rId1263" xr:uid="{3997E496-5ED0-4349-BB12-694E44ABD4DD}"/>
    <hyperlink ref="X284" r:id="rId1264" xr:uid="{7DB57D69-EE88-4A4E-B2B0-E57B0D1B4893}"/>
    <hyperlink ref="X285" r:id="rId1265" xr:uid="{F07B3DA4-2EC8-4689-A8DE-B5ACFCDA7DF1}"/>
    <hyperlink ref="X286" r:id="rId1266" xr:uid="{3BBD4251-EBB6-49A1-9722-CB096706236E}"/>
    <hyperlink ref="X287" r:id="rId1267" xr:uid="{B813D3F2-AD30-4066-8702-2E4D7C8C5800}"/>
    <hyperlink ref="X288" r:id="rId1268" xr:uid="{8454351D-1C08-46D2-A212-2FCB5FB33161}"/>
    <hyperlink ref="X289" r:id="rId1269" xr:uid="{B9D20462-B0DA-4D92-A291-39F3EF29F445}"/>
    <hyperlink ref="X290" r:id="rId1270" xr:uid="{B134D730-351A-45A1-9327-47520E2A5652}"/>
    <hyperlink ref="X291" r:id="rId1271" xr:uid="{F4B0BAA1-1F40-4D31-9F25-B4067EA0AF91}"/>
    <hyperlink ref="X292" r:id="rId1272" xr:uid="{9B774D60-B426-4FB2-8E26-082EA9F46412}"/>
    <hyperlink ref="X293" r:id="rId1273" xr:uid="{24E5DFAB-D6A8-402A-97C6-FB4999EF36C5}"/>
    <hyperlink ref="X294" r:id="rId1274" xr:uid="{F92BABF2-AE71-4CC9-83E2-4903B05BA364}"/>
    <hyperlink ref="X295" r:id="rId1275" xr:uid="{9A5B00DE-9653-4646-A31E-A61AB535EA48}"/>
    <hyperlink ref="X296" r:id="rId1276" xr:uid="{E7BDF595-5CFB-4D8F-881E-43003F5333BA}"/>
    <hyperlink ref="X297" r:id="rId1277" xr:uid="{3FE9DF12-7B83-43C6-8546-31EEE01DA63E}"/>
    <hyperlink ref="X298" r:id="rId1278" xr:uid="{0DCCC20F-5A79-4B3E-9D7A-1A341255C7A7}"/>
    <hyperlink ref="X299" r:id="rId1279" xr:uid="{5007A184-972D-43CA-B1A2-DC49B5EB927E}"/>
    <hyperlink ref="X300" r:id="rId1280" xr:uid="{095419EC-210B-4550-BB09-3609CB68C9BB}"/>
    <hyperlink ref="X301" r:id="rId1281" xr:uid="{C3185FFF-D76E-4F0B-908D-A0E5E9D7D83D}"/>
    <hyperlink ref="X302" r:id="rId1282" xr:uid="{50BE1B1F-3ABF-4F0B-ABF5-6F1BB317335F}"/>
    <hyperlink ref="X303" r:id="rId1283" xr:uid="{703BD475-4389-4D59-826E-15569E6481E1}"/>
    <hyperlink ref="X304" r:id="rId1284" xr:uid="{41C79541-846E-4577-B949-21CBF962449D}"/>
    <hyperlink ref="X305" r:id="rId1285" xr:uid="{07B8A498-34AC-4E79-A927-0A9548268F1A}"/>
    <hyperlink ref="X306" r:id="rId1286" xr:uid="{3458E7D3-D735-4D29-A03B-0070F213BE7F}"/>
    <hyperlink ref="X307" r:id="rId1287" xr:uid="{2E8506CA-ABBA-4708-BA4C-3EB1F3E8E7A1}"/>
    <hyperlink ref="X308" r:id="rId1288" xr:uid="{A0EF48D2-B6DD-47A0-808B-879F04EA88B3}"/>
    <hyperlink ref="X309" r:id="rId1289" xr:uid="{2E77B053-6441-447E-9601-E2918A442308}"/>
    <hyperlink ref="X310" r:id="rId1290" xr:uid="{AD066867-E7D7-4BEA-AB76-A109D3A33660}"/>
    <hyperlink ref="X311" r:id="rId1291" xr:uid="{FF18D9DB-80FF-4859-B2FC-6704724A3364}"/>
    <hyperlink ref="X312" r:id="rId1292" xr:uid="{39C74CF8-2AE7-4463-B9D4-E6DAE2460617}"/>
    <hyperlink ref="X313" r:id="rId1293" xr:uid="{6B6136DE-04AF-463D-A76A-2E91B2257011}"/>
    <hyperlink ref="X314" r:id="rId1294" xr:uid="{F7C8A700-BA38-42AA-9098-8F3E2E1BCAFD}"/>
    <hyperlink ref="X315" r:id="rId1295" xr:uid="{5EC5F13C-447F-4006-88EA-0AB2CDDC21BE}"/>
    <hyperlink ref="X316" r:id="rId1296" xr:uid="{1A819588-3E59-4095-8A83-52735DF08B2F}"/>
    <hyperlink ref="X317" r:id="rId1297" xr:uid="{C01E1653-B48C-477A-8CB2-19CF6EED80F9}"/>
    <hyperlink ref="X318" r:id="rId1298" xr:uid="{E02384A7-3A56-48F2-AE98-2F8EF55C917D}"/>
    <hyperlink ref="X319" r:id="rId1299" xr:uid="{B5A09F74-6849-4114-A7A2-0619D39B4F11}"/>
    <hyperlink ref="X320" r:id="rId1300" xr:uid="{DB502B70-AB7E-4D6E-A081-8822CA517E94}"/>
    <hyperlink ref="X321" r:id="rId1301" xr:uid="{4580548A-A6AB-406C-B853-E348F1A74E63}"/>
    <hyperlink ref="X322" r:id="rId1302" xr:uid="{0901AA1C-C6AD-46E6-B96A-9AE233586688}"/>
    <hyperlink ref="X323" r:id="rId1303" xr:uid="{9D10EF8E-F999-4621-8B09-99173766E924}"/>
    <hyperlink ref="X324" r:id="rId1304" xr:uid="{4DF9F1B3-7C36-4F51-A462-72830DCA4F58}"/>
    <hyperlink ref="X325" r:id="rId1305" xr:uid="{BF2DB5F3-4981-4559-8097-764413E7A8D9}"/>
    <hyperlink ref="X326" r:id="rId1306" xr:uid="{BD46BA55-AA34-4389-98AA-F9A206D77BD4}"/>
    <hyperlink ref="X327" r:id="rId1307" xr:uid="{45F61D61-5140-49B6-AECF-C0B89736A4AA}"/>
    <hyperlink ref="X328" r:id="rId1308" xr:uid="{2997345B-CFDB-459D-BF82-8FD84E9D0AA0}"/>
    <hyperlink ref="X329" r:id="rId1309" xr:uid="{A36465AE-6DD4-40F1-8C4E-11CA9C7ACF92}"/>
    <hyperlink ref="X330" r:id="rId1310" xr:uid="{A97A9820-E65F-4537-9240-70153094F28A}"/>
    <hyperlink ref="X331" r:id="rId1311" xr:uid="{AA0F7B16-F1CF-44BF-B398-A269A70F2686}"/>
    <hyperlink ref="X332" r:id="rId1312" xr:uid="{5BB33A6A-4912-47DC-8BC6-BDD50AE012C2}"/>
    <hyperlink ref="X333" r:id="rId1313" xr:uid="{B79E204A-5804-40DD-9B6C-992C97BEB277}"/>
    <hyperlink ref="X334" r:id="rId1314" xr:uid="{8A5264AF-BD70-4D41-9B4A-4EB097AFA79D}"/>
    <hyperlink ref="X335" r:id="rId1315" xr:uid="{80A79F8C-9CA4-46A1-93E2-44828BE7CF12}"/>
    <hyperlink ref="X336" r:id="rId1316" xr:uid="{D4F45D5E-28B9-4DEA-8028-4C1A3D1896E7}"/>
    <hyperlink ref="X337" r:id="rId1317" xr:uid="{6AD1F882-4BED-4496-B58D-1E8781C9E1C7}"/>
    <hyperlink ref="X338" r:id="rId1318" xr:uid="{D316CF9A-A731-4847-B627-8E9CB0278966}"/>
    <hyperlink ref="X339" r:id="rId1319" xr:uid="{227CD9D6-5656-45FD-9AAC-AB24C919CEED}"/>
    <hyperlink ref="X340" r:id="rId1320" xr:uid="{1D041F0D-9C4E-495C-9475-3597C2CB4C74}"/>
    <hyperlink ref="Z8" r:id="rId1321" xr:uid="{62CCE43A-C072-4DFA-8399-4A2D77B47DED}"/>
    <hyperlink ref="Z9" r:id="rId1322" xr:uid="{4F9366FE-AE58-49FE-9EFD-268C27429AEC}"/>
    <hyperlink ref="Z10" r:id="rId1323" xr:uid="{0C4CB83E-D85C-4DF7-8D29-591785BD4F21}"/>
    <hyperlink ref="Z11" r:id="rId1324" xr:uid="{4B6927EE-FFC5-48AF-8212-3525CAC8417A}"/>
    <hyperlink ref="Z12" r:id="rId1325" xr:uid="{6BEABFCC-3780-4161-A956-3CE693061AD9}"/>
    <hyperlink ref="Z13" r:id="rId1326" xr:uid="{6C3E00C0-FEC8-49F6-93DE-DD4BB281A087}"/>
    <hyperlink ref="Z14" r:id="rId1327" xr:uid="{A97CBD45-BC41-4B1A-B2BB-A023A414A872}"/>
    <hyperlink ref="Z15" r:id="rId1328" xr:uid="{50400156-4466-43F8-B1A5-5148653D7EB8}"/>
    <hyperlink ref="Z16" r:id="rId1329" xr:uid="{1F9D336C-7193-4552-806E-F6845A152C7D}"/>
    <hyperlink ref="Z17" r:id="rId1330" xr:uid="{3F7230A0-1B1F-4550-AAC1-BA5406FFF99C}"/>
    <hyperlink ref="Z18" r:id="rId1331" xr:uid="{7C539773-F61E-4F34-8A98-BD6865CF57BF}"/>
    <hyperlink ref="Z19" r:id="rId1332" xr:uid="{D8E0D96E-AA8C-4826-8B1B-063C447F57CE}"/>
    <hyperlink ref="Z20" r:id="rId1333" xr:uid="{FC0D1067-9A6B-4060-8FB9-09440157AC15}"/>
    <hyperlink ref="Z21" r:id="rId1334" xr:uid="{750CEE03-6645-4927-88EF-D81AA72DF3A2}"/>
    <hyperlink ref="Z22" r:id="rId1335" xr:uid="{D74C310A-DA35-4840-B965-6C4FFCE55B93}"/>
    <hyperlink ref="Z23" r:id="rId1336" xr:uid="{7DF0089D-65A4-40C1-B96C-9BD58410761D}"/>
    <hyperlink ref="Z24" r:id="rId1337" xr:uid="{EB9C2799-BD88-4E99-B3A9-9CFF5068BBB8}"/>
    <hyperlink ref="Z25" r:id="rId1338" xr:uid="{46C3CBCF-9943-4A55-973C-2DD65DAC3891}"/>
    <hyperlink ref="Z26" r:id="rId1339" xr:uid="{1AEE79D9-0813-4B19-84B8-6C261563D16A}"/>
    <hyperlink ref="Z27" r:id="rId1340" xr:uid="{FF8D0FAA-6F48-48D1-9FBB-2B4D975A965E}"/>
    <hyperlink ref="Z28" r:id="rId1341" xr:uid="{8946312B-85F8-45C9-8862-54339139E33B}"/>
    <hyperlink ref="Z29" r:id="rId1342" xr:uid="{D1FFA7E3-BFB8-4879-B456-D13811657457}"/>
    <hyperlink ref="Z30" r:id="rId1343" xr:uid="{D1599D26-DC3D-4D58-918A-F52D479FA914}"/>
    <hyperlink ref="Z31" r:id="rId1344" xr:uid="{80269F91-C768-47A3-9416-BCF46BD10ABC}"/>
    <hyperlink ref="Z32" r:id="rId1345" xr:uid="{0F892379-97F4-4630-9566-F77F84CCF6C2}"/>
    <hyperlink ref="Z33" r:id="rId1346" xr:uid="{4EBA2DD4-4D09-4712-B5B4-0E86228FBA3D}"/>
    <hyperlink ref="Z34" r:id="rId1347" xr:uid="{133CBF87-3196-4E75-9F08-CF1D76DB62C0}"/>
    <hyperlink ref="Z35" r:id="rId1348" xr:uid="{F06F7F42-9048-4F88-9133-552B1DB24F50}"/>
    <hyperlink ref="Z36" r:id="rId1349" xr:uid="{38A93D3C-3B68-471C-826D-53CF63EC9008}"/>
    <hyperlink ref="Z37" r:id="rId1350" xr:uid="{383B3625-055F-456E-89A3-20A52AE0264B}"/>
    <hyperlink ref="Z38" r:id="rId1351" xr:uid="{B2787DCE-DB1D-456D-9F9B-2B53A4EAD302}"/>
    <hyperlink ref="Z39" r:id="rId1352" xr:uid="{5E18D60C-0CDD-4496-BD06-0202D7A47F57}"/>
    <hyperlink ref="Z40" r:id="rId1353" xr:uid="{1DC5C001-27B0-4B1A-B67A-BB7DD4C6BC99}"/>
    <hyperlink ref="Z41" r:id="rId1354" xr:uid="{79895785-B18B-406D-AC12-55F5A8B951F6}"/>
    <hyperlink ref="Z42" r:id="rId1355" xr:uid="{90DE6B7D-7D74-41C3-936B-BF9278A11F09}"/>
    <hyperlink ref="Z43" r:id="rId1356" xr:uid="{E4181566-9A27-40D8-BDD8-90BB978A1830}"/>
    <hyperlink ref="Z44" r:id="rId1357" xr:uid="{CBB98D70-B66E-4D25-A0A3-17694D38A440}"/>
    <hyperlink ref="Z45" r:id="rId1358" xr:uid="{2EFC2249-03DE-483A-9E2F-C09FBB24431A}"/>
    <hyperlink ref="Z46" r:id="rId1359" xr:uid="{5997815E-5C11-4356-80AE-C3A2D22F6BD9}"/>
    <hyperlink ref="Z47" r:id="rId1360" xr:uid="{271412A6-F251-43A7-9821-7238EA4A35B8}"/>
    <hyperlink ref="Z48" r:id="rId1361" xr:uid="{AC4BA8D6-FEA8-45D7-8FDA-C1B506B486FB}"/>
    <hyperlink ref="Z49" r:id="rId1362" xr:uid="{ECF388FC-45CD-44B4-8591-0969A028E6A9}"/>
    <hyperlink ref="Z50" r:id="rId1363" xr:uid="{87EA26BE-D776-4CD8-A38B-2A391605ABC1}"/>
    <hyperlink ref="Z51" r:id="rId1364" xr:uid="{FFCFD24B-7331-48D2-B146-2B03D9D908B9}"/>
    <hyperlink ref="Z52" r:id="rId1365" xr:uid="{38621BA0-5925-4379-AE56-810C175D73B6}"/>
    <hyperlink ref="Z55" r:id="rId1366" xr:uid="{AC8F6300-0FB5-4EF2-B424-CBB6F8C4DF19}"/>
    <hyperlink ref="Z54" r:id="rId1367" xr:uid="{74A37E59-8A67-416A-A82E-11BF84E43160}"/>
    <hyperlink ref="Z53" r:id="rId1368" xr:uid="{423EF1C1-CE5D-4916-B8FF-01BFB7126A1B}"/>
    <hyperlink ref="Z56" r:id="rId1369" xr:uid="{EBD342F5-0F3A-47B4-A1D4-7BDC094A07D3}"/>
    <hyperlink ref="Z57" r:id="rId1370" xr:uid="{7CFFE620-AEFF-4EB1-8802-A904EC2D7049}"/>
    <hyperlink ref="Z58" r:id="rId1371" xr:uid="{10631067-2E9F-4D6A-ACAD-4834C51D65CA}"/>
    <hyperlink ref="Z59" r:id="rId1372" xr:uid="{A5AC30A5-D7AB-4833-BCC3-75654E978D25}"/>
    <hyperlink ref="Z60" r:id="rId1373" xr:uid="{926EA7F2-A343-43E6-A80F-894E9E14629A}"/>
    <hyperlink ref="Z61" r:id="rId1374" xr:uid="{B4B5E8A8-31F3-446F-8868-C65C96D98C94}"/>
    <hyperlink ref="Z62" r:id="rId1375" xr:uid="{81BC71FA-5443-4986-8CAB-AF0FA3AD3E2B}"/>
    <hyperlink ref="Z63" r:id="rId1376" xr:uid="{B346C369-7EF7-4C62-A9F8-EA473EEBBDBA}"/>
    <hyperlink ref="Z64" r:id="rId1377" xr:uid="{B05CD8B7-1A50-40EA-820F-5E017106BC49}"/>
    <hyperlink ref="Z65" r:id="rId1378" xr:uid="{99010395-FBA1-4FC1-BE0A-CE0D4E2A6F12}"/>
    <hyperlink ref="Z66" r:id="rId1379" xr:uid="{D85F3913-FA4C-487C-8927-E21B4ADD0E18}"/>
    <hyperlink ref="Z67" r:id="rId1380" xr:uid="{58AFA75E-14CF-4524-A20D-AFC99635AB2F}"/>
    <hyperlink ref="Z68" r:id="rId1381" xr:uid="{C5DFE999-E09D-4424-8A71-B5F33498EF73}"/>
    <hyperlink ref="Z69" r:id="rId1382" xr:uid="{05E342D5-32A1-4652-91FC-4C27088569F7}"/>
    <hyperlink ref="Z70" r:id="rId1383" xr:uid="{EDAB626E-C642-4733-B511-6689C45AE4EC}"/>
    <hyperlink ref="Z71" r:id="rId1384" xr:uid="{34EF41A8-9D03-446D-87DC-E3C412008FEF}"/>
    <hyperlink ref="Z72" r:id="rId1385" xr:uid="{A3A23239-8A55-40FF-8746-7C7E0E6F11FE}"/>
    <hyperlink ref="Z73" r:id="rId1386" xr:uid="{0407DCAC-BB3A-4C7D-812D-C7753CCCD6FD}"/>
    <hyperlink ref="Z74" r:id="rId1387" xr:uid="{C9367439-CE0B-4D96-A7E3-94C5A551800D}"/>
    <hyperlink ref="Z75" r:id="rId1388" xr:uid="{8BEA20D9-35A1-4B45-8999-C5EFB75FB312}"/>
    <hyperlink ref="Z76" r:id="rId1389" xr:uid="{5D9FF3D0-34D1-4F7D-BE8F-D5B7931413D0}"/>
    <hyperlink ref="Z77" r:id="rId1390" xr:uid="{F202D9E3-0766-4A6E-B353-CEF2463D4FBF}"/>
    <hyperlink ref="Z78" r:id="rId1391" xr:uid="{D38EE137-59AC-4634-9B3F-D349EA0C01A2}"/>
    <hyperlink ref="Z79" r:id="rId1392" xr:uid="{F3187B1B-3E23-463D-B262-A178D239C1AE}"/>
    <hyperlink ref="Z80" r:id="rId1393" xr:uid="{F6916907-A7BF-4879-A3DB-C7AD50F76DFC}"/>
    <hyperlink ref="Z81" r:id="rId1394" xr:uid="{E798B699-1ACF-42D1-B113-FA77F5E21E53}"/>
    <hyperlink ref="Z82" r:id="rId1395" xr:uid="{15561767-260C-48AE-BF7C-4010BF91A318}"/>
    <hyperlink ref="Z83" r:id="rId1396" xr:uid="{AE517299-64AB-45F7-A492-20F6B6D8CB4C}"/>
    <hyperlink ref="Z84" r:id="rId1397" xr:uid="{6F3DABC8-9ED9-43F6-BEC4-E975D6BB49E5}"/>
    <hyperlink ref="Z85" r:id="rId1398" xr:uid="{E7E6ECC6-D389-433A-A5DE-1F9499D955D8}"/>
    <hyperlink ref="Z86" r:id="rId1399" xr:uid="{4B9262ED-5F7F-431E-957C-B4F540391481}"/>
    <hyperlink ref="Z87" r:id="rId1400" xr:uid="{E5DF9E03-0258-425B-98FE-FE9AC1123010}"/>
    <hyperlink ref="Z88" r:id="rId1401" xr:uid="{EF24652D-A041-47FD-958A-CF31026272F8}"/>
    <hyperlink ref="Z89" r:id="rId1402" xr:uid="{C564EC73-71ED-4C0D-9AA9-52106391C1A7}"/>
    <hyperlink ref="Z90" r:id="rId1403" xr:uid="{26EDB322-DE3F-4C4A-AF09-9A649E258F13}"/>
    <hyperlink ref="Z91" r:id="rId1404" xr:uid="{3A061969-6CA0-47C0-90F9-770C80783A97}"/>
    <hyperlink ref="Z92" r:id="rId1405" xr:uid="{1DDF37EF-A4B1-43EB-AB74-2A914D30ACF0}"/>
    <hyperlink ref="Z93" r:id="rId1406" xr:uid="{E9858471-3F5C-4E90-9BF6-B46DA9F91B04}"/>
    <hyperlink ref="Z94" r:id="rId1407" xr:uid="{FCAE32DA-1188-401D-B346-7D599DE4B864}"/>
    <hyperlink ref="Z95" r:id="rId1408" xr:uid="{F28F5385-4F01-4613-BB3F-BF03347712D0}"/>
    <hyperlink ref="Z96" r:id="rId1409" xr:uid="{937AABA6-25A6-4514-8C52-EC78AAE42C3E}"/>
    <hyperlink ref="Z97" r:id="rId1410" xr:uid="{3E031C49-F0A9-4ADC-9452-E83BD5DC5DEF}"/>
    <hyperlink ref="Z98" r:id="rId1411" xr:uid="{1DF70923-8F4A-47FC-A32C-779FB3B8008E}"/>
    <hyperlink ref="Z99" r:id="rId1412" xr:uid="{3DBCD12A-88E4-482E-BE23-F6C6A037A5BE}"/>
    <hyperlink ref="Z100" r:id="rId1413" xr:uid="{5E5E80DB-D567-4ABB-BF0C-B0225B4B2272}"/>
    <hyperlink ref="Z101" r:id="rId1414" xr:uid="{4738C40C-A17D-4F91-903F-8868288435D4}"/>
    <hyperlink ref="Z102" r:id="rId1415" xr:uid="{1C69B7F9-D942-42EA-A5EF-1050E761427C}"/>
    <hyperlink ref="Z103" r:id="rId1416" xr:uid="{3B654675-D17F-4A66-AB01-4D5EC1AA3A94}"/>
    <hyperlink ref="Z104" r:id="rId1417" xr:uid="{3C554008-57CB-4C4F-B670-7D9EAD0E92A7}"/>
    <hyperlink ref="Z105" r:id="rId1418" xr:uid="{DA582E58-5F81-4DAD-AA45-5C1F37B7D3F1}"/>
    <hyperlink ref="Z106" r:id="rId1419" xr:uid="{8896AF85-DAAB-4033-A879-EBE09DB29672}"/>
    <hyperlink ref="Z107" r:id="rId1420" xr:uid="{44B3D744-3AE0-4F73-AA78-C4D818F1A5D2}"/>
    <hyperlink ref="Z108" r:id="rId1421" xr:uid="{FF277520-DD0D-4D3F-8E55-542B51A8BE45}"/>
    <hyperlink ref="Z109" r:id="rId1422" xr:uid="{3B9715AB-01F8-40DD-B7DA-919A74CBF719}"/>
    <hyperlink ref="Z110" r:id="rId1423" xr:uid="{5971C3AF-AAC6-4292-A3C9-FF8007B35526}"/>
    <hyperlink ref="Z111" r:id="rId1424" xr:uid="{A853E7BD-A7C8-4F86-BFD9-7345A45CD34D}"/>
    <hyperlink ref="Z112" r:id="rId1425" xr:uid="{F26AFEDC-AD78-4047-BFCD-D93C52BAC0A1}"/>
    <hyperlink ref="Z113" r:id="rId1426" xr:uid="{0B4D9572-DC84-45E5-A6F3-0BBD5AF1454E}"/>
    <hyperlink ref="Z114" r:id="rId1427" xr:uid="{6ED4AAEF-2A30-4572-8611-921BF309BBF9}"/>
    <hyperlink ref="Z115" r:id="rId1428" xr:uid="{33D2F0FE-6C67-4DAD-AEBA-B8D0A460754A}"/>
    <hyperlink ref="Z116" r:id="rId1429" xr:uid="{655CEB62-015E-4F0C-9BFE-C1EAD00835E8}"/>
    <hyperlink ref="Z117" r:id="rId1430" xr:uid="{3D507F1E-0517-479D-97AA-F48FEF409728}"/>
    <hyperlink ref="Z118" r:id="rId1431" xr:uid="{8F59ADC8-4B0C-4ADF-A1B6-A955211227B3}"/>
    <hyperlink ref="Z119" r:id="rId1432" xr:uid="{045CBD77-90BB-422B-AD65-F3FA41C1CB9A}"/>
    <hyperlink ref="Z120" r:id="rId1433" xr:uid="{D29FA941-44FF-4281-904E-C1B0E59D83C7}"/>
    <hyperlink ref="Z121" r:id="rId1434" xr:uid="{F36D1E83-5CE8-49FB-8FE9-3CA606D24B73}"/>
    <hyperlink ref="Z122" r:id="rId1435" xr:uid="{C05E915C-37F0-454E-A5D0-9CB4EBDBCE72}"/>
    <hyperlink ref="Z123" r:id="rId1436" xr:uid="{F3EFEB9C-E6D3-4E16-8555-7E86C059EE99}"/>
    <hyperlink ref="Z124" r:id="rId1437" xr:uid="{D055E039-FEA3-4A5B-82C0-915DF9ABE4D0}"/>
    <hyperlink ref="Z125" r:id="rId1438" xr:uid="{867F154D-D345-47AF-9ECB-2C8F295ACDF8}"/>
    <hyperlink ref="Z126" r:id="rId1439" xr:uid="{BDE3A8D6-F3F5-4290-9E0B-6A11B73C9C6B}"/>
    <hyperlink ref="Z127" r:id="rId1440" xr:uid="{F2BE2C0F-A329-4037-94AA-5B0794706D91}"/>
    <hyperlink ref="Z128" r:id="rId1441" xr:uid="{90CA6DE8-7377-48CE-92F0-6316F68971D9}"/>
    <hyperlink ref="Z129" r:id="rId1442" xr:uid="{CF3B26F3-C005-493B-A4DF-437ABE5C291A}"/>
    <hyperlink ref="Z130" r:id="rId1443" xr:uid="{C5C150ED-727A-4155-B7C4-4D3A40EAC932}"/>
    <hyperlink ref="Z131" r:id="rId1444" xr:uid="{6538DC0F-FF51-4A00-9FF7-D7079129B2E3}"/>
    <hyperlink ref="Z132" r:id="rId1445" xr:uid="{C70CAF88-8E0B-43E9-B288-5A366135B694}"/>
    <hyperlink ref="Z133" r:id="rId1446" xr:uid="{F73EDA24-52D4-4EC4-B3B2-AF0CC1A0FA84}"/>
    <hyperlink ref="Z134" r:id="rId1447" xr:uid="{D4532687-1160-494A-B5EA-5CA63E05BE85}"/>
    <hyperlink ref="Z135" r:id="rId1448" xr:uid="{54D34934-0816-47CE-BE63-668D30191588}"/>
    <hyperlink ref="Z136" r:id="rId1449" xr:uid="{DFC4D071-FEC2-4032-A561-FD628991B759}"/>
    <hyperlink ref="Z137" r:id="rId1450" xr:uid="{F079F9FB-700F-45D5-92A1-1CE54EB26BD0}"/>
    <hyperlink ref="Z138" r:id="rId1451" xr:uid="{73A2E917-D6AB-49FB-BA1F-E106961DCCC7}"/>
    <hyperlink ref="Z139" r:id="rId1452" xr:uid="{4F3C1ED8-794C-4D47-90B3-29D02C7D6C01}"/>
    <hyperlink ref="Z140" r:id="rId1453" xr:uid="{41E4A4A0-523A-4136-9B27-5EC640CB7C0A}"/>
    <hyperlink ref="Z141" r:id="rId1454" xr:uid="{B301E95C-97DE-4190-A9B6-1DE935A3EE0C}"/>
    <hyperlink ref="Z142" r:id="rId1455" xr:uid="{A9D5DD48-12A0-47AF-84EF-A031F4532326}"/>
    <hyperlink ref="Z143" r:id="rId1456" xr:uid="{70FE2939-BACE-4A0B-A9B6-AF9B32BA0E80}"/>
    <hyperlink ref="Z144" r:id="rId1457" xr:uid="{282938F5-8980-45B1-825F-FE048F792D79}"/>
    <hyperlink ref="Z145" r:id="rId1458" xr:uid="{1E6C9D36-4D41-43A1-98AD-CCCE7990866A}"/>
    <hyperlink ref="Z146" r:id="rId1459" xr:uid="{95D531E0-B051-4A92-B6DD-70F14F14C856}"/>
    <hyperlink ref="Z147" r:id="rId1460" xr:uid="{60833000-EB91-4F73-8ADF-A4A10CDCF0F8}"/>
    <hyperlink ref="Z148" r:id="rId1461" xr:uid="{E4D12634-0E9C-4982-905B-8C07A9E07C66}"/>
    <hyperlink ref="Z149" r:id="rId1462" xr:uid="{17BA29B2-C6CB-498C-923A-076760DC0AA0}"/>
    <hyperlink ref="Z150" r:id="rId1463" xr:uid="{0411F3EB-C90F-48C6-AAA1-BE4ABCEDF3D0}"/>
    <hyperlink ref="Z151" r:id="rId1464" xr:uid="{9632BA92-1698-4BD7-BC7F-AA9CEA0CBED7}"/>
    <hyperlink ref="Z152" r:id="rId1465" xr:uid="{FB57C8DC-8A52-4C25-B89F-C781B5929414}"/>
    <hyperlink ref="Z153" r:id="rId1466" xr:uid="{97B5AF40-501D-4BD3-96E6-31D303F39CFA}"/>
    <hyperlink ref="Z154" r:id="rId1467" xr:uid="{7F43B3B6-557E-4892-AF0C-8B0713498737}"/>
    <hyperlink ref="Z155" r:id="rId1468" xr:uid="{01018F03-BEBB-434C-91ED-CBCEEC824326}"/>
    <hyperlink ref="Z156" r:id="rId1469" xr:uid="{391CC22C-03DD-4DF4-9492-8A40AD136666}"/>
    <hyperlink ref="Z157" r:id="rId1470" xr:uid="{875852D9-246A-438F-BCB9-951796BFFFEE}"/>
    <hyperlink ref="Z158" r:id="rId1471" xr:uid="{6BBA3222-F863-4D34-990A-A0813BA4191C}"/>
    <hyperlink ref="Z159" r:id="rId1472" xr:uid="{C9103E40-1B09-4B59-AE9E-B47CAA21D48F}"/>
    <hyperlink ref="Z160" r:id="rId1473" xr:uid="{58801D6F-8318-4261-8F5A-85D99D4AD566}"/>
    <hyperlink ref="Z161" r:id="rId1474" xr:uid="{F219E091-B3C2-4718-BB12-F0F068D63D76}"/>
    <hyperlink ref="Z162" r:id="rId1475" xr:uid="{91F72162-C259-439E-8BDC-6E8A73818335}"/>
    <hyperlink ref="Z163" r:id="rId1476" xr:uid="{8D46A203-F4CE-409F-9083-A89F1EDA79F5}"/>
    <hyperlink ref="Z164" r:id="rId1477" xr:uid="{B758CDD9-6E2F-45B4-9945-304E62A4552A}"/>
    <hyperlink ref="Z165" r:id="rId1478" xr:uid="{3B4EAF31-4E5B-4756-BFFD-ACCD61299392}"/>
    <hyperlink ref="Z166" r:id="rId1479" xr:uid="{0290CA28-B9EE-4C6C-9D27-4B6E49310769}"/>
    <hyperlink ref="Z167" r:id="rId1480" xr:uid="{6BB34C1C-430C-4CAD-8DE5-EB1FCCB1ED74}"/>
    <hyperlink ref="Z168" r:id="rId1481" xr:uid="{F5719116-6AA4-4800-AD5E-B69AEE0462AD}"/>
    <hyperlink ref="Z169" r:id="rId1482" xr:uid="{FEED3E8E-01B3-4F81-B371-512DC5E06F4B}"/>
    <hyperlink ref="Z170" r:id="rId1483" xr:uid="{0F419853-920E-47EA-98E6-FCF1CD947BD1}"/>
    <hyperlink ref="Z171" r:id="rId1484" xr:uid="{B35FC47D-C687-4511-A42A-16FCF9A9E585}"/>
    <hyperlink ref="Z172" r:id="rId1485" xr:uid="{0CAF65F4-7DAE-4CD9-B57B-0DC6CF605782}"/>
    <hyperlink ref="Z173" r:id="rId1486" xr:uid="{306ED702-5865-4D8B-ACB5-6741885C6D08}"/>
    <hyperlink ref="Z174" r:id="rId1487" xr:uid="{332A0F6A-A783-4BD0-B115-1E8F57B9E98B}"/>
    <hyperlink ref="Z175" r:id="rId1488" xr:uid="{699D8D83-C7EF-497A-8EFB-603D6615735F}"/>
    <hyperlink ref="Z176" r:id="rId1489" xr:uid="{3894DAFE-86F6-467F-8D95-CBD64DAB0067}"/>
    <hyperlink ref="Z177" r:id="rId1490" xr:uid="{941A5B50-2B95-4A97-A6BE-321DF9EABC3D}"/>
    <hyperlink ref="Z178" r:id="rId1491" xr:uid="{3D08EE65-A32F-4C49-B39B-7209FCC8BDFB}"/>
    <hyperlink ref="Z179" r:id="rId1492" xr:uid="{CED26982-2EEA-4D98-842B-3F9115DBA0F8}"/>
    <hyperlink ref="Z180" r:id="rId1493" xr:uid="{6A23A137-71B3-47F4-A27C-E2B5F6D965EF}"/>
    <hyperlink ref="Z181" r:id="rId1494" xr:uid="{4C3D2E16-820B-4F58-BA5B-42B05618B235}"/>
    <hyperlink ref="Z182" r:id="rId1495" xr:uid="{C50864F2-FA60-41D6-8462-0F58B5B8E85D}"/>
    <hyperlink ref="Z183" r:id="rId1496" xr:uid="{825DC6A2-6A74-4C4D-9D4C-6FB35646C09A}"/>
    <hyperlink ref="Z184" r:id="rId1497" xr:uid="{0151D7FF-B061-4B5C-B8EF-4641B69D028E}"/>
    <hyperlink ref="Z185" r:id="rId1498" xr:uid="{69EB6309-6FE6-4903-BF18-4853A01E240B}"/>
    <hyperlink ref="Z186" r:id="rId1499" xr:uid="{B2EEC36F-EA11-4AE0-A496-AB1DDC4C4162}"/>
    <hyperlink ref="Z187" r:id="rId1500" xr:uid="{72428B43-48EE-425C-985C-B82782E398A2}"/>
    <hyperlink ref="Z188" r:id="rId1501" xr:uid="{1829D0C6-F64E-446D-9771-626F3FA42311}"/>
    <hyperlink ref="Z189" r:id="rId1502" xr:uid="{1523B017-1C23-4EF7-A48F-3C10065A90AE}"/>
    <hyperlink ref="Z190" r:id="rId1503" xr:uid="{25F4A1AB-CF18-4534-B465-7DED2B1C89A6}"/>
    <hyperlink ref="Z191" r:id="rId1504" xr:uid="{13F5E0C0-B768-4927-A6FC-4B5331FE2574}"/>
    <hyperlink ref="Z192" r:id="rId1505" xr:uid="{FD8A7C58-B1CE-4843-AD08-53180611C4EE}"/>
    <hyperlink ref="Z193" r:id="rId1506" xr:uid="{1CD388FA-5369-459F-A8B1-E76D33A06D39}"/>
    <hyperlink ref="Z194" r:id="rId1507" xr:uid="{3BB0C931-BF90-42F8-B4F6-2A64D41F6DB8}"/>
    <hyperlink ref="Z195" r:id="rId1508" xr:uid="{BB8ECA45-1153-480E-BEED-007A3023A8A8}"/>
    <hyperlink ref="Z196" r:id="rId1509" xr:uid="{44D7038C-46FD-4134-AB76-96585FEF6533}"/>
    <hyperlink ref="Z197" r:id="rId1510" xr:uid="{E917D7F0-2E21-4E18-9606-A62D23E1B1F9}"/>
    <hyperlink ref="Z198" r:id="rId1511" xr:uid="{A7433643-58D7-4880-84DA-FA91169CFD84}"/>
    <hyperlink ref="Z199" r:id="rId1512" xr:uid="{DBEA5216-C1F0-430B-BD6E-2A6E36D86A18}"/>
    <hyperlink ref="Z200" r:id="rId1513" xr:uid="{C0E54CD4-1B01-47E5-BF50-63C5BB44C503}"/>
    <hyperlink ref="Z201" r:id="rId1514" xr:uid="{AC035D4F-D80A-4AE7-B5C6-E599CCDAB5A7}"/>
    <hyperlink ref="Z202" r:id="rId1515" xr:uid="{1D511684-A434-4AF1-B9CA-BDB127B23223}"/>
    <hyperlink ref="Z203" r:id="rId1516" xr:uid="{75648A5F-0AB7-4DD3-84F1-A933D80DA808}"/>
    <hyperlink ref="Z204" r:id="rId1517" xr:uid="{F5C64984-F5F4-43A5-BE25-8FFE4A52932B}"/>
    <hyperlink ref="Z205" r:id="rId1518" xr:uid="{BA79D272-DACC-4064-AFCF-E2B99A90D553}"/>
    <hyperlink ref="Z206" r:id="rId1519" xr:uid="{19EFB295-5DB0-44C7-9FE2-60B023080B29}"/>
    <hyperlink ref="Z207" r:id="rId1520" xr:uid="{1BF2E712-AC66-4226-93AC-23AE04F78DF7}"/>
    <hyperlink ref="Z208" r:id="rId1521" xr:uid="{9D9CF267-AE35-46BF-B8A9-D3C78BF36B3D}"/>
    <hyperlink ref="Z209" r:id="rId1522" xr:uid="{BF4F6FF8-F63C-4536-B868-2BAF8325000E}"/>
    <hyperlink ref="Z210" r:id="rId1523" xr:uid="{542F25CC-AB91-4773-BD93-721004433A1A}"/>
    <hyperlink ref="Z211" r:id="rId1524" xr:uid="{38C11361-6A5E-4955-A739-625A92678AA4}"/>
    <hyperlink ref="Z212" r:id="rId1525" xr:uid="{8232EF3D-406D-4831-82A5-C01A4A3EA6D5}"/>
    <hyperlink ref="Z213" r:id="rId1526" xr:uid="{9FC98764-DB78-46FE-AE92-CB15E3D2AAA1}"/>
    <hyperlink ref="Z214" r:id="rId1527" xr:uid="{D8745F94-554F-4E1C-AA6E-79CCB31540D4}"/>
    <hyperlink ref="Z215" r:id="rId1528" xr:uid="{9E220A4D-3B14-47CB-8612-313979A57724}"/>
    <hyperlink ref="Z216" r:id="rId1529" xr:uid="{624AD722-A89E-4C20-B7E1-CD76403EAD61}"/>
    <hyperlink ref="Z217" r:id="rId1530" xr:uid="{9ECEB8F0-5FB6-4AAC-A9BC-448E762CBDE0}"/>
    <hyperlink ref="Z218" r:id="rId1531" xr:uid="{C76AE181-666B-416D-94AC-1333B9D9E3C5}"/>
    <hyperlink ref="Z219" r:id="rId1532" xr:uid="{7EA10375-21E7-4E55-ABEF-1EEA5E55C41B}"/>
    <hyperlink ref="Z220" r:id="rId1533" xr:uid="{24A27D28-5772-42DE-B7E2-F49B3B2A65E3}"/>
    <hyperlink ref="Z221" r:id="rId1534" xr:uid="{CB90C15E-131D-4835-936E-969C6064D730}"/>
    <hyperlink ref="Z222" r:id="rId1535" xr:uid="{E55FF68B-808E-44A7-8EFE-C0D5CE9D38FE}"/>
    <hyperlink ref="Z223" r:id="rId1536" xr:uid="{51D1AF0C-DDC5-4E5B-ABCA-F9443DCBA2CA}"/>
    <hyperlink ref="Z224" r:id="rId1537" xr:uid="{80C88F24-8562-4E3C-9376-F1EEB383F776}"/>
    <hyperlink ref="Z225" r:id="rId1538" xr:uid="{0A86A353-EB2E-4A4B-9F8F-B0D6C0E1C458}"/>
    <hyperlink ref="Z226" r:id="rId1539" xr:uid="{BF1DB4E0-8E3F-43A9-876A-DCD3BA6ADA65}"/>
    <hyperlink ref="Z227" r:id="rId1540" xr:uid="{EDF5BE0A-19EB-4E3D-B7CF-CCB365C50838}"/>
    <hyperlink ref="Z228" r:id="rId1541" xr:uid="{96763C09-9A42-4F52-A554-03AE928FC131}"/>
    <hyperlink ref="Z229" r:id="rId1542" xr:uid="{1FA500CC-0C5A-48E9-AA66-F9D9771C9B63}"/>
    <hyperlink ref="Z230" r:id="rId1543" xr:uid="{34DE095C-24C4-4EE0-878C-2BBEBE63CE70}"/>
    <hyperlink ref="Z231" r:id="rId1544" xr:uid="{2DE70E40-3835-4744-8D4E-D0DE250314D4}"/>
    <hyperlink ref="Z232" r:id="rId1545" xr:uid="{63845024-96C8-451D-8B67-27F8C9FD6533}"/>
    <hyperlink ref="Z233" r:id="rId1546" xr:uid="{5F687F34-3721-4DBA-AB95-DD5BD730CD7A}"/>
    <hyperlink ref="Z234" r:id="rId1547" xr:uid="{0965DA43-5EB0-4FC8-B618-E696185AA408}"/>
    <hyperlink ref="Z235" r:id="rId1548" xr:uid="{1446EFE8-A7EC-4CC6-9C2C-B5396115FBFF}"/>
    <hyperlink ref="Z236" r:id="rId1549" xr:uid="{3B061EEB-7FA2-4A0E-9B26-B9677A401D14}"/>
    <hyperlink ref="Z237" r:id="rId1550" xr:uid="{354E96EC-8349-49AB-9252-2B19B7F5BAF7}"/>
    <hyperlink ref="Z238" r:id="rId1551" xr:uid="{3B449C04-4627-4420-B5D0-C6C63E62952D}"/>
    <hyperlink ref="Z239" r:id="rId1552" xr:uid="{FC7D7AC7-998A-49C5-82CB-80434B1EFCBE}"/>
    <hyperlink ref="Z240" r:id="rId1553" xr:uid="{F5F232E5-E9CE-4E0C-811E-2216C728B66C}"/>
    <hyperlink ref="Z241" r:id="rId1554" xr:uid="{BE42AC7C-A8E3-4B16-8164-28ABD185FDA5}"/>
    <hyperlink ref="Z242" r:id="rId1555" xr:uid="{AFFC7B82-DFFE-4C2F-840E-44E755E7FF01}"/>
    <hyperlink ref="Z243" r:id="rId1556" xr:uid="{25927668-9A46-4806-A152-1BD03475062E}"/>
    <hyperlink ref="Z244" r:id="rId1557" xr:uid="{46B34E75-CAFD-48CD-B0DD-049F14AAB858}"/>
    <hyperlink ref="Z245" r:id="rId1558" xr:uid="{70CE21D4-DF45-47B8-9211-0E2DE77553B6}"/>
    <hyperlink ref="Z246" r:id="rId1559" xr:uid="{076DCB91-BF61-40BF-8A43-762EFD89F871}"/>
    <hyperlink ref="Z247" r:id="rId1560" xr:uid="{311CCC75-A2D4-4F65-8F3B-8173AB4AC677}"/>
    <hyperlink ref="Z248" r:id="rId1561" xr:uid="{C02F6AC7-ECD5-403D-873D-75BA6CD4F4EF}"/>
    <hyperlink ref="Z249" r:id="rId1562" xr:uid="{AEEC0886-3B00-455A-986A-A66682A694F2}"/>
    <hyperlink ref="Z251" r:id="rId1563" xr:uid="{8B2255ED-67E6-4F12-9833-A16518066C6B}"/>
    <hyperlink ref="Z252" r:id="rId1564" xr:uid="{8C8EF44B-1E43-4EE4-A132-1C9E71008493}"/>
    <hyperlink ref="Z253" r:id="rId1565" xr:uid="{6D064003-E7F2-4D79-8C64-C69F26C37B7B}"/>
    <hyperlink ref="Z254" r:id="rId1566" xr:uid="{65EF5018-4A80-43AD-92DA-5C474EDF5E58}"/>
    <hyperlink ref="Z255" r:id="rId1567" xr:uid="{F0BB5A96-5D45-422A-9E63-61E3D1181D1E}"/>
    <hyperlink ref="Z256" r:id="rId1568" xr:uid="{26D48310-ADEE-46A7-A84F-6B403F51146F}"/>
    <hyperlink ref="Z257" r:id="rId1569" xr:uid="{87E0568A-3DD2-455A-8CC2-388743D2F509}"/>
    <hyperlink ref="Z258" r:id="rId1570" xr:uid="{29BDF7A0-A63D-4BAB-B688-23D073198B8C}"/>
    <hyperlink ref="Z259" r:id="rId1571" xr:uid="{F19DB723-1EC6-4D14-98F7-EF4E1819CD5A}"/>
    <hyperlink ref="Z260" r:id="rId1572" xr:uid="{56C878AF-847C-493F-8963-E925FB9E9A11}"/>
    <hyperlink ref="Z261" r:id="rId1573" xr:uid="{DB62DC54-FBF2-4111-ACB1-1A9E0FCE8B90}"/>
    <hyperlink ref="Z262" r:id="rId1574" xr:uid="{1A2F3811-C405-4371-B69B-2C49697EF4BD}"/>
    <hyperlink ref="Z263" r:id="rId1575" xr:uid="{ACBCFA73-6156-4E66-BD26-34ADFF09D4F1}"/>
    <hyperlink ref="Z264" r:id="rId1576" xr:uid="{4C304884-6E19-4177-A3F8-1D87AA279FC8}"/>
    <hyperlink ref="Z265" r:id="rId1577" xr:uid="{10D6C715-5975-4976-BB3E-A7E507B3FB7D}"/>
    <hyperlink ref="Z266" r:id="rId1578" xr:uid="{78E6637F-C97B-4F39-8657-B23B6D331278}"/>
    <hyperlink ref="Z268" r:id="rId1579" xr:uid="{DEDC1B4F-B1BC-4E2F-9318-F887231036C2}"/>
    <hyperlink ref="Z269" r:id="rId1580" xr:uid="{E011E819-5502-4D32-8E5D-C6F5376B1C53}"/>
    <hyperlink ref="Z270" r:id="rId1581" xr:uid="{B00136F4-9AD5-4C66-BF43-906EE0CFCFE6}"/>
    <hyperlink ref="Z271" r:id="rId1582" xr:uid="{C538040B-87A0-4672-9531-801396CAEEF1}"/>
    <hyperlink ref="Z272" r:id="rId1583" xr:uid="{85341D9C-15D6-4BED-9A0A-B817B72D1FE7}"/>
    <hyperlink ref="Z273" r:id="rId1584" xr:uid="{84852450-9412-43CF-B0C9-7B21FE8136E6}"/>
    <hyperlink ref="Z274" r:id="rId1585" xr:uid="{638DA5C3-F51C-45E8-BAA7-623EF7B13525}"/>
    <hyperlink ref="Z275" r:id="rId1586" xr:uid="{05C149B1-DD16-4885-B44E-856CBD00104F}"/>
    <hyperlink ref="Z276" r:id="rId1587" xr:uid="{1951577F-C943-4BCB-BE77-FC047A80DE57}"/>
    <hyperlink ref="Z277" r:id="rId1588" xr:uid="{05AF3DE9-4000-437A-9614-4401F1B6F70E}"/>
    <hyperlink ref="Z278" r:id="rId1589" xr:uid="{A8DE9D20-DA31-4020-B4D7-0F5FD4DAB107}"/>
    <hyperlink ref="Z279" r:id="rId1590" xr:uid="{834C2E11-486F-4698-B5E4-2E76F777A0FD}"/>
    <hyperlink ref="Z280" r:id="rId1591" xr:uid="{859916D5-E810-4897-9B42-5B97CD331407}"/>
    <hyperlink ref="Z282" r:id="rId1592" xr:uid="{34DC9808-A282-4965-A37E-C0CE67906ACE}"/>
    <hyperlink ref="Z283" r:id="rId1593" xr:uid="{D8A6C470-3958-4ABE-9750-0A8AB690D964}"/>
    <hyperlink ref="Z284" r:id="rId1594" xr:uid="{7146A2AF-E895-446C-9385-F09F494D8AD0}"/>
    <hyperlink ref="Z285" r:id="rId1595" xr:uid="{8BD36027-8486-492B-85CD-D3AF9D27B3A1}"/>
    <hyperlink ref="Z286" r:id="rId1596" xr:uid="{44B463CB-5CF8-459B-BCB9-AD0A163D8F41}"/>
    <hyperlink ref="Z287" r:id="rId1597" xr:uid="{A3323392-D351-443D-A684-47E38338A16C}"/>
    <hyperlink ref="Z288" r:id="rId1598" xr:uid="{66A3B72E-3F5D-46D4-B35B-920DDBB5541C}"/>
    <hyperlink ref="Z289" r:id="rId1599" xr:uid="{8DCD7C70-B20E-43BA-AE4F-FEA2530CDF7D}"/>
    <hyperlink ref="Z290" r:id="rId1600" xr:uid="{95584D72-1C5D-4762-95EB-F4E902E135A4}"/>
    <hyperlink ref="Z291" r:id="rId1601" xr:uid="{B280284B-FBB7-43EA-8124-5FEEA09B5D1B}"/>
    <hyperlink ref="Z292" r:id="rId1602" xr:uid="{CD9C63FB-BAC3-4910-836D-A999888F2CB4}"/>
    <hyperlink ref="Z293" r:id="rId1603" xr:uid="{191E2D4E-2F52-48A8-AA47-5CE691B83706}"/>
    <hyperlink ref="Z294" r:id="rId1604" xr:uid="{C092A231-D032-425A-8E9D-8E0A969D8D4C}"/>
    <hyperlink ref="Z295" r:id="rId1605" xr:uid="{B3EBFFA2-6901-46AB-931F-386CCD91CC71}"/>
    <hyperlink ref="Z296" r:id="rId1606" xr:uid="{672A87CB-F1A9-4B4A-88BF-9DED235D13E0}"/>
    <hyperlink ref="Z297" r:id="rId1607" xr:uid="{A6F243FC-AAAA-446E-96B5-E0CCA0A8F198}"/>
    <hyperlink ref="Z298" r:id="rId1608" xr:uid="{646EFD11-2969-4312-9FBD-CAE36576F2E8}"/>
    <hyperlink ref="Z299" r:id="rId1609" xr:uid="{62FF0438-ACAE-4D09-A738-73FCB18A9979}"/>
    <hyperlink ref="Z300" r:id="rId1610" xr:uid="{966DBCCB-BFD5-4E6C-8BF4-3FC75B983727}"/>
    <hyperlink ref="Z301" r:id="rId1611" xr:uid="{54BC7917-19BB-4017-BF61-96DD3B3DB210}"/>
    <hyperlink ref="Z302" r:id="rId1612" xr:uid="{A0D94E29-E707-4944-9989-B13CCE7F8FF2}"/>
    <hyperlink ref="Z303" r:id="rId1613" xr:uid="{AF7D61E4-E409-4980-B31D-CA7E551694E6}"/>
    <hyperlink ref="Z304" r:id="rId1614" xr:uid="{2B72A91F-CB38-409C-893D-3DF3B98AFAE4}"/>
    <hyperlink ref="Z305" r:id="rId1615" xr:uid="{C7DA941D-2BEB-4EBB-9A9D-4AD8F623019E}"/>
    <hyperlink ref="Z306" r:id="rId1616" xr:uid="{D547EC6E-B480-4EC9-A1B6-18D15C72F3CB}"/>
    <hyperlink ref="Z307" r:id="rId1617" xr:uid="{A487D959-F5A9-40F5-9A42-72007996B23A}"/>
    <hyperlink ref="Z308" r:id="rId1618" xr:uid="{EDBBC016-252D-41A4-9425-69D537FE256C}"/>
    <hyperlink ref="Z309" r:id="rId1619" xr:uid="{BDAFDBEE-8BFF-47B4-8403-383BD26B888F}"/>
    <hyperlink ref="Z310" r:id="rId1620" xr:uid="{0A01791F-BE18-444C-BFC2-A8E3F65BFEA7}"/>
    <hyperlink ref="Z311" r:id="rId1621" xr:uid="{7A4934C4-01D4-461D-AFF6-733CCDBF0A8F}"/>
    <hyperlink ref="Z312" r:id="rId1622" xr:uid="{2075106C-03C8-41FA-817F-30B7F5ACA912}"/>
    <hyperlink ref="Z313" r:id="rId1623" xr:uid="{E4AB4E86-B8D2-4778-9340-2F459F04489F}"/>
    <hyperlink ref="Z314" r:id="rId1624" xr:uid="{8896DA22-3C7B-43B2-AEAA-9705704DD98F}"/>
    <hyperlink ref="Z315" r:id="rId1625" xr:uid="{BFE390A4-F090-4708-93C3-D31AED2A6109}"/>
    <hyperlink ref="Z316" r:id="rId1626" xr:uid="{B6A3D6E3-8316-4EC4-BE99-4292931AC0A8}"/>
    <hyperlink ref="Z317" r:id="rId1627" xr:uid="{570223C6-612A-4DC3-B2C2-58FA1120D3A6}"/>
    <hyperlink ref="Z318" r:id="rId1628" xr:uid="{A20093AD-8359-4653-B447-006A4FFB0DFA}"/>
    <hyperlink ref="Z319" r:id="rId1629" xr:uid="{9F3222AD-4462-4B83-8926-BEF7EEFCC584}"/>
    <hyperlink ref="Z320" r:id="rId1630" xr:uid="{85E8D469-B86C-47E9-A96E-7B17125467FE}"/>
    <hyperlink ref="Z321" r:id="rId1631" xr:uid="{6206674E-992F-458E-A7FA-B70030CE2A4E}"/>
    <hyperlink ref="Z322" r:id="rId1632" xr:uid="{FCA848C3-436E-4B31-B514-3D69050818E6}"/>
    <hyperlink ref="Z323" r:id="rId1633" xr:uid="{6A3107A8-2837-4635-819C-3FADEFC365D9}"/>
    <hyperlink ref="Z324" r:id="rId1634" xr:uid="{FD966CDF-43D1-4F77-AEE1-7EE3E36A78D5}"/>
    <hyperlink ref="Z325" r:id="rId1635" xr:uid="{E4ACEA28-25D1-446B-A2A9-49D535F3FFF5}"/>
    <hyperlink ref="Z326" r:id="rId1636" xr:uid="{B764EF03-E2D0-4251-A8B5-755E9184D151}"/>
    <hyperlink ref="Z327" r:id="rId1637" xr:uid="{AC880425-4AB9-4E30-983D-0EA3CD528E47}"/>
    <hyperlink ref="Z328" r:id="rId1638" xr:uid="{D94ADAFF-7F06-4E8E-BA1B-1172E616523D}"/>
    <hyperlink ref="Z329" r:id="rId1639" xr:uid="{8096F1F4-5E36-4E18-A891-F4FF22D637AC}"/>
    <hyperlink ref="Z330" r:id="rId1640" xr:uid="{41DD7916-DA8E-4128-ACDB-9EF402EA71E9}"/>
    <hyperlink ref="Z331" r:id="rId1641" xr:uid="{FA268B5A-8832-45F4-ACEF-9B7F2D2286CA}"/>
    <hyperlink ref="Z332" r:id="rId1642" xr:uid="{E2EB6787-DB39-49D4-A521-EC924C9E1478}"/>
    <hyperlink ref="Z333" r:id="rId1643" xr:uid="{BC4F9552-B25F-4F5E-8EAB-2AD7071FD649}"/>
    <hyperlink ref="Z334" r:id="rId1644" xr:uid="{EE68A253-9E88-4AFE-BD08-D3AB4258DC2B}"/>
    <hyperlink ref="Z335" r:id="rId1645" xr:uid="{2245F5FE-7295-4485-8472-C823EED534BE}"/>
    <hyperlink ref="Z336" r:id="rId1646" xr:uid="{DA5FF095-3891-4CE8-90AE-787027954E15}"/>
    <hyperlink ref="Z337" r:id="rId1647" xr:uid="{65C1D3B4-4818-4060-8995-F755EE2EB82A}"/>
    <hyperlink ref="Z338" r:id="rId1648" xr:uid="{E1B98910-D9F3-4A7F-ADEA-F8D9D843B54C}"/>
    <hyperlink ref="Z339" r:id="rId1649" xr:uid="{DE8EBAD5-BA96-403C-B6D2-ED39383E55B5}"/>
    <hyperlink ref="Z340" r:id="rId1650" xr:uid="{068B5D93-4E9C-4057-B2C0-04D29A09788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3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4257812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2" t="s">
        <v>94</v>
      </c>
      <c r="C3" s="12" t="s">
        <v>95</v>
      </c>
      <c r="D3" s="12" t="s">
        <v>96</v>
      </c>
    </row>
    <row r="4" spans="1:4" x14ac:dyDescent="0.25">
      <c r="A4" s="27">
        <v>1</v>
      </c>
      <c r="B4" s="6" t="s">
        <v>540</v>
      </c>
      <c r="C4" s="6" t="s">
        <v>700</v>
      </c>
      <c r="D4" s="6" t="s">
        <v>679</v>
      </c>
    </row>
    <row r="5" spans="1:4" x14ac:dyDescent="0.25">
      <c r="A5" s="27">
        <v>2</v>
      </c>
      <c r="B5" s="6" t="s">
        <v>701</v>
      </c>
      <c r="C5" s="6" t="s">
        <v>702</v>
      </c>
      <c r="D5" s="6" t="s">
        <v>703</v>
      </c>
    </row>
    <row r="6" spans="1:4" x14ac:dyDescent="0.25">
      <c r="A6" s="27">
        <v>3</v>
      </c>
      <c r="B6" s="6" t="s">
        <v>153</v>
      </c>
      <c r="C6" s="6" t="s">
        <v>154</v>
      </c>
      <c r="D6" s="6" t="s">
        <v>154</v>
      </c>
    </row>
    <row r="7" spans="1:4" x14ac:dyDescent="0.25">
      <c r="A7" s="27">
        <v>4</v>
      </c>
      <c r="B7" s="6" t="s">
        <v>155</v>
      </c>
      <c r="C7" s="6" t="s">
        <v>156</v>
      </c>
      <c r="D7" s="6" t="s">
        <v>111</v>
      </c>
    </row>
    <row r="8" spans="1:4" x14ac:dyDescent="0.25">
      <c r="A8" s="27">
        <v>5</v>
      </c>
      <c r="B8" s="6" t="s">
        <v>157</v>
      </c>
      <c r="C8" s="6" t="s">
        <v>116</v>
      </c>
      <c r="D8" s="6" t="s">
        <v>158</v>
      </c>
    </row>
    <row r="9" spans="1:4" x14ac:dyDescent="0.25">
      <c r="A9" s="27">
        <v>6</v>
      </c>
      <c r="B9" s="6" t="s">
        <v>151</v>
      </c>
      <c r="C9" s="6" t="s">
        <v>117</v>
      </c>
      <c r="D9" s="6" t="s">
        <v>102</v>
      </c>
    </row>
    <row r="10" spans="1:4" x14ac:dyDescent="0.25">
      <c r="A10" s="27">
        <v>7</v>
      </c>
      <c r="B10" s="6" t="s">
        <v>148</v>
      </c>
      <c r="C10" s="6" t="s">
        <v>149</v>
      </c>
      <c r="D10" s="6" t="s">
        <v>150</v>
      </c>
    </row>
    <row r="11" spans="1:4" x14ac:dyDescent="0.25">
      <c r="A11" s="27">
        <v>8</v>
      </c>
      <c r="B11" s="6" t="s">
        <v>152</v>
      </c>
      <c r="C11" s="6" t="s">
        <v>126</v>
      </c>
      <c r="D11" s="6" t="s">
        <v>106</v>
      </c>
    </row>
    <row r="12" spans="1:4" x14ac:dyDescent="0.25">
      <c r="A12" s="27">
        <v>9</v>
      </c>
      <c r="B12" s="6" t="s">
        <v>144</v>
      </c>
      <c r="C12" s="6" t="s">
        <v>145</v>
      </c>
      <c r="D12" s="6" t="s">
        <v>116</v>
      </c>
    </row>
    <row r="13" spans="1:4" x14ac:dyDescent="0.25">
      <c r="A13" s="27">
        <v>10</v>
      </c>
      <c r="B13" s="6" t="s">
        <v>146</v>
      </c>
      <c r="C13" s="6" t="s">
        <v>147</v>
      </c>
      <c r="D13" s="6" t="s">
        <v>124</v>
      </c>
    </row>
    <row r="14" spans="1:4" x14ac:dyDescent="0.25">
      <c r="A14" s="27">
        <v>11</v>
      </c>
      <c r="B14" s="6" t="s">
        <v>159</v>
      </c>
      <c r="C14" s="6" t="s">
        <v>111</v>
      </c>
      <c r="D14" s="6" t="s">
        <v>108</v>
      </c>
    </row>
    <row r="15" spans="1:4" x14ac:dyDescent="0.25">
      <c r="A15" s="27">
        <v>12</v>
      </c>
      <c r="B15" s="6" t="s">
        <v>160</v>
      </c>
      <c r="C15" s="6" t="s">
        <v>124</v>
      </c>
      <c r="D15" s="6" t="s">
        <v>123</v>
      </c>
    </row>
    <row r="16" spans="1:4" x14ac:dyDescent="0.25">
      <c r="A16" s="27">
        <v>13</v>
      </c>
      <c r="B16" s="6" t="s">
        <v>161</v>
      </c>
      <c r="C16" s="6" t="s">
        <v>162</v>
      </c>
      <c r="D16" s="6" t="s">
        <v>113</v>
      </c>
    </row>
    <row r="17" spans="1:4" x14ac:dyDescent="0.25">
      <c r="A17" s="27">
        <v>14</v>
      </c>
      <c r="B17" s="6" t="s">
        <v>163</v>
      </c>
      <c r="C17" s="6" t="s">
        <v>108</v>
      </c>
      <c r="D17" s="6" t="s">
        <v>124</v>
      </c>
    </row>
    <row r="18" spans="1:4" x14ac:dyDescent="0.25">
      <c r="A18" s="27">
        <v>15</v>
      </c>
      <c r="B18" s="7" t="s">
        <v>165</v>
      </c>
      <c r="C18" s="7" t="s">
        <v>166</v>
      </c>
      <c r="D18" s="7" t="s">
        <v>167</v>
      </c>
    </row>
    <row r="19" spans="1:4" x14ac:dyDescent="0.25">
      <c r="A19" s="27">
        <v>16</v>
      </c>
      <c r="B19" s="7" t="s">
        <v>560</v>
      </c>
      <c r="C19" s="7" t="s">
        <v>236</v>
      </c>
      <c r="D19" s="7" t="s">
        <v>348</v>
      </c>
    </row>
    <row r="20" spans="1:4" x14ac:dyDescent="0.25">
      <c r="A20" s="27">
        <v>17</v>
      </c>
      <c r="B20" s="7" t="s">
        <v>561</v>
      </c>
      <c r="C20" s="7" t="s">
        <v>562</v>
      </c>
      <c r="D20" s="7" t="s">
        <v>563</v>
      </c>
    </row>
    <row r="21" spans="1:4" x14ac:dyDescent="0.25">
      <c r="A21" s="27">
        <v>18</v>
      </c>
      <c r="B21" s="7" t="s">
        <v>564</v>
      </c>
      <c r="C21" s="7" t="s">
        <v>565</v>
      </c>
      <c r="D21" s="7" t="s">
        <v>232</v>
      </c>
    </row>
    <row r="22" spans="1:4" x14ac:dyDescent="0.25">
      <c r="A22" s="27">
        <v>19</v>
      </c>
      <c r="B22" s="18" t="s">
        <v>566</v>
      </c>
      <c r="C22" s="18" t="s">
        <v>113</v>
      </c>
      <c r="D22" s="18" t="s">
        <v>567</v>
      </c>
    </row>
    <row r="23" spans="1:4" x14ac:dyDescent="0.25">
      <c r="A23" s="27">
        <v>20</v>
      </c>
      <c r="B23" s="18" t="s">
        <v>568</v>
      </c>
      <c r="C23" s="18" t="s">
        <v>569</v>
      </c>
      <c r="D23" s="18" t="s">
        <v>129</v>
      </c>
    </row>
    <row r="24" spans="1:4" x14ac:dyDescent="0.25">
      <c r="A24" s="27">
        <v>21</v>
      </c>
      <c r="B24" s="10" t="s">
        <v>571</v>
      </c>
      <c r="C24" s="10" t="s">
        <v>123</v>
      </c>
      <c r="D24" s="10" t="s">
        <v>111</v>
      </c>
    </row>
    <row r="25" spans="1:4" x14ac:dyDescent="0.25">
      <c r="A25" s="27">
        <v>22</v>
      </c>
      <c r="B25" s="10" t="s">
        <v>570</v>
      </c>
      <c r="C25" s="10" t="s">
        <v>123</v>
      </c>
      <c r="D25" s="10" t="s">
        <v>102</v>
      </c>
    </row>
    <row r="26" spans="1:4" x14ac:dyDescent="0.25">
      <c r="A26" s="27">
        <v>23</v>
      </c>
      <c r="B26" s="10" t="s">
        <v>572</v>
      </c>
      <c r="C26" s="10" t="s">
        <v>573</v>
      </c>
      <c r="D26" s="10" t="s">
        <v>574</v>
      </c>
    </row>
    <row r="27" spans="1:4" x14ac:dyDescent="0.25">
      <c r="A27" s="27">
        <v>24</v>
      </c>
      <c r="B27" s="10" t="s">
        <v>575</v>
      </c>
      <c r="C27" s="10" t="s">
        <v>576</v>
      </c>
      <c r="D27" s="10" t="s">
        <v>129</v>
      </c>
    </row>
    <row r="28" spans="1:4" x14ac:dyDescent="0.25">
      <c r="A28" s="27">
        <v>25</v>
      </c>
      <c r="B28" s="10" t="s">
        <v>577</v>
      </c>
      <c r="C28" s="10" t="s">
        <v>563</v>
      </c>
      <c r="D28" s="10" t="s">
        <v>106</v>
      </c>
    </row>
    <row r="29" spans="1:4" x14ac:dyDescent="0.25">
      <c r="A29" s="27">
        <v>26</v>
      </c>
      <c r="B29" s="10" t="s">
        <v>578</v>
      </c>
      <c r="C29" s="10" t="s">
        <v>124</v>
      </c>
      <c r="D29" s="10" t="s">
        <v>124</v>
      </c>
    </row>
    <row r="30" spans="1:4" x14ac:dyDescent="0.25">
      <c r="A30" s="27">
        <v>27</v>
      </c>
      <c r="B30" s="10" t="s">
        <v>308</v>
      </c>
      <c r="C30" s="10" t="s">
        <v>108</v>
      </c>
      <c r="D30" s="10" t="s">
        <v>124</v>
      </c>
    </row>
    <row r="31" spans="1:4" x14ac:dyDescent="0.25">
      <c r="A31" s="27">
        <v>28</v>
      </c>
      <c r="B31" s="10" t="s">
        <v>584</v>
      </c>
      <c r="C31" s="10" t="s">
        <v>135</v>
      </c>
      <c r="D31" s="10" t="s">
        <v>126</v>
      </c>
    </row>
    <row r="32" spans="1:4" x14ac:dyDescent="0.25">
      <c r="A32" s="27">
        <v>29</v>
      </c>
      <c r="B32" s="10" t="s">
        <v>585</v>
      </c>
      <c r="C32" s="10" t="s">
        <v>232</v>
      </c>
      <c r="D32" s="10" t="s">
        <v>111</v>
      </c>
    </row>
    <row r="33" spans="1:4" x14ac:dyDescent="0.25">
      <c r="A33" s="27">
        <v>30</v>
      </c>
      <c r="B33" s="10" t="s">
        <v>579</v>
      </c>
      <c r="C33" s="10" t="s">
        <v>106</v>
      </c>
      <c r="D33" s="10" t="s">
        <v>580</v>
      </c>
    </row>
    <row r="34" spans="1:4" x14ac:dyDescent="0.25">
      <c r="A34" s="27">
        <v>31</v>
      </c>
      <c r="B34" s="10" t="s">
        <v>581</v>
      </c>
      <c r="C34" s="10" t="s">
        <v>582</v>
      </c>
      <c r="D34" s="10" t="s">
        <v>583</v>
      </c>
    </row>
    <row r="35" spans="1:4" x14ac:dyDescent="0.25">
      <c r="A35" s="27">
        <v>32</v>
      </c>
      <c r="B35" s="18" t="s">
        <v>586</v>
      </c>
      <c r="C35" s="18" t="s">
        <v>107</v>
      </c>
      <c r="D35" s="18" t="s">
        <v>216</v>
      </c>
    </row>
    <row r="36" spans="1:4" x14ac:dyDescent="0.25">
      <c r="A36" s="27">
        <v>33</v>
      </c>
      <c r="B36" s="10" t="s">
        <v>587</v>
      </c>
      <c r="C36" s="10" t="s">
        <v>588</v>
      </c>
      <c r="D36" s="10" t="s">
        <v>580</v>
      </c>
    </row>
    <row r="37" spans="1:4" x14ac:dyDescent="0.25">
      <c r="A37" s="27">
        <v>34</v>
      </c>
      <c r="B37" s="11" t="s">
        <v>110</v>
      </c>
      <c r="C37" s="11" t="s">
        <v>129</v>
      </c>
      <c r="D37" s="11" t="s">
        <v>121</v>
      </c>
    </row>
    <row r="38" spans="1:4" x14ac:dyDescent="0.25">
      <c r="A38" s="27">
        <v>35</v>
      </c>
      <c r="B38" s="10" t="s">
        <v>704</v>
      </c>
      <c r="C38" s="10" t="s">
        <v>106</v>
      </c>
      <c r="D38" s="10" t="s">
        <v>135</v>
      </c>
    </row>
    <row r="39" spans="1:4" x14ac:dyDescent="0.25">
      <c r="A39" s="27">
        <v>36</v>
      </c>
      <c r="B39" s="11" t="s">
        <v>589</v>
      </c>
      <c r="C39" s="11" t="s">
        <v>588</v>
      </c>
      <c r="D39" s="11" t="s">
        <v>107</v>
      </c>
    </row>
    <row r="40" spans="1:4" x14ac:dyDescent="0.25">
      <c r="A40" s="27">
        <v>37</v>
      </c>
      <c r="B40" s="11" t="s">
        <v>590</v>
      </c>
      <c r="C40" s="11" t="s">
        <v>591</v>
      </c>
      <c r="D40" s="11" t="s">
        <v>592</v>
      </c>
    </row>
    <row r="41" spans="1:4" x14ac:dyDescent="0.25">
      <c r="A41" s="27">
        <v>38</v>
      </c>
      <c r="B41" s="11" t="s">
        <v>593</v>
      </c>
      <c r="C41" s="11" t="s">
        <v>557</v>
      </c>
      <c r="D41" s="11" t="s">
        <v>216</v>
      </c>
    </row>
    <row r="42" spans="1:4" x14ac:dyDescent="0.25">
      <c r="A42" s="27">
        <v>39</v>
      </c>
      <c r="B42" s="11" t="s">
        <v>594</v>
      </c>
      <c r="C42" s="11" t="s">
        <v>106</v>
      </c>
      <c r="D42" s="11" t="s">
        <v>595</v>
      </c>
    </row>
    <row r="43" spans="1:4" x14ac:dyDescent="0.25">
      <c r="A43" s="27">
        <v>40</v>
      </c>
      <c r="B43" s="11" t="s">
        <v>228</v>
      </c>
      <c r="C43" s="11" t="s">
        <v>113</v>
      </c>
      <c r="D43" s="11" t="s">
        <v>102</v>
      </c>
    </row>
    <row r="44" spans="1:4" x14ac:dyDescent="0.25">
      <c r="A44" s="27">
        <v>41</v>
      </c>
      <c r="B44" s="11" t="s">
        <v>596</v>
      </c>
      <c r="C44" s="11" t="s">
        <v>557</v>
      </c>
      <c r="D44" s="11" t="s">
        <v>595</v>
      </c>
    </row>
    <row r="45" spans="1:4" x14ac:dyDescent="0.25">
      <c r="A45" s="27">
        <v>42</v>
      </c>
      <c r="B45" s="11" t="s">
        <v>597</v>
      </c>
      <c r="C45" s="11" t="s">
        <v>135</v>
      </c>
      <c r="D45" s="11" t="s">
        <v>113</v>
      </c>
    </row>
    <row r="46" spans="1:4" x14ac:dyDescent="0.25">
      <c r="A46" s="27">
        <v>43</v>
      </c>
      <c r="B46" s="11" t="s">
        <v>598</v>
      </c>
      <c r="C46" s="11" t="s">
        <v>106</v>
      </c>
      <c r="D46" s="11" t="s">
        <v>129</v>
      </c>
    </row>
    <row r="47" spans="1:4" x14ac:dyDescent="0.25">
      <c r="A47" s="27">
        <v>44</v>
      </c>
      <c r="B47" s="11" t="s">
        <v>705</v>
      </c>
      <c r="C47" s="11" t="s">
        <v>102</v>
      </c>
      <c r="D47" s="11" t="s">
        <v>706</v>
      </c>
    </row>
    <row r="48" spans="1:4" x14ac:dyDescent="0.25">
      <c r="A48" s="27">
        <v>45</v>
      </c>
      <c r="B48" s="11" t="s">
        <v>600</v>
      </c>
      <c r="C48" s="11" t="s">
        <v>232</v>
      </c>
      <c r="D48" s="11" t="s">
        <v>601</v>
      </c>
    </row>
    <row r="49" spans="1:4" x14ac:dyDescent="0.25">
      <c r="A49" s="27">
        <v>46</v>
      </c>
      <c r="B49" s="11" t="s">
        <v>602</v>
      </c>
      <c r="C49" s="11" t="s">
        <v>102</v>
      </c>
      <c r="D49" s="11" t="s">
        <v>192</v>
      </c>
    </row>
    <row r="50" spans="1:4" x14ac:dyDescent="0.25">
      <c r="A50" s="27">
        <v>47</v>
      </c>
      <c r="B50" s="11" t="s">
        <v>603</v>
      </c>
      <c r="C50" s="11" t="s">
        <v>129</v>
      </c>
      <c r="D50" s="11" t="s">
        <v>129</v>
      </c>
    </row>
    <row r="51" spans="1:4" x14ac:dyDescent="0.25">
      <c r="A51" s="27">
        <v>48</v>
      </c>
      <c r="B51" s="11" t="s">
        <v>707</v>
      </c>
      <c r="C51" s="11" t="s">
        <v>129</v>
      </c>
      <c r="D51" s="11" t="s">
        <v>106</v>
      </c>
    </row>
    <row r="52" spans="1:4" x14ac:dyDescent="0.25">
      <c r="A52" s="27">
        <v>49</v>
      </c>
      <c r="B52" s="8" t="s">
        <v>281</v>
      </c>
      <c r="C52" s="8" t="s">
        <v>282</v>
      </c>
      <c r="D52" s="8" t="s">
        <v>264</v>
      </c>
    </row>
    <row r="53" spans="1:4" x14ac:dyDescent="0.25">
      <c r="A53" s="27">
        <v>50</v>
      </c>
      <c r="B53" s="8" t="s">
        <v>283</v>
      </c>
      <c r="C53" s="8" t="s">
        <v>192</v>
      </c>
      <c r="D53" s="8" t="s">
        <v>284</v>
      </c>
    </row>
    <row r="54" spans="1:4" x14ac:dyDescent="0.25">
      <c r="A54" s="27">
        <v>51</v>
      </c>
      <c r="B54" s="8" t="s">
        <v>285</v>
      </c>
      <c r="C54" s="8" t="s">
        <v>219</v>
      </c>
      <c r="D54" s="8" t="s">
        <v>282</v>
      </c>
    </row>
    <row r="55" spans="1:4" x14ac:dyDescent="0.25">
      <c r="A55" s="27">
        <v>52</v>
      </c>
      <c r="B55" s="8" t="s">
        <v>286</v>
      </c>
      <c r="C55" s="8" t="s">
        <v>284</v>
      </c>
      <c r="D55" s="8" t="s">
        <v>287</v>
      </c>
    </row>
    <row r="56" spans="1:4" x14ac:dyDescent="0.25">
      <c r="A56" s="27">
        <v>53</v>
      </c>
      <c r="B56" s="8" t="s">
        <v>288</v>
      </c>
      <c r="C56" s="8" t="s">
        <v>113</v>
      </c>
      <c r="D56" s="8" t="s">
        <v>284</v>
      </c>
    </row>
    <row r="57" spans="1:4" x14ac:dyDescent="0.25">
      <c r="A57" s="27">
        <v>54</v>
      </c>
      <c r="B57" s="8" t="s">
        <v>289</v>
      </c>
      <c r="C57" s="8" t="s">
        <v>264</v>
      </c>
      <c r="D57" s="8" t="s">
        <v>290</v>
      </c>
    </row>
    <row r="58" spans="1:4" x14ac:dyDescent="0.25">
      <c r="A58" s="27">
        <v>55</v>
      </c>
      <c r="B58" s="8" t="s">
        <v>291</v>
      </c>
      <c r="C58" s="8" t="s">
        <v>292</v>
      </c>
      <c r="D58" s="8" t="s">
        <v>293</v>
      </c>
    </row>
    <row r="59" spans="1:4" x14ac:dyDescent="0.25">
      <c r="A59" s="27">
        <v>56</v>
      </c>
      <c r="B59" s="8" t="s">
        <v>294</v>
      </c>
      <c r="C59" s="8" t="s">
        <v>295</v>
      </c>
      <c r="D59" s="8" t="s">
        <v>123</v>
      </c>
    </row>
    <row r="60" spans="1:4" x14ac:dyDescent="0.25">
      <c r="A60" s="27">
        <v>57</v>
      </c>
      <c r="B60" s="10" t="s">
        <v>296</v>
      </c>
      <c r="C60" s="10" t="s">
        <v>297</v>
      </c>
      <c r="D60" s="10" t="s">
        <v>298</v>
      </c>
    </row>
    <row r="61" spans="1:4" x14ac:dyDescent="0.25">
      <c r="A61" s="27">
        <v>58</v>
      </c>
      <c r="B61" s="10" t="s">
        <v>299</v>
      </c>
      <c r="C61" s="10" t="s">
        <v>300</v>
      </c>
      <c r="D61" s="10" t="s">
        <v>135</v>
      </c>
    </row>
    <row r="62" spans="1:4" x14ac:dyDescent="0.25">
      <c r="A62" s="27">
        <v>59</v>
      </c>
      <c r="B62" s="6" t="s">
        <v>301</v>
      </c>
      <c r="C62" s="6" t="s">
        <v>302</v>
      </c>
      <c r="D62" s="6" t="s">
        <v>196</v>
      </c>
    </row>
    <row r="63" spans="1:4" x14ac:dyDescent="0.25">
      <c r="A63" s="27">
        <v>60</v>
      </c>
      <c r="B63" s="8" t="s">
        <v>303</v>
      </c>
      <c r="C63" s="8" t="s">
        <v>304</v>
      </c>
      <c r="D63" s="8" t="s">
        <v>203</v>
      </c>
    </row>
    <row r="64" spans="1:4" x14ac:dyDescent="0.25">
      <c r="A64" s="27">
        <v>61</v>
      </c>
      <c r="B64" s="8" t="s">
        <v>305</v>
      </c>
      <c r="C64" s="8" t="s">
        <v>196</v>
      </c>
      <c r="D64" s="8" t="s">
        <v>203</v>
      </c>
    </row>
    <row r="65" spans="1:4" x14ac:dyDescent="0.25">
      <c r="A65" s="27">
        <v>62</v>
      </c>
      <c r="B65" s="8" t="s">
        <v>307</v>
      </c>
      <c r="C65" s="8" t="s">
        <v>308</v>
      </c>
      <c r="D65" s="8" t="s">
        <v>309</v>
      </c>
    </row>
    <row r="66" spans="1:4" x14ac:dyDescent="0.25">
      <c r="A66" s="27">
        <v>63</v>
      </c>
      <c r="B66" s="6" t="s">
        <v>313</v>
      </c>
      <c r="C66" s="6" t="s">
        <v>314</v>
      </c>
      <c r="D66" s="6" t="s">
        <v>129</v>
      </c>
    </row>
    <row r="67" spans="1:4" x14ac:dyDescent="0.25">
      <c r="A67" s="27">
        <v>64</v>
      </c>
      <c r="B67" s="8" t="s">
        <v>310</v>
      </c>
      <c r="C67" s="8" t="s">
        <v>311</v>
      </c>
      <c r="D67" s="8" t="s">
        <v>312</v>
      </c>
    </row>
    <row r="68" spans="1:4" x14ac:dyDescent="0.25">
      <c r="A68" s="27">
        <v>65</v>
      </c>
      <c r="B68" s="8" t="s">
        <v>315</v>
      </c>
      <c r="C68" s="8" t="s">
        <v>236</v>
      </c>
      <c r="D68" s="8" t="s">
        <v>156</v>
      </c>
    </row>
    <row r="69" spans="1:4" x14ac:dyDescent="0.25">
      <c r="A69" s="27">
        <v>66</v>
      </c>
      <c r="B69" s="8" t="s">
        <v>316</v>
      </c>
      <c r="C69" s="8" t="s">
        <v>111</v>
      </c>
      <c r="D69" s="8" t="s">
        <v>297</v>
      </c>
    </row>
    <row r="70" spans="1:4" x14ac:dyDescent="0.25">
      <c r="A70" s="27">
        <v>67</v>
      </c>
      <c r="B70" s="8" t="s">
        <v>317</v>
      </c>
      <c r="C70" s="8" t="s">
        <v>123</v>
      </c>
      <c r="D70" s="8" t="s">
        <v>318</v>
      </c>
    </row>
    <row r="71" spans="1:4" x14ac:dyDescent="0.25">
      <c r="A71" s="27">
        <v>68</v>
      </c>
      <c r="B71" s="10" t="s">
        <v>322</v>
      </c>
      <c r="C71" s="10" t="s">
        <v>181</v>
      </c>
      <c r="D71" s="10" t="s">
        <v>124</v>
      </c>
    </row>
    <row r="72" spans="1:4" x14ac:dyDescent="0.25">
      <c r="A72" s="27">
        <v>69</v>
      </c>
      <c r="B72" s="8" t="s">
        <v>323</v>
      </c>
      <c r="C72" s="8" t="s">
        <v>111</v>
      </c>
      <c r="D72" s="8" t="s">
        <v>236</v>
      </c>
    </row>
    <row r="73" spans="1:4" x14ac:dyDescent="0.25">
      <c r="A73" s="27">
        <v>70</v>
      </c>
      <c r="B73" s="8" t="s">
        <v>324</v>
      </c>
      <c r="C73" s="8" t="s">
        <v>325</v>
      </c>
      <c r="D73" s="8" t="s">
        <v>297</v>
      </c>
    </row>
    <row r="74" spans="1:4" x14ac:dyDescent="0.25">
      <c r="A74" s="27">
        <v>71</v>
      </c>
      <c r="B74" s="11" t="s">
        <v>708</v>
      </c>
      <c r="C74" s="11" t="s">
        <v>158</v>
      </c>
      <c r="D74" s="11" t="s">
        <v>129</v>
      </c>
    </row>
    <row r="75" spans="1:4" x14ac:dyDescent="0.25">
      <c r="A75" s="27">
        <v>72</v>
      </c>
      <c r="B75" s="8" t="s">
        <v>319</v>
      </c>
      <c r="C75" s="8" t="s">
        <v>320</v>
      </c>
      <c r="D75" s="8" t="s">
        <v>321</v>
      </c>
    </row>
    <row r="76" spans="1:4" x14ac:dyDescent="0.25">
      <c r="A76" s="27">
        <v>73</v>
      </c>
      <c r="B76" s="8" t="s">
        <v>326</v>
      </c>
      <c r="C76" s="8" t="s">
        <v>327</v>
      </c>
      <c r="D76" s="8" t="s">
        <v>328</v>
      </c>
    </row>
    <row r="77" spans="1:4" x14ac:dyDescent="0.25">
      <c r="A77" s="27">
        <v>74</v>
      </c>
      <c r="B77" s="8" t="s">
        <v>329</v>
      </c>
      <c r="C77" s="8" t="s">
        <v>279</v>
      </c>
      <c r="D77" s="8" t="s">
        <v>113</v>
      </c>
    </row>
    <row r="78" spans="1:4" x14ac:dyDescent="0.25">
      <c r="A78" s="27">
        <v>75</v>
      </c>
      <c r="B78" s="11" t="s">
        <v>330</v>
      </c>
      <c r="C78" s="11" t="s">
        <v>331</v>
      </c>
      <c r="D78" s="11" t="s">
        <v>332</v>
      </c>
    </row>
    <row r="79" spans="1:4" x14ac:dyDescent="0.25">
      <c r="A79" s="27">
        <v>76</v>
      </c>
      <c r="B79" s="11" t="s">
        <v>333</v>
      </c>
      <c r="C79" s="11" t="s">
        <v>334</v>
      </c>
      <c r="D79" s="11" t="s">
        <v>335</v>
      </c>
    </row>
    <row r="80" spans="1:4" x14ac:dyDescent="0.25">
      <c r="A80" s="27">
        <v>77</v>
      </c>
      <c r="B80" s="11" t="s">
        <v>336</v>
      </c>
      <c r="C80" s="11" t="s">
        <v>124</v>
      </c>
      <c r="D80" s="11" t="s">
        <v>337</v>
      </c>
    </row>
    <row r="81" spans="1:4" x14ac:dyDescent="0.25">
      <c r="A81" s="27">
        <v>78</v>
      </c>
      <c r="B81" s="11" t="s">
        <v>163</v>
      </c>
      <c r="C81" s="11" t="s">
        <v>126</v>
      </c>
      <c r="D81" s="11" t="s">
        <v>129</v>
      </c>
    </row>
    <row r="82" spans="1:4" x14ac:dyDescent="0.25">
      <c r="A82" s="27">
        <v>79</v>
      </c>
      <c r="B82" s="11" t="s">
        <v>338</v>
      </c>
      <c r="C82" s="11" t="s">
        <v>339</v>
      </c>
      <c r="D82" s="11" t="s">
        <v>264</v>
      </c>
    </row>
    <row r="83" spans="1:4" x14ac:dyDescent="0.25">
      <c r="A83" s="27">
        <v>80</v>
      </c>
      <c r="B83" s="11" t="s">
        <v>340</v>
      </c>
      <c r="C83" s="11" t="s">
        <v>116</v>
      </c>
      <c r="D83" s="11" t="s">
        <v>341</v>
      </c>
    </row>
    <row r="84" spans="1:4" x14ac:dyDescent="0.25">
      <c r="A84" s="27">
        <v>81</v>
      </c>
      <c r="B84" s="11" t="s">
        <v>342</v>
      </c>
      <c r="C84" s="11" t="s">
        <v>343</v>
      </c>
      <c r="D84" s="11" t="s">
        <v>111</v>
      </c>
    </row>
    <row r="85" spans="1:4" x14ac:dyDescent="0.25">
      <c r="A85" s="27">
        <v>82</v>
      </c>
      <c r="B85" s="11" t="s">
        <v>344</v>
      </c>
      <c r="C85" s="11" t="s">
        <v>345</v>
      </c>
      <c r="D85" s="11" t="s">
        <v>156</v>
      </c>
    </row>
    <row r="86" spans="1:4" x14ac:dyDescent="0.25">
      <c r="A86" s="27">
        <v>83</v>
      </c>
      <c r="B86" s="11" t="s">
        <v>346</v>
      </c>
      <c r="C86" s="11" t="s">
        <v>347</v>
      </c>
      <c r="D86" s="11" t="s">
        <v>348</v>
      </c>
    </row>
    <row r="87" spans="1:4" x14ac:dyDescent="0.25">
      <c r="A87" s="27">
        <v>84</v>
      </c>
      <c r="B87" s="11" t="s">
        <v>159</v>
      </c>
      <c r="C87" s="11" t="s">
        <v>709</v>
      </c>
      <c r="D87" s="11" t="s">
        <v>361</v>
      </c>
    </row>
    <row r="88" spans="1:4" x14ac:dyDescent="0.25">
      <c r="A88" s="27">
        <v>85</v>
      </c>
      <c r="B88" s="11" t="s">
        <v>349</v>
      </c>
      <c r="C88" s="11" t="s">
        <v>156</v>
      </c>
      <c r="D88" s="11" t="s">
        <v>350</v>
      </c>
    </row>
    <row r="89" spans="1:4" x14ac:dyDescent="0.25">
      <c r="A89" s="27">
        <v>86</v>
      </c>
      <c r="B89" s="11" t="s">
        <v>351</v>
      </c>
      <c r="C89" s="11" t="s">
        <v>211</v>
      </c>
      <c r="D89" s="11" t="s">
        <v>350</v>
      </c>
    </row>
    <row r="90" spans="1:4" x14ac:dyDescent="0.25">
      <c r="A90" s="27">
        <v>87</v>
      </c>
      <c r="B90" s="11" t="s">
        <v>352</v>
      </c>
      <c r="C90" s="11" t="s">
        <v>264</v>
      </c>
      <c r="D90" s="11" t="s">
        <v>116</v>
      </c>
    </row>
    <row r="91" spans="1:4" x14ac:dyDescent="0.25">
      <c r="A91" s="27">
        <v>88</v>
      </c>
      <c r="B91" s="11" t="s">
        <v>353</v>
      </c>
      <c r="C91" s="11" t="s">
        <v>117</v>
      </c>
      <c r="D91" s="11" t="s">
        <v>113</v>
      </c>
    </row>
    <row r="92" spans="1:4" x14ac:dyDescent="0.25">
      <c r="A92" s="27">
        <v>89</v>
      </c>
      <c r="B92" s="11" t="s">
        <v>710</v>
      </c>
      <c r="C92" s="11" t="s">
        <v>297</v>
      </c>
      <c r="D92" s="11" t="s">
        <v>111</v>
      </c>
    </row>
    <row r="93" spans="1:4" x14ac:dyDescent="0.25">
      <c r="A93" s="27">
        <v>90</v>
      </c>
      <c r="B93" s="11" t="s">
        <v>354</v>
      </c>
      <c r="C93" s="11" t="s">
        <v>355</v>
      </c>
      <c r="D93" s="11" t="s">
        <v>216</v>
      </c>
    </row>
    <row r="94" spans="1:4" x14ac:dyDescent="0.25">
      <c r="A94" s="27">
        <v>91</v>
      </c>
      <c r="B94" s="11" t="s">
        <v>711</v>
      </c>
      <c r="C94" s="11" t="s">
        <v>129</v>
      </c>
      <c r="D94" s="11" t="s">
        <v>236</v>
      </c>
    </row>
    <row r="95" spans="1:4" x14ac:dyDescent="0.25">
      <c r="A95" s="27">
        <v>92</v>
      </c>
      <c r="B95" s="11" t="s">
        <v>712</v>
      </c>
      <c r="C95" s="11" t="s">
        <v>106</v>
      </c>
      <c r="D95" s="11" t="s">
        <v>124</v>
      </c>
    </row>
    <row r="96" spans="1:4" x14ac:dyDescent="0.25">
      <c r="A96" s="27">
        <v>93</v>
      </c>
      <c r="B96" s="11" t="s">
        <v>481</v>
      </c>
      <c r="C96" s="11" t="s">
        <v>297</v>
      </c>
      <c r="D96" s="11" t="s">
        <v>356</v>
      </c>
    </row>
    <row r="97" spans="1:4" x14ac:dyDescent="0.25">
      <c r="A97" s="27">
        <v>94</v>
      </c>
      <c r="B97" s="11" t="s">
        <v>163</v>
      </c>
      <c r="C97" s="11" t="s">
        <v>357</v>
      </c>
      <c r="D97" s="11" t="s">
        <v>358</v>
      </c>
    </row>
    <row r="98" spans="1:4" x14ac:dyDescent="0.25">
      <c r="A98" s="27">
        <v>95</v>
      </c>
      <c r="B98" s="11" t="s">
        <v>134</v>
      </c>
      <c r="C98" s="11" t="s">
        <v>256</v>
      </c>
      <c r="D98" s="11" t="s">
        <v>359</v>
      </c>
    </row>
    <row r="99" spans="1:4" x14ac:dyDescent="0.25">
      <c r="A99" s="27">
        <v>96</v>
      </c>
      <c r="B99" s="11" t="s">
        <v>360</v>
      </c>
      <c r="C99" s="11" t="s">
        <v>361</v>
      </c>
      <c r="D99" s="11" t="s">
        <v>216</v>
      </c>
    </row>
    <row r="100" spans="1:4" x14ac:dyDescent="0.25">
      <c r="A100" s="27">
        <v>97</v>
      </c>
      <c r="B100" s="11" t="s">
        <v>362</v>
      </c>
      <c r="C100" s="11" t="s">
        <v>333</v>
      </c>
      <c r="D100" s="11" t="s">
        <v>255</v>
      </c>
    </row>
    <row r="101" spans="1:4" x14ac:dyDescent="0.25">
      <c r="A101" s="27">
        <v>98</v>
      </c>
      <c r="B101" s="11" t="s">
        <v>363</v>
      </c>
      <c r="C101" s="11" t="s">
        <v>169</v>
      </c>
      <c r="D101" s="11" t="s">
        <v>166</v>
      </c>
    </row>
    <row r="102" spans="1:4" x14ac:dyDescent="0.25">
      <c r="A102" s="27">
        <v>99</v>
      </c>
      <c r="B102" s="11" t="s">
        <v>364</v>
      </c>
      <c r="C102" s="11" t="s">
        <v>111</v>
      </c>
      <c r="D102" s="11" t="s">
        <v>365</v>
      </c>
    </row>
    <row r="103" spans="1:4" x14ac:dyDescent="0.25">
      <c r="A103" s="27">
        <v>100</v>
      </c>
      <c r="B103" s="11" t="s">
        <v>366</v>
      </c>
      <c r="C103" s="11" t="s">
        <v>111</v>
      </c>
      <c r="D103" s="11" t="s">
        <v>328</v>
      </c>
    </row>
    <row r="104" spans="1:4" x14ac:dyDescent="0.25">
      <c r="A104" s="27">
        <v>101</v>
      </c>
      <c r="B104" s="11" t="s">
        <v>367</v>
      </c>
      <c r="C104" s="11" t="s">
        <v>113</v>
      </c>
      <c r="D104" s="11" t="s">
        <v>271</v>
      </c>
    </row>
    <row r="105" spans="1:4" x14ac:dyDescent="0.25">
      <c r="A105" s="27">
        <v>102</v>
      </c>
      <c r="B105" s="11" t="s">
        <v>368</v>
      </c>
      <c r="C105" s="11" t="s">
        <v>125</v>
      </c>
      <c r="D105" s="11" t="s">
        <v>280</v>
      </c>
    </row>
    <row r="106" spans="1:4" x14ac:dyDescent="0.25">
      <c r="A106" s="27">
        <v>103</v>
      </c>
      <c r="B106" s="11" t="s">
        <v>369</v>
      </c>
      <c r="C106" s="11" t="s">
        <v>262</v>
      </c>
      <c r="D106" s="11" t="s">
        <v>129</v>
      </c>
    </row>
    <row r="107" spans="1:4" x14ac:dyDescent="0.25">
      <c r="A107" s="27">
        <v>104</v>
      </c>
      <c r="B107" s="11" t="s">
        <v>370</v>
      </c>
      <c r="C107" s="11" t="s">
        <v>154</v>
      </c>
      <c r="D107" s="11" t="s">
        <v>129</v>
      </c>
    </row>
    <row r="108" spans="1:4" x14ac:dyDescent="0.25">
      <c r="A108" s="27">
        <v>105</v>
      </c>
      <c r="B108" s="11" t="s">
        <v>371</v>
      </c>
      <c r="C108" s="11" t="s">
        <v>372</v>
      </c>
      <c r="D108" s="11" t="s">
        <v>102</v>
      </c>
    </row>
    <row r="109" spans="1:4" x14ac:dyDescent="0.25">
      <c r="A109" s="27">
        <v>106</v>
      </c>
      <c r="B109" s="11" t="s">
        <v>283</v>
      </c>
      <c r="C109" s="11" t="s">
        <v>306</v>
      </c>
      <c r="D109" s="11" t="s">
        <v>373</v>
      </c>
    </row>
    <row r="110" spans="1:4" x14ac:dyDescent="0.25">
      <c r="A110" s="27">
        <v>107</v>
      </c>
      <c r="B110" s="11" t="s">
        <v>374</v>
      </c>
      <c r="C110" s="11" t="s">
        <v>375</v>
      </c>
      <c r="D110" s="11" t="s">
        <v>376</v>
      </c>
    </row>
    <row r="111" spans="1:4" x14ac:dyDescent="0.25">
      <c r="A111" s="27">
        <v>108</v>
      </c>
      <c r="B111" s="11" t="s">
        <v>377</v>
      </c>
      <c r="C111" s="11" t="s">
        <v>378</v>
      </c>
      <c r="D111" s="11" t="s">
        <v>379</v>
      </c>
    </row>
    <row r="112" spans="1:4" x14ac:dyDescent="0.25">
      <c r="A112" s="27">
        <v>109</v>
      </c>
      <c r="B112" s="11" t="s">
        <v>380</v>
      </c>
      <c r="C112" s="11" t="s">
        <v>381</v>
      </c>
      <c r="D112" s="11" t="s">
        <v>382</v>
      </c>
    </row>
    <row r="113" spans="1:4" x14ac:dyDescent="0.25">
      <c r="A113" s="27">
        <v>110</v>
      </c>
      <c r="B113" s="11" t="s">
        <v>383</v>
      </c>
      <c r="C113" s="11" t="s">
        <v>111</v>
      </c>
      <c r="D113" s="11" t="s">
        <v>169</v>
      </c>
    </row>
    <row r="114" spans="1:4" x14ac:dyDescent="0.25">
      <c r="A114" s="27">
        <v>111</v>
      </c>
      <c r="B114" s="11" t="s">
        <v>713</v>
      </c>
      <c r="C114" s="11" t="s">
        <v>126</v>
      </c>
      <c r="D114" s="11" t="s">
        <v>124</v>
      </c>
    </row>
    <row r="115" spans="1:4" x14ac:dyDescent="0.25">
      <c r="A115" s="27">
        <v>112</v>
      </c>
      <c r="B115" s="11" t="s">
        <v>384</v>
      </c>
      <c r="C115" s="11" t="s">
        <v>113</v>
      </c>
      <c r="D115" s="11" t="s">
        <v>297</v>
      </c>
    </row>
    <row r="116" spans="1:4" x14ac:dyDescent="0.25">
      <c r="A116" s="27">
        <v>113</v>
      </c>
      <c r="B116" s="11" t="s">
        <v>385</v>
      </c>
      <c r="C116" s="11" t="s">
        <v>122</v>
      </c>
      <c r="D116" s="11" t="s">
        <v>386</v>
      </c>
    </row>
    <row r="117" spans="1:4" x14ac:dyDescent="0.25">
      <c r="A117" s="27">
        <v>114</v>
      </c>
      <c r="B117" s="11" t="s">
        <v>387</v>
      </c>
      <c r="C117" s="11" t="s">
        <v>116</v>
      </c>
      <c r="D117" s="11" t="s">
        <v>129</v>
      </c>
    </row>
    <row r="118" spans="1:4" x14ac:dyDescent="0.25">
      <c r="A118" s="27">
        <v>115</v>
      </c>
      <c r="B118" s="11" t="s">
        <v>388</v>
      </c>
      <c r="C118" s="11" t="s">
        <v>129</v>
      </c>
      <c r="D118" s="11" t="s">
        <v>389</v>
      </c>
    </row>
    <row r="119" spans="1:4" x14ac:dyDescent="0.25">
      <c r="A119" s="27">
        <v>116</v>
      </c>
      <c r="B119" s="11" t="s">
        <v>390</v>
      </c>
      <c r="C119" s="11" t="s">
        <v>111</v>
      </c>
      <c r="D119" s="11" t="s">
        <v>325</v>
      </c>
    </row>
    <row r="120" spans="1:4" x14ac:dyDescent="0.25">
      <c r="A120" s="27">
        <v>117</v>
      </c>
      <c r="B120" s="11" t="s">
        <v>391</v>
      </c>
      <c r="C120" s="11" t="s">
        <v>392</v>
      </c>
      <c r="D120" s="11" t="s">
        <v>393</v>
      </c>
    </row>
    <row r="121" spans="1:4" x14ac:dyDescent="0.25">
      <c r="A121" s="27">
        <v>118</v>
      </c>
      <c r="B121" s="11" t="s">
        <v>241</v>
      </c>
      <c r="C121" s="11" t="s">
        <v>116</v>
      </c>
      <c r="D121" s="11" t="s">
        <v>394</v>
      </c>
    </row>
    <row r="122" spans="1:4" x14ac:dyDescent="0.25">
      <c r="A122" s="27">
        <v>119</v>
      </c>
      <c r="B122" s="11" t="s">
        <v>395</v>
      </c>
      <c r="C122" s="11" t="s">
        <v>113</v>
      </c>
      <c r="D122" s="11" t="s">
        <v>396</v>
      </c>
    </row>
    <row r="123" spans="1:4" x14ac:dyDescent="0.25">
      <c r="A123" s="27">
        <v>120</v>
      </c>
      <c r="B123" s="11" t="s">
        <v>397</v>
      </c>
      <c r="C123" s="11" t="s">
        <v>398</v>
      </c>
      <c r="D123" s="11" t="s">
        <v>399</v>
      </c>
    </row>
    <row r="124" spans="1:4" x14ac:dyDescent="0.25">
      <c r="A124" s="27">
        <v>121</v>
      </c>
      <c r="B124" s="11" t="s">
        <v>714</v>
      </c>
      <c r="C124" s="11" t="s">
        <v>126</v>
      </c>
      <c r="D124" s="11" t="s">
        <v>219</v>
      </c>
    </row>
    <row r="125" spans="1:4" x14ac:dyDescent="0.25">
      <c r="A125" s="27">
        <v>122</v>
      </c>
      <c r="B125" s="7" t="s">
        <v>509</v>
      </c>
      <c r="C125" s="7" t="s">
        <v>510</v>
      </c>
      <c r="D125" s="7" t="s">
        <v>216</v>
      </c>
    </row>
    <row r="126" spans="1:4" x14ac:dyDescent="0.25">
      <c r="A126" s="27">
        <v>123</v>
      </c>
      <c r="B126" s="7" t="s">
        <v>511</v>
      </c>
      <c r="C126" s="7" t="s">
        <v>232</v>
      </c>
      <c r="D126" s="7" t="s">
        <v>156</v>
      </c>
    </row>
    <row r="127" spans="1:4" x14ac:dyDescent="0.25">
      <c r="A127" s="27">
        <v>124</v>
      </c>
      <c r="B127" s="7" t="s">
        <v>512</v>
      </c>
      <c r="C127" s="7" t="s">
        <v>105</v>
      </c>
      <c r="D127" s="7" t="s">
        <v>506</v>
      </c>
    </row>
    <row r="128" spans="1:4" x14ac:dyDescent="0.25">
      <c r="A128" s="27">
        <v>125</v>
      </c>
      <c r="B128" s="18" t="s">
        <v>513</v>
      </c>
      <c r="C128" s="18" t="s">
        <v>102</v>
      </c>
      <c r="D128" s="18" t="s">
        <v>211</v>
      </c>
    </row>
    <row r="129" spans="1:4" x14ac:dyDescent="0.25">
      <c r="A129" s="27">
        <v>126</v>
      </c>
      <c r="B129" s="18" t="s">
        <v>514</v>
      </c>
      <c r="C129" s="18" t="s">
        <v>515</v>
      </c>
      <c r="D129" s="18" t="s">
        <v>516</v>
      </c>
    </row>
    <row r="130" spans="1:4" x14ac:dyDescent="0.25">
      <c r="A130" s="27">
        <v>127</v>
      </c>
      <c r="B130" s="10" t="s">
        <v>517</v>
      </c>
      <c r="C130" s="10" t="s">
        <v>518</v>
      </c>
      <c r="D130" s="10" t="s">
        <v>129</v>
      </c>
    </row>
    <row r="131" spans="1:4" x14ac:dyDescent="0.25">
      <c r="A131" s="27">
        <v>128</v>
      </c>
      <c r="B131" s="10" t="s">
        <v>120</v>
      </c>
      <c r="C131" s="10" t="s">
        <v>519</v>
      </c>
      <c r="D131" s="10" t="s">
        <v>520</v>
      </c>
    </row>
    <row r="132" spans="1:4" x14ac:dyDescent="0.25">
      <c r="A132" s="27">
        <v>129</v>
      </c>
      <c r="B132" s="10" t="s">
        <v>522</v>
      </c>
      <c r="C132" s="10" t="s">
        <v>211</v>
      </c>
      <c r="D132" s="10" t="s">
        <v>111</v>
      </c>
    </row>
    <row r="133" spans="1:4" x14ac:dyDescent="0.25">
      <c r="A133" s="27">
        <v>130</v>
      </c>
      <c r="B133" s="11" t="s">
        <v>715</v>
      </c>
      <c r="C133" s="11" t="s">
        <v>211</v>
      </c>
      <c r="D133" s="11" t="s">
        <v>519</v>
      </c>
    </row>
    <row r="134" spans="1:4" x14ac:dyDescent="0.25">
      <c r="A134" s="27">
        <v>131</v>
      </c>
      <c r="B134" s="10" t="s">
        <v>521</v>
      </c>
      <c r="C134" s="10" t="s">
        <v>242</v>
      </c>
      <c r="D134" s="10" t="s">
        <v>179</v>
      </c>
    </row>
    <row r="135" spans="1:4" x14ac:dyDescent="0.25">
      <c r="A135" s="27">
        <v>132</v>
      </c>
      <c r="B135" s="10" t="s">
        <v>523</v>
      </c>
      <c r="C135" s="10" t="s">
        <v>524</v>
      </c>
      <c r="D135" s="10" t="s">
        <v>525</v>
      </c>
    </row>
    <row r="136" spans="1:4" x14ac:dyDescent="0.25">
      <c r="A136" s="27">
        <v>133</v>
      </c>
      <c r="B136" s="10" t="s">
        <v>269</v>
      </c>
      <c r="C136" s="10" t="s">
        <v>179</v>
      </c>
      <c r="D136" s="10" t="s">
        <v>243</v>
      </c>
    </row>
    <row r="137" spans="1:4" x14ac:dyDescent="0.25">
      <c r="A137" s="27">
        <v>134</v>
      </c>
      <c r="B137" s="10" t="s">
        <v>526</v>
      </c>
      <c r="C137" s="10" t="s">
        <v>254</v>
      </c>
      <c r="D137" s="10" t="s">
        <v>106</v>
      </c>
    </row>
    <row r="138" spans="1:4" x14ac:dyDescent="0.25">
      <c r="A138" s="27">
        <v>135</v>
      </c>
      <c r="B138" s="10" t="s">
        <v>229</v>
      </c>
      <c r="C138" s="10" t="s">
        <v>527</v>
      </c>
      <c r="D138" s="10" t="s">
        <v>154</v>
      </c>
    </row>
    <row r="139" spans="1:4" x14ac:dyDescent="0.25">
      <c r="A139" s="27">
        <v>136</v>
      </c>
      <c r="B139" s="10" t="s">
        <v>528</v>
      </c>
      <c r="C139" s="10" t="s">
        <v>156</v>
      </c>
      <c r="D139" s="10" t="s">
        <v>105</v>
      </c>
    </row>
    <row r="140" spans="1:4" x14ac:dyDescent="0.25">
      <c r="A140" s="27">
        <v>137</v>
      </c>
      <c r="B140" s="10" t="s">
        <v>529</v>
      </c>
      <c r="C140" s="10" t="s">
        <v>243</v>
      </c>
      <c r="D140" s="10" t="s">
        <v>245</v>
      </c>
    </row>
    <row r="141" spans="1:4" x14ac:dyDescent="0.25">
      <c r="A141" s="27">
        <v>138</v>
      </c>
      <c r="B141" s="10" t="s">
        <v>530</v>
      </c>
      <c r="C141" s="10" t="s">
        <v>507</v>
      </c>
      <c r="D141" s="10" t="s">
        <v>129</v>
      </c>
    </row>
    <row r="142" spans="1:4" x14ac:dyDescent="0.25">
      <c r="A142" s="27">
        <v>139</v>
      </c>
      <c r="B142" s="10" t="s">
        <v>531</v>
      </c>
      <c r="C142" s="10" t="s">
        <v>154</v>
      </c>
      <c r="D142" s="10" t="s">
        <v>121</v>
      </c>
    </row>
    <row r="143" spans="1:4" x14ac:dyDescent="0.25">
      <c r="A143" s="27">
        <v>140</v>
      </c>
      <c r="B143" s="10" t="s">
        <v>532</v>
      </c>
      <c r="C143" s="10" t="s">
        <v>196</v>
      </c>
      <c r="D143" s="10" t="s">
        <v>129</v>
      </c>
    </row>
    <row r="144" spans="1:4" x14ac:dyDescent="0.25">
      <c r="A144" s="27">
        <v>141</v>
      </c>
      <c r="B144" s="10" t="s">
        <v>535</v>
      </c>
      <c r="C144" s="10" t="s">
        <v>536</v>
      </c>
      <c r="D144" s="10" t="s">
        <v>235</v>
      </c>
    </row>
    <row r="145" spans="1:4" x14ac:dyDescent="0.25">
      <c r="A145" s="27">
        <v>142</v>
      </c>
      <c r="B145" s="10" t="s">
        <v>537</v>
      </c>
      <c r="C145" s="10" t="s">
        <v>534</v>
      </c>
      <c r="D145" s="10" t="s">
        <v>235</v>
      </c>
    </row>
    <row r="146" spans="1:4" x14ac:dyDescent="0.25">
      <c r="A146" s="27">
        <v>143</v>
      </c>
      <c r="B146" s="10" t="s">
        <v>533</v>
      </c>
      <c r="C146" s="10" t="s">
        <v>235</v>
      </c>
      <c r="D146" s="10" t="s">
        <v>534</v>
      </c>
    </row>
    <row r="147" spans="1:4" x14ac:dyDescent="0.25">
      <c r="A147" s="27">
        <v>144</v>
      </c>
      <c r="B147" s="10" t="s">
        <v>538</v>
      </c>
      <c r="C147" s="10" t="s">
        <v>381</v>
      </c>
      <c r="D147" s="10" t="s">
        <v>539</v>
      </c>
    </row>
    <row r="148" spans="1:4" x14ac:dyDescent="0.25">
      <c r="A148" s="27">
        <v>145</v>
      </c>
      <c r="B148" s="18" t="s">
        <v>540</v>
      </c>
      <c r="C148" s="18" t="s">
        <v>541</v>
      </c>
      <c r="D148" s="18" t="s">
        <v>542</v>
      </c>
    </row>
    <row r="149" spans="1:4" x14ac:dyDescent="0.25">
      <c r="A149" s="27">
        <v>146</v>
      </c>
      <c r="B149" s="10" t="s">
        <v>240</v>
      </c>
      <c r="C149" s="10" t="s">
        <v>543</v>
      </c>
      <c r="D149" s="10" t="s">
        <v>302</v>
      </c>
    </row>
    <row r="150" spans="1:4" x14ac:dyDescent="0.25">
      <c r="A150" s="27">
        <v>147</v>
      </c>
      <c r="B150" s="11" t="s">
        <v>544</v>
      </c>
      <c r="C150" s="11" t="s">
        <v>545</v>
      </c>
      <c r="D150" s="11" t="s">
        <v>381</v>
      </c>
    </row>
    <row r="151" spans="1:4" x14ac:dyDescent="0.25">
      <c r="A151" s="27">
        <v>148</v>
      </c>
      <c r="B151" s="11" t="s">
        <v>546</v>
      </c>
      <c r="C151" s="11" t="s">
        <v>242</v>
      </c>
      <c r="D151" s="11" t="s">
        <v>545</v>
      </c>
    </row>
    <row r="152" spans="1:4" x14ac:dyDescent="0.25">
      <c r="A152" s="27">
        <v>149</v>
      </c>
      <c r="B152" s="11" t="s">
        <v>547</v>
      </c>
      <c r="C152" s="11" t="s">
        <v>216</v>
      </c>
      <c r="D152" s="11" t="s">
        <v>154</v>
      </c>
    </row>
    <row r="153" spans="1:4" x14ac:dyDescent="0.25">
      <c r="A153" s="27">
        <v>150</v>
      </c>
      <c r="B153" s="11" t="s">
        <v>716</v>
      </c>
      <c r="C153" s="11" t="s">
        <v>111</v>
      </c>
      <c r="D153" s="11" t="s">
        <v>717</v>
      </c>
    </row>
    <row r="154" spans="1:4" x14ac:dyDescent="0.25">
      <c r="A154" s="27">
        <v>151</v>
      </c>
      <c r="B154" s="11" t="s">
        <v>548</v>
      </c>
      <c r="C154" s="11" t="s">
        <v>224</v>
      </c>
      <c r="D154" s="11" t="s">
        <v>106</v>
      </c>
    </row>
    <row r="155" spans="1:4" x14ac:dyDescent="0.25">
      <c r="A155" s="27">
        <v>152</v>
      </c>
      <c r="B155" s="11" t="s">
        <v>228</v>
      </c>
      <c r="C155" s="11" t="s">
        <v>549</v>
      </c>
      <c r="D155" s="11" t="s">
        <v>106</v>
      </c>
    </row>
    <row r="156" spans="1:4" x14ac:dyDescent="0.25">
      <c r="A156" s="27">
        <v>153</v>
      </c>
      <c r="B156" s="11" t="s">
        <v>718</v>
      </c>
      <c r="C156" s="11" t="s">
        <v>113</v>
      </c>
      <c r="D156" s="11" t="s">
        <v>105</v>
      </c>
    </row>
    <row r="157" spans="1:4" x14ac:dyDescent="0.25">
      <c r="A157" s="27">
        <v>154</v>
      </c>
      <c r="B157" s="11" t="s">
        <v>522</v>
      </c>
      <c r="C157" s="11" t="s">
        <v>181</v>
      </c>
      <c r="D157" s="11" t="s">
        <v>550</v>
      </c>
    </row>
    <row r="158" spans="1:4" x14ac:dyDescent="0.25">
      <c r="A158" s="27">
        <v>155</v>
      </c>
      <c r="B158" s="11" t="s">
        <v>551</v>
      </c>
      <c r="C158" s="11" t="s">
        <v>156</v>
      </c>
      <c r="D158" s="11" t="s">
        <v>116</v>
      </c>
    </row>
    <row r="159" spans="1:4" x14ac:dyDescent="0.25">
      <c r="A159" s="27">
        <v>156</v>
      </c>
      <c r="B159" s="11" t="s">
        <v>719</v>
      </c>
      <c r="C159" s="11" t="s">
        <v>720</v>
      </c>
      <c r="D159" s="11" t="s">
        <v>135</v>
      </c>
    </row>
    <row r="160" spans="1:4" x14ac:dyDescent="0.25">
      <c r="A160" s="27">
        <v>157</v>
      </c>
      <c r="B160" s="11" t="s">
        <v>552</v>
      </c>
      <c r="C160" s="11" t="s">
        <v>128</v>
      </c>
      <c r="D160" s="11" t="s">
        <v>279</v>
      </c>
    </row>
    <row r="161" spans="1:4" x14ac:dyDescent="0.25">
      <c r="A161" s="27">
        <v>158</v>
      </c>
      <c r="B161" s="11" t="s">
        <v>553</v>
      </c>
      <c r="C161" s="11" t="s">
        <v>554</v>
      </c>
      <c r="D161" s="11" t="s">
        <v>156</v>
      </c>
    </row>
    <row r="162" spans="1:4" x14ac:dyDescent="0.25">
      <c r="A162" s="27">
        <v>159</v>
      </c>
      <c r="B162" s="11" t="s">
        <v>269</v>
      </c>
      <c r="C162" s="11" t="s">
        <v>154</v>
      </c>
      <c r="D162" s="11" t="s">
        <v>196</v>
      </c>
    </row>
    <row r="163" spans="1:4" x14ac:dyDescent="0.25">
      <c r="A163" s="27">
        <v>160</v>
      </c>
      <c r="B163" s="11" t="s">
        <v>721</v>
      </c>
      <c r="C163" s="11" t="s">
        <v>106</v>
      </c>
      <c r="D163" s="11" t="s">
        <v>113</v>
      </c>
    </row>
    <row r="164" spans="1:4" x14ac:dyDescent="0.25">
      <c r="A164" s="27">
        <v>161</v>
      </c>
      <c r="B164" s="11" t="s">
        <v>555</v>
      </c>
      <c r="C164" s="11" t="s">
        <v>556</v>
      </c>
      <c r="D164" s="11" t="s">
        <v>254</v>
      </c>
    </row>
    <row r="165" spans="1:4" x14ac:dyDescent="0.25">
      <c r="A165" s="27">
        <v>162</v>
      </c>
      <c r="B165" s="11" t="s">
        <v>722</v>
      </c>
      <c r="C165" s="11" t="s">
        <v>275</v>
      </c>
      <c r="D165" s="11" t="s">
        <v>105</v>
      </c>
    </row>
    <row r="166" spans="1:4" x14ac:dyDescent="0.25">
      <c r="A166" s="27">
        <v>163</v>
      </c>
      <c r="B166" s="11" t="s">
        <v>558</v>
      </c>
      <c r="C166" s="11" t="s">
        <v>129</v>
      </c>
      <c r="D166" s="11" t="s">
        <v>111</v>
      </c>
    </row>
    <row r="167" spans="1:4" x14ac:dyDescent="0.25">
      <c r="A167" s="27">
        <v>164</v>
      </c>
      <c r="B167" s="11" t="s">
        <v>723</v>
      </c>
      <c r="C167" s="11" t="s">
        <v>507</v>
      </c>
      <c r="D167" s="11" t="s">
        <v>507</v>
      </c>
    </row>
    <row r="168" spans="1:4" x14ac:dyDescent="0.25">
      <c r="A168" s="27">
        <v>165</v>
      </c>
      <c r="B168" s="11" t="s">
        <v>559</v>
      </c>
      <c r="C168" s="11" t="s">
        <v>508</v>
      </c>
      <c r="D168" s="11" t="s">
        <v>156</v>
      </c>
    </row>
    <row r="169" spans="1:4" x14ac:dyDescent="0.25">
      <c r="A169" s="27">
        <v>166</v>
      </c>
      <c r="B169" s="11" t="s">
        <v>724</v>
      </c>
      <c r="C169" s="11" t="s">
        <v>111</v>
      </c>
      <c r="D169" s="11" t="s">
        <v>487</v>
      </c>
    </row>
    <row r="170" spans="1:4" x14ac:dyDescent="0.25">
      <c r="A170" s="27">
        <v>167</v>
      </c>
      <c r="B170" s="32" t="s">
        <v>483</v>
      </c>
      <c r="C170" s="6" t="s">
        <v>124</v>
      </c>
      <c r="D170" s="6" t="s">
        <v>116</v>
      </c>
    </row>
    <row r="171" spans="1:4" x14ac:dyDescent="0.25">
      <c r="A171" s="27">
        <v>168</v>
      </c>
      <c r="B171" s="32" t="s">
        <v>725</v>
      </c>
      <c r="C171" s="6" t="s">
        <v>482</v>
      </c>
      <c r="D171" s="17" t="s">
        <v>482</v>
      </c>
    </row>
    <row r="172" spans="1:4" x14ac:dyDescent="0.25">
      <c r="A172" s="27">
        <v>169</v>
      </c>
      <c r="B172" s="32" t="s">
        <v>486</v>
      </c>
      <c r="C172" s="6" t="s">
        <v>232</v>
      </c>
      <c r="D172" s="17" t="s">
        <v>487</v>
      </c>
    </row>
    <row r="173" spans="1:4" x14ac:dyDescent="0.25">
      <c r="A173" s="27">
        <v>170</v>
      </c>
      <c r="B173" s="32" t="s">
        <v>322</v>
      </c>
      <c r="C173" s="6" t="s">
        <v>216</v>
      </c>
      <c r="D173" s="6" t="s">
        <v>484</v>
      </c>
    </row>
    <row r="174" spans="1:4" x14ac:dyDescent="0.25">
      <c r="A174" s="27">
        <v>171</v>
      </c>
      <c r="B174" s="32" t="s">
        <v>726</v>
      </c>
      <c r="C174" s="6" t="s">
        <v>106</v>
      </c>
      <c r="D174" s="6" t="s">
        <v>111</v>
      </c>
    </row>
    <row r="175" spans="1:4" x14ac:dyDescent="0.25">
      <c r="A175" s="27">
        <v>172</v>
      </c>
      <c r="B175" s="32" t="s">
        <v>485</v>
      </c>
      <c r="C175" s="6" t="s">
        <v>116</v>
      </c>
      <c r="D175" s="17" t="s">
        <v>102</v>
      </c>
    </row>
    <row r="176" spans="1:4" x14ac:dyDescent="0.25">
      <c r="A176" s="27">
        <v>173</v>
      </c>
      <c r="B176" s="32" t="s">
        <v>727</v>
      </c>
      <c r="C176" s="6" t="s">
        <v>728</v>
      </c>
      <c r="D176" s="17" t="s">
        <v>111</v>
      </c>
    </row>
    <row r="177" spans="1:4" x14ac:dyDescent="0.25">
      <c r="A177" s="27">
        <v>174</v>
      </c>
      <c r="B177" s="32" t="s">
        <v>729</v>
      </c>
      <c r="C177" s="6" t="s">
        <v>730</v>
      </c>
      <c r="D177" s="17" t="s">
        <v>731</v>
      </c>
    </row>
    <row r="178" spans="1:4" x14ac:dyDescent="0.25">
      <c r="A178" s="27">
        <v>175</v>
      </c>
      <c r="B178" s="32" t="s">
        <v>488</v>
      </c>
      <c r="C178" s="6" t="s">
        <v>113</v>
      </c>
      <c r="D178" s="17" t="s">
        <v>124</v>
      </c>
    </row>
    <row r="179" spans="1:4" x14ac:dyDescent="0.25">
      <c r="A179" s="27">
        <v>176</v>
      </c>
      <c r="B179" s="32" t="s">
        <v>163</v>
      </c>
      <c r="C179" s="6" t="s">
        <v>129</v>
      </c>
      <c r="D179" s="17" t="s">
        <v>275</v>
      </c>
    </row>
    <row r="180" spans="1:4" x14ac:dyDescent="0.25">
      <c r="A180" s="27">
        <v>177</v>
      </c>
      <c r="B180" s="32" t="s">
        <v>732</v>
      </c>
      <c r="C180" s="6" t="s">
        <v>124</v>
      </c>
      <c r="D180" s="17" t="s">
        <v>129</v>
      </c>
    </row>
    <row r="181" spans="1:4" x14ac:dyDescent="0.25">
      <c r="A181" s="27">
        <v>178</v>
      </c>
      <c r="B181" s="33" t="s">
        <v>349</v>
      </c>
      <c r="C181" s="6" t="s">
        <v>106</v>
      </c>
      <c r="D181" s="17" t="s">
        <v>113</v>
      </c>
    </row>
    <row r="182" spans="1:4" x14ac:dyDescent="0.25">
      <c r="A182" s="27">
        <v>179</v>
      </c>
      <c r="B182" s="33" t="s">
        <v>489</v>
      </c>
      <c r="C182" s="6" t="s">
        <v>124</v>
      </c>
      <c r="D182" s="17" t="s">
        <v>124</v>
      </c>
    </row>
    <row r="183" spans="1:4" x14ac:dyDescent="0.25">
      <c r="A183" s="27">
        <v>180</v>
      </c>
      <c r="B183" s="33" t="s">
        <v>494</v>
      </c>
      <c r="C183" s="6" t="s">
        <v>124</v>
      </c>
      <c r="D183" s="17" t="s">
        <v>244</v>
      </c>
    </row>
    <row r="184" spans="1:4" x14ac:dyDescent="0.25">
      <c r="A184" s="27">
        <v>181</v>
      </c>
      <c r="B184" s="33" t="s">
        <v>492</v>
      </c>
      <c r="C184" s="6" t="s">
        <v>493</v>
      </c>
      <c r="D184" s="17" t="s">
        <v>244</v>
      </c>
    </row>
    <row r="185" spans="1:4" x14ac:dyDescent="0.25">
      <c r="A185" s="27">
        <v>182</v>
      </c>
      <c r="B185" s="33" t="s">
        <v>163</v>
      </c>
      <c r="C185" s="6" t="s">
        <v>124</v>
      </c>
      <c r="D185" s="17" t="s">
        <v>490</v>
      </c>
    </row>
    <row r="186" spans="1:4" x14ac:dyDescent="0.25">
      <c r="A186" s="27">
        <v>183</v>
      </c>
      <c r="B186" s="33" t="s">
        <v>207</v>
      </c>
      <c r="C186" s="6" t="s">
        <v>125</v>
      </c>
      <c r="D186" s="17" t="s">
        <v>491</v>
      </c>
    </row>
    <row r="187" spans="1:4" x14ac:dyDescent="0.25">
      <c r="A187" s="27">
        <v>184</v>
      </c>
      <c r="B187" s="33" t="s">
        <v>733</v>
      </c>
      <c r="C187" s="6" t="s">
        <v>124</v>
      </c>
      <c r="D187" s="17" t="s">
        <v>124</v>
      </c>
    </row>
    <row r="188" spans="1:4" x14ac:dyDescent="0.25">
      <c r="A188" s="27">
        <v>185</v>
      </c>
      <c r="B188" s="33" t="s">
        <v>495</v>
      </c>
      <c r="C188" s="6" t="s">
        <v>124</v>
      </c>
      <c r="D188" s="17" t="s">
        <v>135</v>
      </c>
    </row>
    <row r="189" spans="1:4" x14ac:dyDescent="0.25">
      <c r="A189" s="27">
        <v>186</v>
      </c>
      <c r="B189" s="33" t="s">
        <v>734</v>
      </c>
      <c r="C189" s="6" t="s">
        <v>106</v>
      </c>
      <c r="D189" s="17" t="s">
        <v>262</v>
      </c>
    </row>
    <row r="190" spans="1:4" x14ac:dyDescent="0.25">
      <c r="A190" s="27">
        <v>187</v>
      </c>
      <c r="B190" s="33" t="s">
        <v>229</v>
      </c>
      <c r="C190" s="6" t="s">
        <v>135</v>
      </c>
      <c r="D190" s="17" t="s">
        <v>275</v>
      </c>
    </row>
    <row r="191" spans="1:4" x14ac:dyDescent="0.25">
      <c r="A191" s="27">
        <v>188</v>
      </c>
      <c r="B191" s="33" t="s">
        <v>496</v>
      </c>
      <c r="C191" s="6" t="s">
        <v>275</v>
      </c>
      <c r="D191" s="17" t="s">
        <v>275</v>
      </c>
    </row>
    <row r="192" spans="1:4" x14ac:dyDescent="0.25">
      <c r="A192" s="27">
        <v>189</v>
      </c>
      <c r="B192" s="33" t="s">
        <v>735</v>
      </c>
      <c r="C192" s="6" t="s">
        <v>111</v>
      </c>
      <c r="D192" s="17" t="s">
        <v>135</v>
      </c>
    </row>
    <row r="193" spans="1:4" x14ac:dyDescent="0.25">
      <c r="A193" s="27">
        <v>190</v>
      </c>
      <c r="B193" s="33" t="s">
        <v>736</v>
      </c>
      <c r="C193" s="6" t="s">
        <v>116</v>
      </c>
      <c r="D193" s="17" t="s">
        <v>113</v>
      </c>
    </row>
    <row r="194" spans="1:4" x14ac:dyDescent="0.25">
      <c r="A194" s="27">
        <v>191</v>
      </c>
      <c r="B194" s="33" t="s">
        <v>498</v>
      </c>
      <c r="C194" s="6" t="s">
        <v>287</v>
      </c>
      <c r="D194" s="17" t="s">
        <v>217</v>
      </c>
    </row>
    <row r="195" spans="1:4" x14ac:dyDescent="0.25">
      <c r="A195" s="27">
        <v>192</v>
      </c>
      <c r="B195" s="33" t="s">
        <v>497</v>
      </c>
      <c r="C195" s="6" t="s">
        <v>111</v>
      </c>
      <c r="D195" s="17" t="s">
        <v>196</v>
      </c>
    </row>
    <row r="196" spans="1:4" x14ac:dyDescent="0.25">
      <c r="A196" s="27">
        <v>193</v>
      </c>
      <c r="B196" s="33" t="s">
        <v>495</v>
      </c>
      <c r="C196" s="6" t="s">
        <v>129</v>
      </c>
      <c r="D196" s="17" t="s">
        <v>105</v>
      </c>
    </row>
    <row r="197" spans="1:4" x14ac:dyDescent="0.25">
      <c r="A197" s="27">
        <v>194</v>
      </c>
      <c r="B197" s="33" t="s">
        <v>499</v>
      </c>
      <c r="C197" s="6" t="s">
        <v>737</v>
      </c>
      <c r="D197" s="17" t="s">
        <v>124</v>
      </c>
    </row>
    <row r="198" spans="1:4" x14ac:dyDescent="0.25">
      <c r="A198" s="27">
        <v>195</v>
      </c>
      <c r="B198" s="8" t="s">
        <v>168</v>
      </c>
      <c r="C198" s="8" t="s">
        <v>169</v>
      </c>
      <c r="D198" s="8" t="s">
        <v>170</v>
      </c>
    </row>
    <row r="199" spans="1:4" x14ac:dyDescent="0.25">
      <c r="A199" s="27">
        <v>196</v>
      </c>
      <c r="B199" s="8" t="s">
        <v>171</v>
      </c>
      <c r="C199" s="8" t="s">
        <v>172</v>
      </c>
      <c r="D199" s="8" t="s">
        <v>173</v>
      </c>
    </row>
    <row r="200" spans="1:4" x14ac:dyDescent="0.25">
      <c r="A200" s="27">
        <v>197</v>
      </c>
      <c r="B200" s="8" t="s">
        <v>174</v>
      </c>
      <c r="C200" s="8" t="s">
        <v>175</v>
      </c>
      <c r="D200" s="8" t="s">
        <v>176</v>
      </c>
    </row>
    <row r="201" spans="1:4" x14ac:dyDescent="0.25">
      <c r="A201" s="27">
        <v>198</v>
      </c>
      <c r="B201" s="8" t="s">
        <v>177</v>
      </c>
      <c r="C201" s="8" t="s">
        <v>125</v>
      </c>
      <c r="D201" s="8" t="s">
        <v>178</v>
      </c>
    </row>
    <row r="202" spans="1:4" x14ac:dyDescent="0.25">
      <c r="A202" s="27">
        <v>199</v>
      </c>
      <c r="B202" s="8" t="s">
        <v>180</v>
      </c>
      <c r="C202" s="8" t="s">
        <v>116</v>
      </c>
      <c r="D202" s="8" t="s">
        <v>181</v>
      </c>
    </row>
    <row r="203" spans="1:4" x14ac:dyDescent="0.25">
      <c r="A203" s="27">
        <v>200</v>
      </c>
      <c r="B203" s="8" t="s">
        <v>182</v>
      </c>
      <c r="C203" s="8" t="s">
        <v>183</v>
      </c>
      <c r="D203" s="8" t="s">
        <v>102</v>
      </c>
    </row>
    <row r="204" spans="1:4" x14ac:dyDescent="0.25">
      <c r="A204" s="27">
        <v>201</v>
      </c>
      <c r="B204" s="8" t="s">
        <v>184</v>
      </c>
      <c r="C204" s="8" t="s">
        <v>185</v>
      </c>
      <c r="D204" s="8" t="s">
        <v>186</v>
      </c>
    </row>
    <row r="205" spans="1:4" x14ac:dyDescent="0.25">
      <c r="A205" s="27">
        <v>202</v>
      </c>
      <c r="B205" s="8" t="s">
        <v>187</v>
      </c>
      <c r="C205" s="8" t="s">
        <v>106</v>
      </c>
      <c r="D205" s="8" t="s">
        <v>123</v>
      </c>
    </row>
    <row r="206" spans="1:4" x14ac:dyDescent="0.25">
      <c r="A206" s="27">
        <v>203</v>
      </c>
      <c r="B206" s="8" t="s">
        <v>188</v>
      </c>
      <c r="C206" s="8" t="s">
        <v>189</v>
      </c>
      <c r="D206" s="8" t="s">
        <v>116</v>
      </c>
    </row>
    <row r="207" spans="1:4" x14ac:dyDescent="0.25">
      <c r="A207" s="27">
        <v>204</v>
      </c>
      <c r="B207" s="8" t="s">
        <v>191</v>
      </c>
      <c r="C207" s="8" t="s">
        <v>192</v>
      </c>
      <c r="D207" s="8" t="s">
        <v>193</v>
      </c>
    </row>
    <row r="208" spans="1:4" x14ac:dyDescent="0.25">
      <c r="A208" s="27">
        <v>205</v>
      </c>
      <c r="B208" s="8" t="s">
        <v>194</v>
      </c>
      <c r="C208" s="8" t="s">
        <v>195</v>
      </c>
      <c r="D208" s="8" t="s">
        <v>196</v>
      </c>
    </row>
    <row r="209" spans="1:4" x14ac:dyDescent="0.25">
      <c r="A209" s="27">
        <v>206</v>
      </c>
      <c r="B209" s="8" t="s">
        <v>197</v>
      </c>
      <c r="C209" s="8" t="s">
        <v>126</v>
      </c>
      <c r="D209" s="8" t="s">
        <v>111</v>
      </c>
    </row>
    <row r="210" spans="1:4" x14ac:dyDescent="0.25">
      <c r="A210" s="27">
        <v>207</v>
      </c>
      <c r="B210" s="8" t="s">
        <v>198</v>
      </c>
      <c r="C210" s="8" t="s">
        <v>156</v>
      </c>
      <c r="D210" s="8" t="s">
        <v>111</v>
      </c>
    </row>
    <row r="211" spans="1:4" x14ac:dyDescent="0.25">
      <c r="A211" s="27">
        <v>208</v>
      </c>
      <c r="B211" s="8" t="s">
        <v>199</v>
      </c>
      <c r="C211" s="8" t="s">
        <v>200</v>
      </c>
      <c r="D211" s="8" t="s">
        <v>121</v>
      </c>
    </row>
    <row r="212" spans="1:4" x14ac:dyDescent="0.25">
      <c r="A212" s="27">
        <v>209</v>
      </c>
      <c r="B212" s="9" t="s">
        <v>201</v>
      </c>
      <c r="C212" s="9" t="s">
        <v>124</v>
      </c>
      <c r="D212" s="9" t="s">
        <v>111</v>
      </c>
    </row>
    <row r="213" spans="1:4" x14ac:dyDescent="0.25">
      <c r="A213" s="27">
        <v>210</v>
      </c>
      <c r="B213" s="9" t="s">
        <v>202</v>
      </c>
      <c r="C213" s="9" t="s">
        <v>196</v>
      </c>
      <c r="D213" s="9" t="s">
        <v>203</v>
      </c>
    </row>
    <row r="214" spans="1:4" x14ac:dyDescent="0.25">
      <c r="A214" s="27">
        <v>211</v>
      </c>
      <c r="B214" s="9" t="s">
        <v>204</v>
      </c>
      <c r="C214" s="9" t="s">
        <v>205</v>
      </c>
      <c r="D214" s="9" t="s">
        <v>206</v>
      </c>
    </row>
    <row r="215" spans="1:4" x14ac:dyDescent="0.25">
      <c r="A215" s="27">
        <v>212</v>
      </c>
      <c r="B215" s="9" t="s">
        <v>207</v>
      </c>
      <c r="C215" s="9" t="s">
        <v>102</v>
      </c>
      <c r="D215" s="9" t="s">
        <v>208</v>
      </c>
    </row>
    <row r="216" spans="1:4" x14ac:dyDescent="0.25">
      <c r="A216" s="27">
        <v>213</v>
      </c>
      <c r="B216" s="9" t="s">
        <v>209</v>
      </c>
      <c r="C216" s="9" t="s">
        <v>113</v>
      </c>
      <c r="D216" s="9" t="s">
        <v>123</v>
      </c>
    </row>
    <row r="217" spans="1:4" x14ac:dyDescent="0.25">
      <c r="A217" s="27">
        <v>214</v>
      </c>
      <c r="B217" s="9" t="s">
        <v>210</v>
      </c>
      <c r="C217" s="9" t="s">
        <v>211</v>
      </c>
      <c r="D217" s="9" t="s">
        <v>102</v>
      </c>
    </row>
    <row r="218" spans="1:4" x14ac:dyDescent="0.25">
      <c r="A218" s="27">
        <v>215</v>
      </c>
      <c r="B218" s="9" t="s">
        <v>212</v>
      </c>
      <c r="C218" s="9" t="s">
        <v>213</v>
      </c>
      <c r="D218" s="9" t="s">
        <v>102</v>
      </c>
    </row>
    <row r="219" spans="1:4" x14ac:dyDescent="0.25">
      <c r="A219" s="27">
        <v>216</v>
      </c>
      <c r="B219" s="9" t="s">
        <v>214</v>
      </c>
      <c r="C219" s="9" t="s">
        <v>215</v>
      </c>
      <c r="D219" s="9" t="s">
        <v>216</v>
      </c>
    </row>
    <row r="220" spans="1:4" x14ac:dyDescent="0.25">
      <c r="A220" s="27">
        <v>217</v>
      </c>
      <c r="B220" s="9" t="s">
        <v>738</v>
      </c>
      <c r="C220" s="9" t="s">
        <v>242</v>
      </c>
      <c r="D220" s="9" t="s">
        <v>105</v>
      </c>
    </row>
    <row r="221" spans="1:4" x14ac:dyDescent="0.25">
      <c r="A221" s="27">
        <v>218</v>
      </c>
      <c r="B221" s="9" t="s">
        <v>218</v>
      </c>
      <c r="C221" s="9" t="s">
        <v>113</v>
      </c>
      <c r="D221" s="9" t="s">
        <v>219</v>
      </c>
    </row>
    <row r="222" spans="1:4" x14ac:dyDescent="0.25">
      <c r="A222" s="27">
        <v>219</v>
      </c>
      <c r="B222" s="9" t="s">
        <v>220</v>
      </c>
      <c r="C222" s="9" t="s">
        <v>124</v>
      </c>
      <c r="D222" s="9" t="s">
        <v>221</v>
      </c>
    </row>
    <row r="223" spans="1:4" x14ac:dyDescent="0.25">
      <c r="A223" s="27">
        <v>220</v>
      </c>
      <c r="B223" s="9" t="s">
        <v>222</v>
      </c>
      <c r="C223" s="9" t="s">
        <v>156</v>
      </c>
      <c r="D223" s="9" t="s">
        <v>216</v>
      </c>
    </row>
    <row r="224" spans="1:4" x14ac:dyDescent="0.25">
      <c r="A224" s="27">
        <v>221</v>
      </c>
      <c r="B224" s="9" t="s">
        <v>223</v>
      </c>
      <c r="C224" s="9" t="s">
        <v>106</v>
      </c>
      <c r="D224" s="9" t="s">
        <v>224</v>
      </c>
    </row>
    <row r="225" spans="1:4" x14ac:dyDescent="0.25">
      <c r="A225" s="27">
        <v>222</v>
      </c>
      <c r="B225" s="9" t="s">
        <v>225</v>
      </c>
      <c r="C225" s="9" t="s">
        <v>226</v>
      </c>
      <c r="D225" s="9" t="s">
        <v>227</v>
      </c>
    </row>
    <row r="226" spans="1:4" x14ac:dyDescent="0.25">
      <c r="A226" s="27">
        <v>223</v>
      </c>
      <c r="B226" s="9" t="s">
        <v>739</v>
      </c>
      <c r="C226" s="9" t="s">
        <v>333</v>
      </c>
      <c r="D226" s="9" t="s">
        <v>229</v>
      </c>
    </row>
    <row r="227" spans="1:4" x14ac:dyDescent="0.25">
      <c r="A227" s="27">
        <v>224</v>
      </c>
      <c r="B227" s="9" t="s">
        <v>230</v>
      </c>
      <c r="C227" s="9" t="s">
        <v>231</v>
      </c>
      <c r="D227" s="9" t="s">
        <v>232</v>
      </c>
    </row>
    <row r="228" spans="1:4" x14ac:dyDescent="0.25">
      <c r="A228" s="27">
        <v>225</v>
      </c>
      <c r="B228" s="9" t="s">
        <v>740</v>
      </c>
      <c r="C228" s="9" t="s">
        <v>113</v>
      </c>
      <c r="D228" s="9" t="s">
        <v>254</v>
      </c>
    </row>
    <row r="229" spans="1:4" x14ac:dyDescent="0.25">
      <c r="A229" s="27">
        <v>226</v>
      </c>
      <c r="B229" s="9" t="s">
        <v>163</v>
      </c>
      <c r="C229" s="9" t="s">
        <v>233</v>
      </c>
      <c r="D229" s="9" t="s">
        <v>125</v>
      </c>
    </row>
    <row r="230" spans="1:4" x14ac:dyDescent="0.25">
      <c r="A230" s="27">
        <v>227</v>
      </c>
      <c r="B230" s="9" t="s">
        <v>234</v>
      </c>
      <c r="C230" s="9" t="s">
        <v>235</v>
      </c>
      <c r="D230" s="9" t="s">
        <v>181</v>
      </c>
    </row>
    <row r="231" spans="1:4" x14ac:dyDescent="0.25">
      <c r="A231" s="27">
        <v>228</v>
      </c>
      <c r="B231" s="9" t="s">
        <v>741</v>
      </c>
      <c r="C231" s="9" t="s">
        <v>192</v>
      </c>
      <c r="D231" s="9" t="s">
        <v>236</v>
      </c>
    </row>
    <row r="232" spans="1:4" x14ac:dyDescent="0.25">
      <c r="A232" s="27">
        <v>229</v>
      </c>
      <c r="B232" s="9" t="s">
        <v>237</v>
      </c>
      <c r="C232" s="9" t="s">
        <v>238</v>
      </c>
      <c r="D232" s="9" t="s">
        <v>239</v>
      </c>
    </row>
    <row r="233" spans="1:4" x14ac:dyDescent="0.25">
      <c r="A233" s="27">
        <v>230</v>
      </c>
      <c r="B233" s="9" t="s">
        <v>246</v>
      </c>
      <c r="C233" s="9" t="s">
        <v>247</v>
      </c>
      <c r="D233" s="9" t="s">
        <v>189</v>
      </c>
    </row>
    <row r="234" spans="1:4" x14ac:dyDescent="0.25">
      <c r="A234" s="27">
        <v>231</v>
      </c>
      <c r="B234" s="9" t="s">
        <v>248</v>
      </c>
      <c r="C234" s="9" t="s">
        <v>141</v>
      </c>
      <c r="D234" s="9" t="s">
        <v>216</v>
      </c>
    </row>
    <row r="235" spans="1:4" x14ac:dyDescent="0.25">
      <c r="A235" s="27">
        <v>232</v>
      </c>
      <c r="B235" s="9" t="s">
        <v>249</v>
      </c>
      <c r="C235" s="9" t="s">
        <v>116</v>
      </c>
      <c r="D235" s="9" t="s">
        <v>156</v>
      </c>
    </row>
    <row r="236" spans="1:4" x14ac:dyDescent="0.25">
      <c r="A236" s="27">
        <v>233</v>
      </c>
      <c r="B236" s="9" t="s">
        <v>250</v>
      </c>
      <c r="C236" s="9" t="s">
        <v>251</v>
      </c>
      <c r="D236" s="9" t="s">
        <v>111</v>
      </c>
    </row>
    <row r="237" spans="1:4" x14ac:dyDescent="0.25">
      <c r="A237" s="27">
        <v>234</v>
      </c>
      <c r="B237" s="8" t="s">
        <v>252</v>
      </c>
      <c r="C237" s="8" t="s">
        <v>128</v>
      </c>
      <c r="D237" s="8" t="s">
        <v>253</v>
      </c>
    </row>
    <row r="238" spans="1:4" x14ac:dyDescent="0.25">
      <c r="A238" s="27">
        <v>235</v>
      </c>
      <c r="B238" s="8" t="s">
        <v>257</v>
      </c>
      <c r="C238" s="8" t="s">
        <v>126</v>
      </c>
      <c r="D238" s="8" t="s">
        <v>111</v>
      </c>
    </row>
    <row r="239" spans="1:4" x14ac:dyDescent="0.25">
      <c r="A239" s="27">
        <v>236</v>
      </c>
      <c r="B239" s="11" t="s">
        <v>258</v>
      </c>
      <c r="C239" s="11" t="s">
        <v>259</v>
      </c>
      <c r="D239" s="11" t="s">
        <v>226</v>
      </c>
    </row>
    <row r="240" spans="1:4" x14ac:dyDescent="0.25">
      <c r="A240" s="27">
        <v>237</v>
      </c>
      <c r="B240" s="11" t="s">
        <v>260</v>
      </c>
      <c r="C240" s="11" t="s">
        <v>261</v>
      </c>
      <c r="D240" s="11" t="s">
        <v>262</v>
      </c>
    </row>
    <row r="241" spans="1:4" x14ac:dyDescent="0.25">
      <c r="A241" s="27">
        <v>238</v>
      </c>
      <c r="B241" s="11" t="s">
        <v>742</v>
      </c>
      <c r="C241" s="11" t="s">
        <v>113</v>
      </c>
      <c r="D241" s="11" t="s">
        <v>264</v>
      </c>
    </row>
    <row r="242" spans="1:4" x14ac:dyDescent="0.25">
      <c r="A242" s="27">
        <v>239</v>
      </c>
      <c r="B242" s="11" t="s">
        <v>265</v>
      </c>
      <c r="C242" s="11" t="s">
        <v>126</v>
      </c>
      <c r="D242" s="11" t="s">
        <v>111</v>
      </c>
    </row>
    <row r="243" spans="1:4" x14ac:dyDescent="0.25">
      <c r="A243" s="27">
        <v>240</v>
      </c>
      <c r="B243" s="11" t="s">
        <v>266</v>
      </c>
      <c r="C243" s="11" t="s">
        <v>267</v>
      </c>
      <c r="D243" s="11" t="s">
        <v>105</v>
      </c>
    </row>
    <row r="244" spans="1:4" x14ac:dyDescent="0.25">
      <c r="A244" s="27">
        <v>241</v>
      </c>
      <c r="B244" s="11" t="s">
        <v>743</v>
      </c>
      <c r="C244" s="11" t="s">
        <v>113</v>
      </c>
      <c r="D244" s="11" t="s">
        <v>117</v>
      </c>
    </row>
    <row r="245" spans="1:4" x14ac:dyDescent="0.25">
      <c r="A245" s="27">
        <v>242</v>
      </c>
      <c r="B245" s="11" t="s">
        <v>197</v>
      </c>
      <c r="C245" s="11" t="s">
        <v>203</v>
      </c>
      <c r="D245" s="11" t="s">
        <v>211</v>
      </c>
    </row>
    <row r="246" spans="1:4" x14ac:dyDescent="0.25">
      <c r="A246" s="27">
        <v>243</v>
      </c>
      <c r="B246" s="11" t="s">
        <v>268</v>
      </c>
      <c r="C246" s="11" t="s">
        <v>117</v>
      </c>
      <c r="D246" s="11" t="s">
        <v>124</v>
      </c>
    </row>
    <row r="247" spans="1:4" x14ac:dyDescent="0.25">
      <c r="A247" s="27">
        <v>244</v>
      </c>
      <c r="B247" s="11" t="s">
        <v>269</v>
      </c>
      <c r="C247" s="11" t="s">
        <v>113</v>
      </c>
      <c r="D247" s="11" t="s">
        <v>243</v>
      </c>
    </row>
    <row r="248" spans="1:4" x14ac:dyDescent="0.25">
      <c r="A248" s="27">
        <v>245</v>
      </c>
      <c r="B248" s="11" t="s">
        <v>270</v>
      </c>
      <c r="C248" s="11" t="s">
        <v>117</v>
      </c>
      <c r="D248" s="11" t="s">
        <v>111</v>
      </c>
    </row>
    <row r="249" spans="1:4" x14ac:dyDescent="0.25">
      <c r="A249" s="27">
        <v>246</v>
      </c>
      <c r="B249" s="11" t="s">
        <v>164</v>
      </c>
      <c r="C249" s="11" t="s">
        <v>113</v>
      </c>
      <c r="D249" s="11" t="s">
        <v>106</v>
      </c>
    </row>
    <row r="250" spans="1:4" x14ac:dyDescent="0.25">
      <c r="A250" s="27">
        <v>247</v>
      </c>
      <c r="B250" s="11" t="s">
        <v>744</v>
      </c>
      <c r="C250" s="11" t="s">
        <v>102</v>
      </c>
      <c r="D250" s="11" t="s">
        <v>745</v>
      </c>
    </row>
    <row r="251" spans="1:4" x14ac:dyDescent="0.25">
      <c r="A251" s="27">
        <v>248</v>
      </c>
      <c r="B251" s="11" t="s">
        <v>272</v>
      </c>
      <c r="C251" s="11" t="s">
        <v>111</v>
      </c>
      <c r="D251" s="11" t="s">
        <v>273</v>
      </c>
    </row>
    <row r="252" spans="1:4" x14ac:dyDescent="0.25">
      <c r="A252" s="27">
        <v>249</v>
      </c>
      <c r="B252" s="11" t="s">
        <v>274</v>
      </c>
      <c r="C252" s="11" t="s">
        <v>275</v>
      </c>
      <c r="D252" s="11" t="s">
        <v>216</v>
      </c>
    </row>
    <row r="253" spans="1:4" x14ac:dyDescent="0.25">
      <c r="A253" s="27">
        <v>250</v>
      </c>
      <c r="B253" s="11" t="s">
        <v>276</v>
      </c>
      <c r="C253" s="11" t="s">
        <v>232</v>
      </c>
      <c r="D253" s="11" t="s">
        <v>156</v>
      </c>
    </row>
    <row r="254" spans="1:4" x14ac:dyDescent="0.25">
      <c r="A254" s="27">
        <v>251</v>
      </c>
      <c r="B254" s="11" t="s">
        <v>277</v>
      </c>
      <c r="C254" s="11" t="s">
        <v>275</v>
      </c>
      <c r="D254" s="11" t="s">
        <v>746</v>
      </c>
    </row>
    <row r="255" spans="1:4" x14ac:dyDescent="0.25">
      <c r="A255" s="27">
        <v>252</v>
      </c>
      <c r="B255" s="11" t="s">
        <v>278</v>
      </c>
      <c r="C255" s="11" t="s">
        <v>135</v>
      </c>
      <c r="D255" s="11" t="s">
        <v>196</v>
      </c>
    </row>
    <row r="256" spans="1:4" x14ac:dyDescent="0.25">
      <c r="A256" s="27">
        <v>253</v>
      </c>
      <c r="B256" s="6" t="s">
        <v>635</v>
      </c>
      <c r="C256" s="6" t="s">
        <v>156</v>
      </c>
      <c r="D256" s="6" t="s">
        <v>747</v>
      </c>
    </row>
    <row r="257" spans="1:4" x14ac:dyDescent="0.25">
      <c r="A257" s="27">
        <v>254</v>
      </c>
      <c r="B257" s="6" t="s">
        <v>636</v>
      </c>
      <c r="C257" s="6" t="s">
        <v>256</v>
      </c>
      <c r="D257" s="6" t="s">
        <v>154</v>
      </c>
    </row>
    <row r="258" spans="1:4" x14ac:dyDescent="0.25">
      <c r="A258" s="27">
        <v>255</v>
      </c>
      <c r="B258" s="6" t="s">
        <v>637</v>
      </c>
      <c r="C258" s="6" t="s">
        <v>638</v>
      </c>
      <c r="D258" s="6" t="s">
        <v>196</v>
      </c>
    </row>
    <row r="259" spans="1:4" x14ac:dyDescent="0.25">
      <c r="A259" s="27">
        <v>256</v>
      </c>
      <c r="B259" s="6" t="s">
        <v>522</v>
      </c>
      <c r="C259" s="6" t="s">
        <v>641</v>
      </c>
      <c r="D259" s="6" t="s">
        <v>642</v>
      </c>
    </row>
    <row r="260" spans="1:4" x14ac:dyDescent="0.25">
      <c r="A260" s="27">
        <v>257</v>
      </c>
      <c r="B260" s="6" t="s">
        <v>639</v>
      </c>
      <c r="C260" s="6" t="s">
        <v>748</v>
      </c>
      <c r="D260" s="6" t="s">
        <v>640</v>
      </c>
    </row>
    <row r="261" spans="1:4" x14ac:dyDescent="0.25">
      <c r="A261" s="27">
        <v>258</v>
      </c>
      <c r="B261" s="6" t="s">
        <v>645</v>
      </c>
      <c r="C261" s="6" t="s">
        <v>295</v>
      </c>
      <c r="D261" s="6" t="s">
        <v>256</v>
      </c>
    </row>
    <row r="262" spans="1:4" x14ac:dyDescent="0.25">
      <c r="A262" s="27">
        <v>259</v>
      </c>
      <c r="B262" s="6" t="s">
        <v>643</v>
      </c>
      <c r="C262" s="6" t="s">
        <v>749</v>
      </c>
      <c r="D262" s="6" t="s">
        <v>644</v>
      </c>
    </row>
    <row r="263" spans="1:4" x14ac:dyDescent="0.25">
      <c r="A263" s="27">
        <v>260</v>
      </c>
      <c r="B263" s="6" t="s">
        <v>750</v>
      </c>
      <c r="C263" s="6" t="s">
        <v>751</v>
      </c>
      <c r="D263" s="6" t="s">
        <v>189</v>
      </c>
    </row>
    <row r="264" spans="1:4" x14ac:dyDescent="0.25">
      <c r="A264" s="27">
        <v>261</v>
      </c>
      <c r="B264" s="6" t="s">
        <v>752</v>
      </c>
      <c r="C264" s="6" t="s">
        <v>753</v>
      </c>
      <c r="D264" s="6" t="s">
        <v>238</v>
      </c>
    </row>
    <row r="265" spans="1:4" x14ac:dyDescent="0.25">
      <c r="A265" s="27">
        <v>262</v>
      </c>
      <c r="B265" s="6" t="s">
        <v>754</v>
      </c>
      <c r="C265" s="6" t="s">
        <v>106</v>
      </c>
      <c r="D265" s="6" t="s">
        <v>250</v>
      </c>
    </row>
    <row r="266" spans="1:4" x14ac:dyDescent="0.25">
      <c r="A266" s="27">
        <v>263</v>
      </c>
      <c r="B266" s="6" t="s">
        <v>646</v>
      </c>
      <c r="C266" s="6" t="s">
        <v>647</v>
      </c>
      <c r="D266" s="6" t="s">
        <v>113</v>
      </c>
    </row>
    <row r="267" spans="1:4" x14ac:dyDescent="0.25">
      <c r="A267" s="27">
        <v>264</v>
      </c>
      <c r="B267" s="6" t="s">
        <v>649</v>
      </c>
      <c r="C267" s="6" t="s">
        <v>111</v>
      </c>
      <c r="D267" s="6" t="s">
        <v>650</v>
      </c>
    </row>
    <row r="268" spans="1:4" x14ac:dyDescent="0.25">
      <c r="A268" s="27">
        <v>265</v>
      </c>
      <c r="B268" s="6" t="s">
        <v>263</v>
      </c>
      <c r="C268" s="6" t="s">
        <v>124</v>
      </c>
      <c r="D268" s="6" t="s">
        <v>124</v>
      </c>
    </row>
    <row r="269" spans="1:4" x14ac:dyDescent="0.25">
      <c r="A269" s="27">
        <v>266</v>
      </c>
      <c r="B269" s="6" t="s">
        <v>651</v>
      </c>
      <c r="C269" s="6" t="s">
        <v>382</v>
      </c>
      <c r="D269" s="6" t="s">
        <v>179</v>
      </c>
    </row>
    <row r="270" spans="1:4" x14ac:dyDescent="0.25">
      <c r="A270" s="27">
        <v>267</v>
      </c>
      <c r="B270" s="6" t="s">
        <v>648</v>
      </c>
      <c r="C270" s="6" t="s">
        <v>116</v>
      </c>
      <c r="D270" s="6" t="s">
        <v>111</v>
      </c>
    </row>
    <row r="271" spans="1:4" x14ac:dyDescent="0.25">
      <c r="A271" s="27">
        <v>268</v>
      </c>
      <c r="B271" s="6" t="s">
        <v>652</v>
      </c>
      <c r="C271" s="6" t="s">
        <v>135</v>
      </c>
      <c r="D271" s="6" t="s">
        <v>116</v>
      </c>
    </row>
    <row r="272" spans="1:4" x14ac:dyDescent="0.25">
      <c r="A272" s="27">
        <v>269</v>
      </c>
      <c r="B272" s="6" t="s">
        <v>653</v>
      </c>
      <c r="C272" s="6" t="s">
        <v>232</v>
      </c>
      <c r="D272" s="6" t="s">
        <v>126</v>
      </c>
    </row>
    <row r="273" spans="1:4" x14ac:dyDescent="0.25">
      <c r="A273" s="27">
        <v>270</v>
      </c>
      <c r="B273" s="6" t="s">
        <v>755</v>
      </c>
      <c r="C273" s="6" t="s">
        <v>756</v>
      </c>
      <c r="D273" s="6" t="s">
        <v>106</v>
      </c>
    </row>
    <row r="274" spans="1:4" x14ac:dyDescent="0.25">
      <c r="A274" s="27">
        <v>271</v>
      </c>
      <c r="B274" s="6" t="s">
        <v>522</v>
      </c>
      <c r="C274" s="6" t="s">
        <v>216</v>
      </c>
      <c r="D274" s="6" t="s">
        <v>757</v>
      </c>
    </row>
    <row r="275" spans="1:4" x14ac:dyDescent="0.25">
      <c r="A275" s="27">
        <v>272</v>
      </c>
      <c r="B275" s="6" t="s">
        <v>654</v>
      </c>
      <c r="C275" s="6" t="s">
        <v>758</v>
      </c>
      <c r="D275" s="6" t="s">
        <v>111</v>
      </c>
    </row>
    <row r="276" spans="1:4" x14ac:dyDescent="0.25">
      <c r="A276" s="27">
        <v>273</v>
      </c>
      <c r="B276" s="6" t="s">
        <v>759</v>
      </c>
      <c r="C276" s="6" t="s">
        <v>655</v>
      </c>
      <c r="D276" s="6" t="s">
        <v>124</v>
      </c>
    </row>
    <row r="277" spans="1:4" x14ac:dyDescent="0.25">
      <c r="A277" s="27">
        <v>274</v>
      </c>
      <c r="B277" s="6" t="s">
        <v>656</v>
      </c>
      <c r="C277" s="6" t="s">
        <v>657</v>
      </c>
      <c r="D277" s="6" t="s">
        <v>658</v>
      </c>
    </row>
    <row r="278" spans="1:4" x14ac:dyDescent="0.25">
      <c r="A278" s="27">
        <v>275</v>
      </c>
      <c r="B278" s="6" t="s">
        <v>760</v>
      </c>
      <c r="C278" s="6" t="s">
        <v>761</v>
      </c>
      <c r="D278" s="6" t="s">
        <v>102</v>
      </c>
    </row>
    <row r="279" spans="1:4" x14ac:dyDescent="0.25">
      <c r="A279" s="27">
        <v>276</v>
      </c>
      <c r="B279" s="6" t="s">
        <v>283</v>
      </c>
      <c r="C279" s="6" t="s">
        <v>106</v>
      </c>
      <c r="D279" s="6" t="s">
        <v>224</v>
      </c>
    </row>
    <row r="280" spans="1:4" x14ac:dyDescent="0.25">
      <c r="A280" s="27">
        <v>277</v>
      </c>
      <c r="B280" s="6" t="s">
        <v>762</v>
      </c>
      <c r="C280" s="6" t="s">
        <v>763</v>
      </c>
      <c r="D280" s="6" t="s">
        <v>757</v>
      </c>
    </row>
    <row r="281" spans="1:4" x14ac:dyDescent="0.25">
      <c r="A281" s="27">
        <v>278</v>
      </c>
      <c r="B281" s="6" t="s">
        <v>497</v>
      </c>
      <c r="C281" s="6" t="s">
        <v>135</v>
      </c>
      <c r="D281" s="6" t="s">
        <v>504</v>
      </c>
    </row>
    <row r="282" spans="1:4" x14ac:dyDescent="0.25">
      <c r="A282" s="27">
        <v>279</v>
      </c>
      <c r="B282" s="6" t="s">
        <v>391</v>
      </c>
      <c r="C282" s="6" t="s">
        <v>764</v>
      </c>
      <c r="D282" s="6" t="s">
        <v>661</v>
      </c>
    </row>
    <row r="283" spans="1:4" x14ac:dyDescent="0.25">
      <c r="A283" s="27">
        <v>280</v>
      </c>
      <c r="B283" s="6" t="s">
        <v>765</v>
      </c>
      <c r="C283" s="6" t="s">
        <v>659</v>
      </c>
      <c r="D283" s="6" t="s">
        <v>660</v>
      </c>
    </row>
    <row r="284" spans="1:4" x14ac:dyDescent="0.25">
      <c r="A284" s="27">
        <v>281</v>
      </c>
      <c r="B284" s="6" t="s">
        <v>766</v>
      </c>
      <c r="C284" s="6" t="s">
        <v>179</v>
      </c>
      <c r="D284" s="6" t="s">
        <v>661</v>
      </c>
    </row>
    <row r="285" spans="1:4" x14ac:dyDescent="0.25">
      <c r="A285" s="27">
        <v>282</v>
      </c>
      <c r="B285" s="6" t="s">
        <v>598</v>
      </c>
      <c r="C285" s="6" t="s">
        <v>662</v>
      </c>
      <c r="D285" s="6" t="s">
        <v>179</v>
      </c>
    </row>
    <row r="286" spans="1:4" x14ac:dyDescent="0.25">
      <c r="A286" s="27">
        <v>283</v>
      </c>
      <c r="B286" s="6" t="s">
        <v>369</v>
      </c>
      <c r="C286" s="6" t="s">
        <v>236</v>
      </c>
      <c r="D286" s="6" t="s">
        <v>599</v>
      </c>
    </row>
    <row r="287" spans="1:4" x14ac:dyDescent="0.25">
      <c r="A287" s="27">
        <v>284</v>
      </c>
      <c r="B287" s="6" t="s">
        <v>663</v>
      </c>
      <c r="C287" s="6" t="s">
        <v>211</v>
      </c>
      <c r="D287" s="6" t="s">
        <v>236</v>
      </c>
    </row>
    <row r="288" spans="1:4" x14ac:dyDescent="0.25">
      <c r="A288" s="27">
        <v>285</v>
      </c>
      <c r="B288" s="6" t="s">
        <v>767</v>
      </c>
      <c r="C288" s="6" t="s">
        <v>135</v>
      </c>
      <c r="D288" s="6" t="s">
        <v>662</v>
      </c>
    </row>
    <row r="289" spans="1:4" x14ac:dyDescent="0.25">
      <c r="A289" s="27">
        <v>286</v>
      </c>
      <c r="B289" s="6" t="s">
        <v>664</v>
      </c>
      <c r="C289" s="6" t="s">
        <v>665</v>
      </c>
      <c r="D289" s="6" t="s">
        <v>666</v>
      </c>
    </row>
    <row r="290" spans="1:4" x14ac:dyDescent="0.25">
      <c r="A290" s="27">
        <v>287</v>
      </c>
      <c r="B290" s="6" t="s">
        <v>768</v>
      </c>
      <c r="C290" s="6" t="s">
        <v>128</v>
      </c>
      <c r="D290" s="6" t="s">
        <v>129</v>
      </c>
    </row>
    <row r="291" spans="1:4" x14ac:dyDescent="0.25">
      <c r="A291" s="27">
        <v>288</v>
      </c>
      <c r="B291" s="6" t="s">
        <v>668</v>
      </c>
      <c r="C291" s="6" t="s">
        <v>106</v>
      </c>
      <c r="D291" s="6" t="s">
        <v>256</v>
      </c>
    </row>
    <row r="292" spans="1:4" x14ac:dyDescent="0.25">
      <c r="A292" s="27">
        <v>289</v>
      </c>
      <c r="B292" s="6" t="s">
        <v>513</v>
      </c>
      <c r="C292" s="6" t="s">
        <v>129</v>
      </c>
      <c r="D292" s="6" t="s">
        <v>111</v>
      </c>
    </row>
    <row r="293" spans="1:4" x14ac:dyDescent="0.25">
      <c r="A293" s="27">
        <v>290</v>
      </c>
      <c r="B293" s="6" t="s">
        <v>769</v>
      </c>
      <c r="C293" s="6" t="s">
        <v>129</v>
      </c>
      <c r="D293" s="6" t="s">
        <v>667</v>
      </c>
    </row>
    <row r="294" spans="1:4" x14ac:dyDescent="0.25">
      <c r="A294" s="27">
        <v>291</v>
      </c>
      <c r="B294" s="6" t="s">
        <v>770</v>
      </c>
      <c r="C294" s="6" t="s">
        <v>771</v>
      </c>
      <c r="D294" s="6" t="s">
        <v>129</v>
      </c>
    </row>
    <row r="295" spans="1:4" x14ac:dyDescent="0.25">
      <c r="A295" s="27">
        <v>292</v>
      </c>
      <c r="B295" s="6" t="s">
        <v>772</v>
      </c>
      <c r="C295" s="6" t="s">
        <v>267</v>
      </c>
      <c r="D295" s="6" t="s">
        <v>243</v>
      </c>
    </row>
    <row r="296" spans="1:4" x14ac:dyDescent="0.25">
      <c r="A296" s="27">
        <v>293</v>
      </c>
      <c r="B296" s="6" t="s">
        <v>773</v>
      </c>
      <c r="C296" s="6" t="s">
        <v>243</v>
      </c>
      <c r="D296" s="6" t="s">
        <v>243</v>
      </c>
    </row>
    <row r="297" spans="1:4" x14ac:dyDescent="0.25">
      <c r="A297" s="27">
        <v>294</v>
      </c>
      <c r="B297" s="6" t="s">
        <v>774</v>
      </c>
      <c r="C297" s="6" t="s">
        <v>775</v>
      </c>
      <c r="D297" s="6" t="s">
        <v>113</v>
      </c>
    </row>
    <row r="298" spans="1:4" x14ac:dyDescent="0.25">
      <c r="A298" s="27">
        <v>295</v>
      </c>
      <c r="B298" s="6" t="s">
        <v>776</v>
      </c>
      <c r="C298" s="6" t="s">
        <v>111</v>
      </c>
      <c r="D298" s="6" t="s">
        <v>111</v>
      </c>
    </row>
    <row r="299" spans="1:4" x14ac:dyDescent="0.25">
      <c r="A299" s="27">
        <v>296</v>
      </c>
      <c r="B299" s="6" t="s">
        <v>669</v>
      </c>
      <c r="C299" s="6" t="s">
        <v>507</v>
      </c>
      <c r="D299" s="6" t="s">
        <v>179</v>
      </c>
    </row>
    <row r="300" spans="1:4" x14ac:dyDescent="0.25">
      <c r="A300" s="27">
        <v>297</v>
      </c>
      <c r="B300" s="6" t="s">
        <v>777</v>
      </c>
      <c r="C300" s="6" t="s">
        <v>778</v>
      </c>
      <c r="D300" s="6" t="s">
        <v>108</v>
      </c>
    </row>
    <row r="301" spans="1:4" x14ac:dyDescent="0.25">
      <c r="A301" s="27">
        <v>298</v>
      </c>
      <c r="B301" s="6" t="s">
        <v>505</v>
      </c>
      <c r="C301" s="6" t="s">
        <v>111</v>
      </c>
      <c r="D301" s="6" t="s">
        <v>113</v>
      </c>
    </row>
    <row r="302" spans="1:4" x14ac:dyDescent="0.25">
      <c r="A302" s="27">
        <v>299</v>
      </c>
      <c r="B302" s="6" t="s">
        <v>779</v>
      </c>
      <c r="C302" s="6" t="s">
        <v>670</v>
      </c>
      <c r="D302" s="6" t="s">
        <v>780</v>
      </c>
    </row>
    <row r="303" spans="1:4" x14ac:dyDescent="0.25">
      <c r="A303" s="27">
        <v>300</v>
      </c>
      <c r="B303" s="6" t="s">
        <v>671</v>
      </c>
      <c r="C303" s="6" t="s">
        <v>350</v>
      </c>
      <c r="D303" s="6" t="s">
        <v>190</v>
      </c>
    </row>
    <row r="304" spans="1:4" x14ac:dyDescent="0.25">
      <c r="A304" s="27">
        <v>301</v>
      </c>
      <c r="B304" s="6" t="s">
        <v>781</v>
      </c>
      <c r="C304" s="6" t="s">
        <v>129</v>
      </c>
      <c r="D304" s="6" t="s">
        <v>111</v>
      </c>
    </row>
    <row r="305" spans="1:4" x14ac:dyDescent="0.25">
      <c r="A305" s="27">
        <v>302</v>
      </c>
      <c r="B305" s="6" t="s">
        <v>672</v>
      </c>
      <c r="C305" s="6" t="s">
        <v>673</v>
      </c>
      <c r="D305" s="6" t="s">
        <v>106</v>
      </c>
    </row>
    <row r="306" spans="1:4" x14ac:dyDescent="0.25">
      <c r="A306" s="27">
        <v>303</v>
      </c>
      <c r="B306" s="6" t="s">
        <v>674</v>
      </c>
      <c r="C306" s="6" t="s">
        <v>243</v>
      </c>
      <c r="D306" s="6" t="s">
        <v>129</v>
      </c>
    </row>
    <row r="307" spans="1:4" x14ac:dyDescent="0.25">
      <c r="A307" s="27">
        <v>304</v>
      </c>
      <c r="B307" s="6" t="s">
        <v>675</v>
      </c>
      <c r="C307" s="6" t="s">
        <v>216</v>
      </c>
      <c r="D307" s="6" t="s">
        <v>676</v>
      </c>
    </row>
    <row r="308" spans="1:4" x14ac:dyDescent="0.25">
      <c r="A308" s="27">
        <v>305</v>
      </c>
      <c r="B308" s="6" t="s">
        <v>369</v>
      </c>
      <c r="C308" s="6" t="s">
        <v>677</v>
      </c>
      <c r="D308" s="6" t="s">
        <v>677</v>
      </c>
    </row>
    <row r="309" spans="1:4" x14ac:dyDescent="0.25">
      <c r="A309" s="27">
        <v>306</v>
      </c>
      <c r="B309" s="6" t="s">
        <v>782</v>
      </c>
      <c r="C309" s="6" t="s">
        <v>678</v>
      </c>
      <c r="D309" s="6" t="s">
        <v>113</v>
      </c>
    </row>
    <row r="310" spans="1:4" x14ac:dyDescent="0.25">
      <c r="A310" s="27">
        <v>307</v>
      </c>
      <c r="B310" s="6" t="s">
        <v>101</v>
      </c>
      <c r="C310" s="6" t="s">
        <v>108</v>
      </c>
      <c r="D310" s="6" t="s">
        <v>102</v>
      </c>
    </row>
    <row r="311" spans="1:4" x14ac:dyDescent="0.25">
      <c r="A311" s="27">
        <v>308</v>
      </c>
      <c r="B311" s="6" t="s">
        <v>103</v>
      </c>
      <c r="C311" s="6" t="s">
        <v>106</v>
      </c>
      <c r="D311" s="6" t="s">
        <v>113</v>
      </c>
    </row>
    <row r="312" spans="1:4" x14ac:dyDescent="0.25">
      <c r="A312" s="27">
        <v>309</v>
      </c>
      <c r="B312" s="6" t="s">
        <v>104</v>
      </c>
      <c r="C312" s="6" t="s">
        <v>757</v>
      </c>
      <c r="D312" s="6" t="s">
        <v>106</v>
      </c>
    </row>
    <row r="313" spans="1:4" x14ac:dyDescent="0.25">
      <c r="A313" s="27">
        <v>310</v>
      </c>
      <c r="B313" s="6" t="s">
        <v>783</v>
      </c>
      <c r="C313" s="6" t="s">
        <v>107</v>
      </c>
      <c r="D313" s="6" t="s">
        <v>108</v>
      </c>
    </row>
    <row r="314" spans="1:4" x14ac:dyDescent="0.25">
      <c r="A314" s="27">
        <v>311</v>
      </c>
      <c r="B314" s="6" t="s">
        <v>784</v>
      </c>
      <c r="C314" s="6" t="s">
        <v>785</v>
      </c>
      <c r="D314" s="6" t="s">
        <v>167</v>
      </c>
    </row>
    <row r="315" spans="1:4" x14ac:dyDescent="0.25">
      <c r="A315" s="27">
        <v>312</v>
      </c>
      <c r="B315" s="6" t="s">
        <v>109</v>
      </c>
      <c r="C315" s="6" t="s">
        <v>147</v>
      </c>
      <c r="D315" s="6" t="s">
        <v>786</v>
      </c>
    </row>
    <row r="316" spans="1:4" x14ac:dyDescent="0.25">
      <c r="A316" s="27">
        <v>313</v>
      </c>
      <c r="B316" s="6" t="s">
        <v>110</v>
      </c>
      <c r="C316" s="6" t="s">
        <v>787</v>
      </c>
      <c r="D316" s="6" t="s">
        <v>111</v>
      </c>
    </row>
    <row r="317" spans="1:4" x14ac:dyDescent="0.25">
      <c r="A317" s="27">
        <v>314</v>
      </c>
      <c r="B317" s="6" t="s">
        <v>112</v>
      </c>
      <c r="C317" s="6" t="s">
        <v>113</v>
      </c>
      <c r="D317" s="6" t="s">
        <v>114</v>
      </c>
    </row>
    <row r="318" spans="1:4" x14ac:dyDescent="0.25">
      <c r="A318" s="27">
        <v>315</v>
      </c>
      <c r="B318" s="6" t="s">
        <v>115</v>
      </c>
      <c r="C318" s="6" t="s">
        <v>788</v>
      </c>
      <c r="D318" s="6" t="s">
        <v>117</v>
      </c>
    </row>
    <row r="319" spans="1:4" x14ac:dyDescent="0.25">
      <c r="A319" s="27">
        <v>316</v>
      </c>
      <c r="B319" s="6" t="s">
        <v>118</v>
      </c>
      <c r="C319" s="6" t="s">
        <v>789</v>
      </c>
      <c r="D319" s="6" t="s">
        <v>119</v>
      </c>
    </row>
    <row r="320" spans="1:4" x14ac:dyDescent="0.25">
      <c r="A320" s="27">
        <v>317</v>
      </c>
      <c r="B320" s="6" t="s">
        <v>790</v>
      </c>
      <c r="C320" s="6" t="s">
        <v>126</v>
      </c>
      <c r="D320" s="6" t="s">
        <v>121</v>
      </c>
    </row>
    <row r="321" spans="1:4" x14ac:dyDescent="0.25">
      <c r="A321" s="27">
        <v>318</v>
      </c>
      <c r="B321" s="6" t="s">
        <v>791</v>
      </c>
      <c r="C321" s="6" t="s">
        <v>107</v>
      </c>
      <c r="D321" s="6" t="s">
        <v>125</v>
      </c>
    </row>
    <row r="322" spans="1:4" x14ac:dyDescent="0.25">
      <c r="A322" s="27">
        <v>319</v>
      </c>
      <c r="B322" s="6" t="s">
        <v>127</v>
      </c>
      <c r="C322" s="6" t="s">
        <v>128</v>
      </c>
      <c r="D322" s="6" t="s">
        <v>129</v>
      </c>
    </row>
    <row r="323" spans="1:4" x14ac:dyDescent="0.25">
      <c r="A323" s="27">
        <v>320</v>
      </c>
      <c r="B323" s="6" t="s">
        <v>130</v>
      </c>
      <c r="C323" s="6" t="s">
        <v>232</v>
      </c>
      <c r="D323" s="6" t="s">
        <v>108</v>
      </c>
    </row>
    <row r="324" spans="1:4" x14ac:dyDescent="0.25">
      <c r="A324" s="27">
        <v>321</v>
      </c>
      <c r="B324" s="6" t="s">
        <v>131</v>
      </c>
      <c r="C324" s="6" t="s">
        <v>792</v>
      </c>
      <c r="D324" s="6" t="s">
        <v>108</v>
      </c>
    </row>
    <row r="325" spans="1:4" x14ac:dyDescent="0.25">
      <c r="A325" s="27">
        <v>322</v>
      </c>
      <c r="B325" s="6" t="s">
        <v>132</v>
      </c>
      <c r="C325" s="6" t="s">
        <v>133</v>
      </c>
      <c r="D325" s="6" t="s">
        <v>129</v>
      </c>
    </row>
    <row r="326" spans="1:4" x14ac:dyDescent="0.25">
      <c r="A326" s="27">
        <v>323</v>
      </c>
      <c r="B326" s="6" t="s">
        <v>134</v>
      </c>
      <c r="C326" s="6" t="s">
        <v>232</v>
      </c>
      <c r="D326" s="6" t="s">
        <v>113</v>
      </c>
    </row>
    <row r="327" spans="1:4" x14ac:dyDescent="0.25">
      <c r="A327" s="27">
        <v>324</v>
      </c>
      <c r="B327" s="6" t="s">
        <v>793</v>
      </c>
      <c r="C327" s="6" t="s">
        <v>135</v>
      </c>
      <c r="D327" s="6" t="s">
        <v>126</v>
      </c>
    </row>
    <row r="328" spans="1:4" x14ac:dyDescent="0.25">
      <c r="A328" s="27">
        <v>325</v>
      </c>
      <c r="B328" s="6" t="s">
        <v>136</v>
      </c>
      <c r="C328" s="6" t="s">
        <v>211</v>
      </c>
      <c r="D328" s="6" t="s">
        <v>113</v>
      </c>
    </row>
    <row r="329" spans="1:4" x14ac:dyDescent="0.25">
      <c r="A329" s="27">
        <v>326</v>
      </c>
      <c r="B329" s="6" t="s">
        <v>769</v>
      </c>
      <c r="C329" s="6" t="s">
        <v>129</v>
      </c>
      <c r="D329" s="6" t="s">
        <v>126</v>
      </c>
    </row>
    <row r="330" spans="1:4" x14ac:dyDescent="0.25">
      <c r="A330" s="27">
        <v>327</v>
      </c>
      <c r="B330" s="6" t="s">
        <v>137</v>
      </c>
      <c r="C330" s="6" t="s">
        <v>111</v>
      </c>
      <c r="D330" s="6" t="s">
        <v>113</v>
      </c>
    </row>
    <row r="331" spans="1:4" x14ac:dyDescent="0.25">
      <c r="A331" s="27">
        <v>328</v>
      </c>
      <c r="B331" s="6" t="s">
        <v>277</v>
      </c>
      <c r="C331" s="6" t="s">
        <v>731</v>
      </c>
      <c r="D331" s="6" t="s">
        <v>108</v>
      </c>
    </row>
    <row r="332" spans="1:4" x14ac:dyDescent="0.25">
      <c r="A332" s="27">
        <v>329</v>
      </c>
      <c r="B332" s="6" t="s">
        <v>138</v>
      </c>
      <c r="C332" s="6" t="s">
        <v>113</v>
      </c>
      <c r="D332" s="6" t="s">
        <v>129</v>
      </c>
    </row>
    <row r="333" spans="1:4" x14ac:dyDescent="0.25">
      <c r="A333" s="27">
        <v>330</v>
      </c>
      <c r="B333" s="6" t="s">
        <v>139</v>
      </c>
      <c r="C333" s="6" t="s">
        <v>147</v>
      </c>
      <c r="D333" s="6" t="s">
        <v>102</v>
      </c>
    </row>
    <row r="334" spans="1:4" x14ac:dyDescent="0.25">
      <c r="A334" s="27">
        <v>331</v>
      </c>
      <c r="B334" s="6" t="s">
        <v>140</v>
      </c>
      <c r="C334" s="6" t="s">
        <v>789</v>
      </c>
      <c r="D334" s="6" t="s">
        <v>141</v>
      </c>
    </row>
    <row r="335" spans="1:4" x14ac:dyDescent="0.25">
      <c r="A335" s="27">
        <v>332</v>
      </c>
      <c r="B335" s="6" t="s">
        <v>142</v>
      </c>
      <c r="C335" s="6" t="s">
        <v>788</v>
      </c>
      <c r="D335" s="6" t="s">
        <v>141</v>
      </c>
    </row>
    <row r="336" spans="1:4" x14ac:dyDescent="0.25">
      <c r="A336" s="27">
        <v>333</v>
      </c>
      <c r="B336" s="6" t="s">
        <v>143</v>
      </c>
      <c r="C336" s="6" t="s">
        <v>135</v>
      </c>
      <c r="D336" s="6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Riveroll González</cp:lastModifiedBy>
  <dcterms:created xsi:type="dcterms:W3CDTF">2024-10-02T15:21:22Z</dcterms:created>
  <dcterms:modified xsi:type="dcterms:W3CDTF">2025-05-22T23:21:58Z</dcterms:modified>
</cp:coreProperties>
</file>