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\SIPOT 2018\2020\1er trimestre 2020\Archivos Cargados SIPOT\"/>
    </mc:Choice>
  </mc:AlternateContent>
  <bookViews>
    <workbookView xWindow="-120" yWindow="-120" windowWidth="20730" windowHeight="11160" tabRatio="986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<sst xmlns="http://schemas.openxmlformats.org/spreadsheetml/2006/main" count="1691" uniqueCount="665">
  <si>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</si>
  <si>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</si>
  <si>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</si>
  <si>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</si>
  <si>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</si>
  <si>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</si>
  <si>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</si>
  <si>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</si>
  <si>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</si>
  <si>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</si>
  <si>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</si>
  <si>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</si>
  <si>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</si>
  <si>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</si>
  <si>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</si>
  <si>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</si>
  <si>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</si>
  <si>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</si>
  <si>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</si>
  <si>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</si>
  <si>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</si>
  <si>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</si>
  <si>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</si>
  <si>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</si>
  <si>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</si>
  <si>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</si>
  <si>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</si>
  <si>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</si>
  <si>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</si>
  <si>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</si>
  <si>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</si>
  <si>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</si>
  <si>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</si>
  <si>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</si>
  <si>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</si>
  <si>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</si>
  <si>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</si>
  <si>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</si>
  <si>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</si>
  <si>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</si>
  <si>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</si>
  <si>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</si>
  <si>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</si>
  <si>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</si>
  <si>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</si>
  <si>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</si>
  <si>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</si>
  <si>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</si>
  <si>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</si>
  <si>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</si>
  <si>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</si>
  <si>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</si>
  <si>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</si>
  <si>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</si>
  <si>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</si>
  <si>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</si>
  <si>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</si>
  <si>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</si>
  <si>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</si>
  <si>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</si>
  <si>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</si>
  <si>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</si>
  <si>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</si>
  <si>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</si>
  <si>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</si>
  <si>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</si>
  <si>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</si>
  <si>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</si>
  <si>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</si>
  <si>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</si>
  <si>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</si>
  <si>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</si>
  <si>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</si>
  <si>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</si>
  <si>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</si>
  <si>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Ángel Carlos</t>
  </si>
  <si>
    <t>Torres</t>
  </si>
  <si>
    <t>Culebro</t>
  </si>
  <si>
    <t>Dirección General</t>
  </si>
  <si>
    <t>Boulevard</t>
  </si>
  <si>
    <t>Libramiento Norte Oriente</t>
  </si>
  <si>
    <t>S/D</t>
  </si>
  <si>
    <t>Colonia</t>
  </si>
  <si>
    <t>Patria Nueva</t>
  </si>
  <si>
    <t>Tuxtla Gutiérrez</t>
  </si>
  <si>
    <t>101</t>
  </si>
  <si>
    <t>7</t>
  </si>
  <si>
    <t>Chiapas</t>
  </si>
  <si>
    <t>29045</t>
  </si>
  <si>
    <t xml:space="preserve">(961) 61 7 00 20 </t>
  </si>
  <si>
    <t>dgeneral@difchiapas.gob.mx</t>
  </si>
  <si>
    <t>Área de Recursos Humanos</t>
  </si>
  <si>
    <t>Jefe de la Unidad de Apoyo Administrativo</t>
  </si>
  <si>
    <t>Octavio</t>
  </si>
  <si>
    <t xml:space="preserve">Gutiérrez </t>
  </si>
  <si>
    <t>Suárez</t>
  </si>
  <si>
    <t>Unidad de Apoyo Administrativo</t>
  </si>
  <si>
    <t>(961) 61 7 00 20</t>
  </si>
  <si>
    <t>apoyoadministrativo@difchiapas.gob.mx</t>
  </si>
  <si>
    <t>Jefa del Área de Recursos Humanos</t>
  </si>
  <si>
    <t>Carolina</t>
  </si>
  <si>
    <t>Ríos</t>
  </si>
  <si>
    <t>Pérez</t>
  </si>
  <si>
    <t>rhumanos@difchiapas.gob.mx</t>
  </si>
  <si>
    <t>Jefe del Área de Recursos Financieros</t>
  </si>
  <si>
    <t>Ezequiel</t>
  </si>
  <si>
    <t>Santos</t>
  </si>
  <si>
    <t>López</t>
  </si>
  <si>
    <t>Área de Recursos Financieros</t>
  </si>
  <si>
    <t>rfinancieros@difchiapas.gob.mx</t>
  </si>
  <si>
    <t>Jefa del Área de Recursos Materiales y Servicios Generales</t>
  </si>
  <si>
    <t xml:space="preserve">Lopez </t>
  </si>
  <si>
    <t>Trujillo</t>
  </si>
  <si>
    <t>Ilda</t>
  </si>
  <si>
    <t>Área de Recursos Materiales y Servicios Generales</t>
  </si>
  <si>
    <t>rmateriales@difchiapas.gob.mx</t>
  </si>
  <si>
    <t>Jefe de la Unidad de Planeación</t>
  </si>
  <si>
    <t>Onécimo</t>
  </si>
  <si>
    <t>Méndez</t>
  </si>
  <si>
    <t>Nandayapa</t>
  </si>
  <si>
    <t>Unidad de Planeación</t>
  </si>
  <si>
    <t>planeacion@difchiapas.gob.mx</t>
  </si>
  <si>
    <t>Jefe del Área de Programación y Seguimiento Presupuestal</t>
  </si>
  <si>
    <t>Amando</t>
  </si>
  <si>
    <t xml:space="preserve">Martínez </t>
  </si>
  <si>
    <t>Castellanos</t>
  </si>
  <si>
    <t>Área de Programación y Seguimiento Presupuestal</t>
  </si>
  <si>
    <t>amarinez@difchiapas.gob.mx</t>
  </si>
  <si>
    <t>Jefa del Área de Programas y Desarrollo Estructural</t>
  </si>
  <si>
    <t xml:space="preserve">Patricia del Carmen </t>
  </si>
  <si>
    <t>Narcia</t>
  </si>
  <si>
    <t>Coutiño</t>
  </si>
  <si>
    <t>Área de Seguimiento de Programas y Desarrollo Estructural</t>
  </si>
  <si>
    <t>pnarcia@difchiapas.gob.mx</t>
  </si>
  <si>
    <t>Comisario</t>
  </si>
  <si>
    <t>Belisario Agustín</t>
  </si>
  <si>
    <t>Hernández</t>
  </si>
  <si>
    <t>Comisaría</t>
  </si>
  <si>
    <t>btrujillo@fpchiapas.gob.mx</t>
  </si>
  <si>
    <t>Jefe de la Unidad de Apoyo Jurídico</t>
  </si>
  <si>
    <t>Héctor Francisco</t>
  </si>
  <si>
    <t>Díaz</t>
  </si>
  <si>
    <t>Unidad de Apoyo Jurídico</t>
  </si>
  <si>
    <t>juridico@difchiapas.gob.mx</t>
  </si>
  <si>
    <t>Jefe de la Unidad de Informática</t>
  </si>
  <si>
    <t>Luis Antonio</t>
  </si>
  <si>
    <t>Aceituno</t>
  </si>
  <si>
    <t>Gen</t>
  </si>
  <si>
    <t>Unidad de Informática</t>
  </si>
  <si>
    <t>laceituno@difchiapas.gob.mx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</si>
  <si>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</si>
  <si>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</si>
  <si>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</si>
  <si>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</si>
  <si>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</si>
  <si>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icamacho@difchiapas.gob.mx</t>
  </si>
  <si>
    <t>Jefe del Área de Soporte Informático</t>
  </si>
  <si>
    <t>Edmundo Fermín</t>
  </si>
  <si>
    <t xml:space="preserve">Zúñiga </t>
  </si>
  <si>
    <t>Jiménez</t>
  </si>
  <si>
    <t>Área de Soporte Informático</t>
  </si>
  <si>
    <t xml:space="preserve">(961) 61 7 00 20  </t>
  </si>
  <si>
    <t>ezuniga@difchiapas.gob.mx</t>
  </si>
  <si>
    <t>Jefa de la Unidad de Giras e Imagen Institucional</t>
  </si>
  <si>
    <t>Brenda</t>
  </si>
  <si>
    <t>Maza</t>
  </si>
  <si>
    <t>Zuñiga</t>
  </si>
  <si>
    <t>Unidad de Giras e Imagen Institucional</t>
  </si>
  <si>
    <t>unidaddegiras@difchiapas.gob.mx</t>
  </si>
  <si>
    <t>Área de Imagen Institucional</t>
  </si>
  <si>
    <t>imagen@difchiapas.gob.mx</t>
  </si>
  <si>
    <t>Coordinador de Enlace Interinstitucional</t>
  </si>
  <si>
    <t>Mauricio Alejandro</t>
  </si>
  <si>
    <t>Astudillo</t>
  </si>
  <si>
    <t>Coordinación de Enlace Interinstitucional</t>
  </si>
  <si>
    <t>enlaceregional@difchiapas.gob.mx</t>
  </si>
  <si>
    <t>Jefa del Área de Atención Ciudadana</t>
  </si>
  <si>
    <t>Mariana</t>
  </si>
  <si>
    <t>Gordillo</t>
  </si>
  <si>
    <t>Flores</t>
  </si>
  <si>
    <t>Área de Atención Ciudadana</t>
  </si>
  <si>
    <t>atencionciudadana@difchiapas.gob.mx</t>
  </si>
  <si>
    <t>Jefa del Área de Campañas y Atención Social</t>
  </si>
  <si>
    <t>Nadia Berenice</t>
  </si>
  <si>
    <t xml:space="preserve">León </t>
  </si>
  <si>
    <t>Matuz</t>
  </si>
  <si>
    <t>Área de Campañas y Atención Social</t>
  </si>
  <si>
    <t>campanas@difchiapas.gob.mx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</si>
  <si>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</si>
  <si>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</si>
  <si>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</si>
  <si>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</si>
  <si>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</si>
  <si>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</si>
  <si>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profesionalizacion@difchiapas.gob.mx</t>
  </si>
  <si>
    <t>Jefa del Departamento de Capacitación, Certificación e Información de Asistencia Social</t>
  </si>
  <si>
    <t>Domínguez</t>
  </si>
  <si>
    <t>Cruz</t>
  </si>
  <si>
    <t>modelos@difchiapas.gob.mx</t>
  </si>
  <si>
    <t>Directora de Atención a Grupos Vulnerables y Asistencia en Salud</t>
  </si>
  <si>
    <t>Jesus del Carmen</t>
  </si>
  <si>
    <t>Rodriguez</t>
  </si>
  <si>
    <t>Arguello</t>
  </si>
  <si>
    <t>Dirección de Atención a Grupos Vulnerables y Asistencia en Salud</t>
  </si>
  <si>
    <t>gruposvulnerables@difchiapas.gob.mx</t>
  </si>
  <si>
    <t>Jefa del Departamento de Rehabilitación Integral</t>
  </si>
  <si>
    <t>Departamento de Rehabilitación Integral</t>
  </si>
  <si>
    <t>rehabilitacion@difchiapas.gob.mx</t>
  </si>
  <si>
    <t>Jefa del Departamento de Atención a Personas con Discapacidad</t>
  </si>
  <si>
    <t>Departamento de Atención a Personas con Discapacidad</t>
  </si>
  <si>
    <t>discapacidad@difchiapas.gob.mx</t>
  </si>
  <si>
    <t>Jefa del Departamento de Protección a la Salud a Población Vulnerable</t>
  </si>
  <si>
    <t>Leticia</t>
  </si>
  <si>
    <t>Departamento de Protección a la Salud a Población Vulnerable</t>
  </si>
  <si>
    <t>proteccionalasalud@difchiaps.gob.mx</t>
  </si>
  <si>
    <t>Directora de Asistencia Social Educativa</t>
  </si>
  <si>
    <t>Patricia</t>
  </si>
  <si>
    <t>Pedrero</t>
  </si>
  <si>
    <t>Salinas</t>
  </si>
  <si>
    <t>Dirección de Asistencia Social Educativa</t>
  </si>
  <si>
    <t>ppedrero@difchiapas.gob.mx</t>
  </si>
  <si>
    <t>Jefa del Departamento de Todos a la Escuela</t>
  </si>
  <si>
    <t>Marilú</t>
  </si>
  <si>
    <t>Ruíz</t>
  </si>
  <si>
    <t>Departamento de Todos a la Escuela</t>
  </si>
  <si>
    <t>todosalaescuela@difchiapas.gob.mx</t>
  </si>
  <si>
    <t>Jefa del Departamento de Asistencia Infantil Comunitaria</t>
  </si>
  <si>
    <t>Martha Guadalupe</t>
  </si>
  <si>
    <t>Barrios</t>
  </si>
  <si>
    <t xml:space="preserve">Departamento de Asistencia Infantil Comunitaria </t>
  </si>
  <si>
    <t>asistenciainfantil@difchiapas.gob.mx</t>
  </si>
  <si>
    <t>Administradora del Centro de Desarrollo Infantil</t>
  </si>
  <si>
    <t>Monica Ibeth</t>
  </si>
  <si>
    <t>Rodas</t>
  </si>
  <si>
    <t>Zambrano</t>
  </si>
  <si>
    <t>Centro de Desarrollo Infantil</t>
  </si>
  <si>
    <t>cendi-unidosporlapaz@difchiapas.gob.mx</t>
  </si>
  <si>
    <t>Directora de Seguridad Alimentaria</t>
  </si>
  <si>
    <t>Karina</t>
  </si>
  <si>
    <t>Oramas</t>
  </si>
  <si>
    <t>Dirección de Seguridad Alimentaria</t>
  </si>
  <si>
    <t>seguridadalimentaria@difchiapas.gob.mx</t>
  </si>
  <si>
    <t xml:space="preserve">Jefa del Departamento de Orientación Alimentaria, Desarrollo Comunitario y </t>
  </si>
  <si>
    <t>Lorena</t>
  </si>
  <si>
    <t>Alamilla</t>
  </si>
  <si>
    <t>Departamento de Orientación Alimentaria, Desarrollo Comunitario y Contingencias</t>
  </si>
  <si>
    <t>lalamilla@difchiapas.gob.mx</t>
  </si>
  <si>
    <t>Jefa de Departamento de Operación de Programas Alimentarios</t>
  </si>
  <si>
    <t>Araceli</t>
  </si>
  <si>
    <t xml:space="preserve">Nuñez </t>
  </si>
  <si>
    <t>Araujo</t>
  </si>
  <si>
    <t>Departamento de Operación de Programas Alimentarios</t>
  </si>
  <si>
    <t>programasalimentarios@difchiapas.gob.mx</t>
  </si>
  <si>
    <t>Jefa del Departamento de Abasto y Distribución</t>
  </si>
  <si>
    <t>Verónica</t>
  </si>
  <si>
    <t>Penagos</t>
  </si>
  <si>
    <t>Departamento de Abasto y Distribución</t>
  </si>
  <si>
    <t>vruiz@difchiapas.gob.mx</t>
  </si>
  <si>
    <t>Procuradora de Protección de Niñas, Niños, Adolescentes y la Familia</t>
  </si>
  <si>
    <t>Procuraduría de Protección de Niñas, Niños, Adolescentes y la Familia</t>
  </si>
  <si>
    <t>procuraduria@difchiapas.gob.mx</t>
  </si>
  <si>
    <t>Jefa del Departamento de Adopciones y Servicios Asistenciales</t>
  </si>
  <si>
    <t>Rios</t>
  </si>
  <si>
    <t>Departamento de Adopciones y Servicios Asistenciales</t>
  </si>
  <si>
    <t>adopcionesyservicios@difchiapas.gob.mx</t>
  </si>
  <si>
    <t>Encargada del Departamento de Controversias Familiares</t>
  </si>
  <si>
    <t xml:space="preserve">Maritza </t>
  </si>
  <si>
    <t>Caballero</t>
  </si>
  <si>
    <t>Carpio</t>
  </si>
  <si>
    <t>Departamento de Controversias Familiares</t>
  </si>
  <si>
    <t>controversiasfamiliares@difchiapas.gob.mx</t>
  </si>
  <si>
    <t>Jefa del Departamento de Asesoría Jurídica y Servicios Psicosociales</t>
  </si>
  <si>
    <t>Josefa</t>
  </si>
  <si>
    <t>Nuñez</t>
  </si>
  <si>
    <t>Departamento de Asesoría Jurídica y Servicios Psicosociales</t>
  </si>
  <si>
    <t>asesoriajuridica@difchiapas.gob.mx</t>
  </si>
  <si>
    <t>Coordinadora Operativa de Centros Asistenciales</t>
  </si>
  <si>
    <t>Ana Cecilia</t>
  </si>
  <si>
    <t>Ortiz</t>
  </si>
  <si>
    <t>Coordinación Operativa de Centros Asistenciales</t>
  </si>
  <si>
    <t>centrosasistenciales@difchiapas.gob.mx</t>
  </si>
  <si>
    <t>Administradora del Albergue la Esperanza</t>
  </si>
  <si>
    <t>Danely Santa</t>
  </si>
  <si>
    <t>Vazquez</t>
  </si>
  <si>
    <t>Albergue la Esperanza</t>
  </si>
  <si>
    <t>Complejo Hospitalario Manuel Velasco Suárez</t>
  </si>
  <si>
    <t>(961) 12 1 20 50</t>
  </si>
  <si>
    <t>laesperanza@difchiapas.gob.mx</t>
  </si>
  <si>
    <t>Administradora de la Casa Hogar para Ancianos I</t>
  </si>
  <si>
    <t>Magdalena</t>
  </si>
  <si>
    <t>Velazquez</t>
  </si>
  <si>
    <t>Estrada</t>
  </si>
  <si>
    <t>Casa Hogar para Ancianos I</t>
  </si>
  <si>
    <t>Avenida</t>
  </si>
  <si>
    <t>Presa Cecilio Del Valle</t>
  </si>
  <si>
    <t>636</t>
  </si>
  <si>
    <t>El Retiro</t>
  </si>
  <si>
    <t>(961) 61 4 04 40</t>
  </si>
  <si>
    <t>ancianostuxtla@difchiapas.gob.mx</t>
  </si>
  <si>
    <t>Administradora de la Casa Hogar para Ancianos II</t>
  </si>
  <si>
    <t>Maria Erika</t>
  </si>
  <si>
    <t>Gonzalez</t>
  </si>
  <si>
    <t>Ferman</t>
  </si>
  <si>
    <t>Casa Hogar para Ancianos II</t>
  </si>
  <si>
    <t>Carretera</t>
  </si>
  <si>
    <t>A los Lagos de Montebello</t>
  </si>
  <si>
    <t>Km. 2</t>
  </si>
  <si>
    <t>Sector</t>
  </si>
  <si>
    <t>N.D.</t>
  </si>
  <si>
    <t>99</t>
  </si>
  <si>
    <t>La Trinitaria</t>
  </si>
  <si>
    <t>30160</t>
  </si>
  <si>
    <t>(963) 63 6 24 10</t>
  </si>
  <si>
    <t>ancianostrinitaria@difchiapas.gob.mx</t>
  </si>
  <si>
    <t>Administradora del Albergue Temporal para las Mujeres Víctimas de Maltrato</t>
  </si>
  <si>
    <t>Ana Viviana</t>
  </si>
  <si>
    <t>Garcia</t>
  </si>
  <si>
    <t>Albergue Temporal para las Mujeres Víctimas de Maltrato</t>
  </si>
  <si>
    <t>(961) 65 5 85 37</t>
  </si>
  <si>
    <t>mujeres@difchiapas.gob.mx</t>
  </si>
  <si>
    <t>Administradora del Albergue Temporal para Menores Migrantes</t>
  </si>
  <si>
    <t>Giaydi</t>
  </si>
  <si>
    <t>Albergue Temporal Para Menores Migrantes</t>
  </si>
  <si>
    <t xml:space="preserve">Carretera Costera </t>
  </si>
  <si>
    <t>Tapachula</t>
  </si>
  <si>
    <t>89</t>
  </si>
  <si>
    <t>30820</t>
  </si>
  <si>
    <t>(962) 62 3 21 56</t>
  </si>
  <si>
    <t>vivamexico@difchiapas.gob.mx</t>
  </si>
  <si>
    <t>Administradora de la Casa Hogar Infantil</t>
  </si>
  <si>
    <t>Adriana Guadalupe</t>
  </si>
  <si>
    <t>Casa Hogar Infantil</t>
  </si>
  <si>
    <t>Calzada</t>
  </si>
  <si>
    <t>De las Culturas Indígenas</t>
  </si>
  <si>
    <t>Maya</t>
  </si>
  <si>
    <t>29160</t>
  </si>
  <si>
    <t>(961) 61 6 30 27</t>
  </si>
  <si>
    <t>casahogarinfantil@difchiapas.gob.mx</t>
  </si>
  <si>
    <t>Administradora del Centro de Atención a Niñas, Niños y Jóvenes Migrantes</t>
  </si>
  <si>
    <t>Ana Bertha</t>
  </si>
  <si>
    <t>Lujan</t>
  </si>
  <si>
    <t>Centro de Atención a Niñas, Niños y Jóvenes Migrantes</t>
  </si>
  <si>
    <t>Calle</t>
  </si>
  <si>
    <t>5a  privada sur</t>
  </si>
  <si>
    <t>26</t>
  </si>
  <si>
    <t>30700</t>
  </si>
  <si>
    <t>(962) 11 8 09 49</t>
  </si>
  <si>
    <t>casadedia@difchiapas.gob.mx</t>
  </si>
  <si>
    <t>Administrador del Velatorio “La Piedad”</t>
  </si>
  <si>
    <t>Marco Antonio</t>
  </si>
  <si>
    <t>Lopez</t>
  </si>
  <si>
    <t>Velatorio "La Piedad"</t>
  </si>
  <si>
    <t>Halcón</t>
  </si>
  <si>
    <t>Los Pajaros</t>
  </si>
  <si>
    <t>29096</t>
  </si>
  <si>
    <t>(961) 12 1 22 12</t>
  </si>
  <si>
    <t>lapiedad@difchiapas.gob.mx</t>
  </si>
  <si>
    <t>Administradora de la Casa Hogar para Adolescentes</t>
  </si>
  <si>
    <t>Rosa Maria</t>
  </si>
  <si>
    <t>Megchun</t>
  </si>
  <si>
    <t>Alpizar</t>
  </si>
  <si>
    <t>Casa Hogar para Adolescentes</t>
  </si>
  <si>
    <t>Cascadas De Agua Azul</t>
  </si>
  <si>
    <t>Los Laguitos</t>
  </si>
  <si>
    <t>29020</t>
  </si>
  <si>
    <t>(961 12 5 09 86</t>
  </si>
  <si>
    <t>casahogaradolescentes@difchiapas.gob.mx</t>
  </si>
  <si>
    <t>Coordinadora de Delegaciones</t>
  </si>
  <si>
    <t>Alfredo</t>
  </si>
  <si>
    <t>Angel</t>
  </si>
  <si>
    <t>Zacarias</t>
  </si>
  <si>
    <t>Coordinación de Delegaciones</t>
  </si>
  <si>
    <t>(961) 61 700 20</t>
  </si>
  <si>
    <t>coordinaciondelegaciones@difchiapas.gob.mx</t>
  </si>
  <si>
    <t>Área de Enlace Regional</t>
  </si>
  <si>
    <t>Delegado de la I Metropolitana</t>
  </si>
  <si>
    <t>Rafael Antonio</t>
  </si>
  <si>
    <t>Zorrilla</t>
  </si>
  <si>
    <t>Rodríguez</t>
  </si>
  <si>
    <t>Delegación I Metropolitana</t>
  </si>
  <si>
    <t>Norte Carretera Tuxtla-San Cristobal</t>
  </si>
  <si>
    <t>Chiapa de Corzo</t>
  </si>
  <si>
    <t>27</t>
  </si>
  <si>
    <t>29140</t>
  </si>
  <si>
    <t>(961) 60 062 62</t>
  </si>
  <si>
    <t>delegacion1@difchiapas.gob.mx</t>
  </si>
  <si>
    <t>Delegado de la II Valles Zoque</t>
  </si>
  <si>
    <t>Luis Hiram</t>
  </si>
  <si>
    <t>Mancilla</t>
  </si>
  <si>
    <t>Espinoza</t>
  </si>
  <si>
    <t>Delegación II Valles Zoque</t>
  </si>
  <si>
    <t>3a Sur Poniente, Colonia Centro.</t>
  </si>
  <si>
    <t>Centro</t>
  </si>
  <si>
    <t>Cintalapa</t>
  </si>
  <si>
    <t>17</t>
  </si>
  <si>
    <t>30400</t>
  </si>
  <si>
    <t>(968) 68 4 27 68</t>
  </si>
  <si>
    <t>delegacion2@difchiapas.gob.mx</t>
  </si>
  <si>
    <t>Delegado de la III Mezcalapa</t>
  </si>
  <si>
    <t>Sonia Adelis</t>
  </si>
  <si>
    <t>González</t>
  </si>
  <si>
    <t>Delegación III Mezcalapa</t>
  </si>
  <si>
    <t>1a Calle Oriente Sur</t>
  </si>
  <si>
    <t>Barrio</t>
  </si>
  <si>
    <t xml:space="preserve">San Juan Evangelista </t>
  </si>
  <si>
    <t>138</t>
  </si>
  <si>
    <t>21</t>
  </si>
  <si>
    <t>Copainala</t>
  </si>
  <si>
    <t>29620</t>
  </si>
  <si>
    <t>(968) 66 10158</t>
  </si>
  <si>
    <t>delegacion3@difchiapas.gob.mx</t>
  </si>
  <si>
    <t xml:space="preserve">Delegada de la IV De los Llanos </t>
  </si>
  <si>
    <t>Gloria Margarita Francisca</t>
  </si>
  <si>
    <t>Vela</t>
  </si>
  <si>
    <t>Perez</t>
  </si>
  <si>
    <t>Delegación IV De los Llanos</t>
  </si>
  <si>
    <t>Avenida Central Oriente</t>
  </si>
  <si>
    <t>San Pedro</t>
  </si>
  <si>
    <t>528</t>
  </si>
  <si>
    <t>106</t>
  </si>
  <si>
    <t>Venustiano Carranza</t>
  </si>
  <si>
    <t>30200</t>
  </si>
  <si>
    <t>(992) 68 7 11 74</t>
  </si>
  <si>
    <t>delegacion4@difchiapas.gob.mx</t>
  </si>
  <si>
    <t>Delegado de la V Altos Tsotsil-Tseltal</t>
  </si>
  <si>
    <t xml:space="preserve">Noe Alberto </t>
  </si>
  <si>
    <t>Rueda de Leon</t>
  </si>
  <si>
    <t>Delegación V Altos Tsotsil-Tseltal</t>
  </si>
  <si>
    <t>Miguel Hidalgo</t>
  </si>
  <si>
    <t>Andador Eclesiastico, Centro Historico</t>
  </si>
  <si>
    <t>San Cristóbal de las Casas</t>
  </si>
  <si>
    <t>78</t>
  </si>
  <si>
    <t>29250</t>
  </si>
  <si>
    <t>(967) 67 8 06 71</t>
  </si>
  <si>
    <t>delegacion5@difchiaas.gob.mx</t>
  </si>
  <si>
    <t>Delegado de la VI Fraylesca</t>
  </si>
  <si>
    <t>Leonel Alexander</t>
  </si>
  <si>
    <t>Camas</t>
  </si>
  <si>
    <t>Delegación VI Frailesca</t>
  </si>
  <si>
    <t xml:space="preserve">5a Sur Oriente </t>
  </si>
  <si>
    <t>84</t>
  </si>
  <si>
    <t>Villaflores</t>
  </si>
  <si>
    <t>108</t>
  </si>
  <si>
    <t>30470</t>
  </si>
  <si>
    <t>(965) 65 5 31 97</t>
  </si>
  <si>
    <t>delegacion6@difchiapas.gob.mx</t>
  </si>
  <si>
    <t>Delegada de la VII de los Bosques</t>
  </si>
  <si>
    <t>Selene Josefina</t>
  </si>
  <si>
    <t>Sánchez</t>
  </si>
  <si>
    <t>Delegacón VII De Los Bosques</t>
  </si>
  <si>
    <t>5a  Poniente Sur</t>
  </si>
  <si>
    <t>25</t>
  </si>
  <si>
    <t>Morelos</t>
  </si>
  <si>
    <t>Bochil</t>
  </si>
  <si>
    <t>29770</t>
  </si>
  <si>
    <t>(919) 65 3 05 77</t>
  </si>
  <si>
    <t>delegacion7@difchiapas.gob.mx</t>
  </si>
  <si>
    <t>Delegado de la VIII Norte</t>
  </si>
  <si>
    <t>Rubén</t>
  </si>
  <si>
    <t>Silva</t>
  </si>
  <si>
    <t>Delegación VIII Norte</t>
  </si>
  <si>
    <t>General César A. Lara</t>
  </si>
  <si>
    <t>Las Ranas</t>
  </si>
  <si>
    <t>Pichucalco</t>
  </si>
  <si>
    <t>68</t>
  </si>
  <si>
    <t>29520</t>
  </si>
  <si>
    <t>(932) 32 3 03 72</t>
  </si>
  <si>
    <t>delegacion8@difchiapas.gob.mx</t>
  </si>
  <si>
    <t>Delegado de la IX Istmo Costa</t>
  </si>
  <si>
    <t>Francisco Edgar</t>
  </si>
  <si>
    <t>Yee</t>
  </si>
  <si>
    <t>Galvan</t>
  </si>
  <si>
    <t>Delegación IX Istmo Costa</t>
  </si>
  <si>
    <t>Ferrocarril</t>
  </si>
  <si>
    <t>S/N</t>
  </si>
  <si>
    <t>Nicatán</t>
  </si>
  <si>
    <t>Tonala</t>
  </si>
  <si>
    <t>97</t>
  </si>
  <si>
    <t>30500</t>
  </si>
  <si>
    <t xml:space="preserve">(966) 66 3 25 57 </t>
  </si>
  <si>
    <t>delegacion9@difchiapas.gob.mx</t>
  </si>
  <si>
    <t>Delegado de la X Soconusco</t>
  </si>
  <si>
    <t>Felix</t>
  </si>
  <si>
    <t>Ruiz</t>
  </si>
  <si>
    <t>Vera</t>
  </si>
  <si>
    <t>Delegación X Soconusco</t>
  </si>
  <si>
    <t>a Puerto Chiapas</t>
  </si>
  <si>
    <t>Km 3.5</t>
  </si>
  <si>
    <t>(962) 62 6 21 35</t>
  </si>
  <si>
    <t>delegacion10@difchiapas.gob.mx</t>
  </si>
  <si>
    <t>Delegación XI Sierra Mariscal</t>
  </si>
  <si>
    <t xml:space="preserve">11 calle poniente </t>
  </si>
  <si>
    <t>San Lucas</t>
  </si>
  <si>
    <t xml:space="preserve">Motozintla </t>
  </si>
  <si>
    <t>57</t>
  </si>
  <si>
    <t>30900</t>
  </si>
  <si>
    <t>(962) 64 1 01 25</t>
  </si>
  <si>
    <t>delegacion11@difchiapas.gob.mx</t>
  </si>
  <si>
    <t>Delegada de la XII Selva Lacandona</t>
  </si>
  <si>
    <t xml:space="preserve">Rubí Guadalupe </t>
  </si>
  <si>
    <t>Vázquez</t>
  </si>
  <si>
    <t>Delegación XII Selva Lacandona</t>
  </si>
  <si>
    <t>11 Oriente Sur</t>
  </si>
  <si>
    <t>Tonnina</t>
  </si>
  <si>
    <t>Ocosingo</t>
  </si>
  <si>
    <t>59</t>
  </si>
  <si>
    <t>29950</t>
  </si>
  <si>
    <t>(919) 67 3 06 41</t>
  </si>
  <si>
    <t>delegacion12@difchiapas.gob.mx</t>
  </si>
  <si>
    <t>Delegación XIII Maya</t>
  </si>
  <si>
    <t>Ruinas de Palenque</t>
  </si>
  <si>
    <t>Km 1</t>
  </si>
  <si>
    <t>Palenque</t>
  </si>
  <si>
    <t>65</t>
  </si>
  <si>
    <t>29960</t>
  </si>
  <si>
    <t>(916) 34 5 06 66</t>
  </si>
  <si>
    <t>delegacion13@difchiapas.gob.mx</t>
  </si>
  <si>
    <t>Encargado Delegacion  de la XIV Tulija Tseltal Chol</t>
  </si>
  <si>
    <t>Delegación XIV Tulijá Tseltal Chol</t>
  </si>
  <si>
    <t xml:space="preserve">Central </t>
  </si>
  <si>
    <t>Unidad Administrativa 1er piso</t>
  </si>
  <si>
    <t>Yajalon</t>
  </si>
  <si>
    <t>109</t>
  </si>
  <si>
    <t>29930</t>
  </si>
  <si>
    <t>(919) 67 4 05 57</t>
  </si>
  <si>
    <t>delegacion14@difchiapas.gob.mx</t>
  </si>
  <si>
    <t>Delegación XV Meseta Comiteca Tojolabal</t>
  </si>
  <si>
    <t>Calzada del Panteón Unidad Educativa Balun Canan</t>
  </si>
  <si>
    <t>Unidad</t>
  </si>
  <si>
    <t xml:space="preserve">Unidad Educativa Balún Canán </t>
  </si>
  <si>
    <t>Comitán</t>
  </si>
  <si>
    <t>19</t>
  </si>
  <si>
    <t>30029</t>
  </si>
  <si>
    <t>(963) 63 2 33 29</t>
  </si>
  <si>
    <t>delegacion15@difchiapas.gob.mx</t>
  </si>
  <si>
    <t>Jefe del Área de Giras y Eventos Especiales</t>
  </si>
  <si>
    <t>Abraham</t>
  </si>
  <si>
    <t>Fuentes</t>
  </si>
  <si>
    <t>De la Rosa</t>
  </si>
  <si>
    <t>Área de Giras y Eventos Especiales</t>
  </si>
  <si>
    <t xml:space="preserve">(961) 61 7 00 20        </t>
  </si>
  <si>
    <t>girasyeventos@difchiapas.gob.mx</t>
  </si>
  <si>
    <t>Jefa de Departamento de Registro de Centros de Asistencia Social</t>
  </si>
  <si>
    <t>registro_cas@difchiapas.gob.mx</t>
  </si>
  <si>
    <t>Jefa de Departamento de Promoción y Restitución de Derechos</t>
  </si>
  <si>
    <t>Dina</t>
  </si>
  <si>
    <t>Roblero</t>
  </si>
  <si>
    <t>promocion@difchiapas.gob.mx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</si>
  <si>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</si>
  <si>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</si>
  <si>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</si>
  <si>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</si>
  <si>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</si>
  <si>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</si>
  <si>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</si>
  <si>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</si>
  <si>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</si>
  <si>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</si>
  <si>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</si>
  <si>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</si>
  <si>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</si>
  <si>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</si>
  <si>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</si>
  <si>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</si>
  <si>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</si>
  <si>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</si>
  <si>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</si>
  <si>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</si>
  <si>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</si>
  <si>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</si>
  <si>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</si>
  <si>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</si>
  <si>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</si>
  <si>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</si>
  <si>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</si>
  <si>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</si>
  <si>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</si>
  <si>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</si>
  <si>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</si>
  <si>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</si>
  <si>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</si>
  <si>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</si>
  <si>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</si>
  <si>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</si>
  <si>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</si>
  <si>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</si>
  <si>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</si>
  <si>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</si>
  <si>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</si>
  <si>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</si>
  <si>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</si>
  <si>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</si>
  <si>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</si>
  <si>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</si>
  <si>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</si>
  <si>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</si>
  <si>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</si>
  <si>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</si>
  <si>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</si>
  <si>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</si>
  <si>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</si>
  <si>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</si>
  <si>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</si>
  <si>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</si>
  <si>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</si>
  <si>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</si>
  <si>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</si>
  <si>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</si>
  <si>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</si>
  <si>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</si>
  <si>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</si>
  <si>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</si>
  <si>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</si>
  <si>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</si>
  <si>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</si>
  <si>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</si>
  <si>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</si>
  <si>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</si>
  <si>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</si>
  <si>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</si>
  <si>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</si>
  <si>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</si>
  <si>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</si>
  <si>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</si>
  <si>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</si>
  <si>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</si>
  <si>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</si>
  <si>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</si>
  <si>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</si>
  <si>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</si>
  <si>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</si>
  <si>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</si>
  <si>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</si>
  <si>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Marcela</t>
  </si>
  <si>
    <t>Ruiseñor</t>
  </si>
  <si>
    <t>Mandujano</t>
  </si>
  <si>
    <t>Rosario</t>
  </si>
  <si>
    <t>Ocaña</t>
  </si>
  <si>
    <t>Segovia</t>
  </si>
  <si>
    <t>Maria Erendira</t>
  </si>
  <si>
    <t>Resendiz</t>
  </si>
  <si>
    <t>Dominguez</t>
  </si>
  <si>
    <t>Cecilia Yadira</t>
  </si>
  <si>
    <t>Gamboa</t>
  </si>
  <si>
    <t>Alcazar</t>
  </si>
  <si>
    <t>Jefa del Área de Enlace Regional</t>
  </si>
  <si>
    <t xml:space="preserve">Aide </t>
  </si>
  <si>
    <t>Juarez</t>
  </si>
  <si>
    <t>Ochoa</t>
  </si>
  <si>
    <t>Roselia</t>
  </si>
  <si>
    <t>Hamilton</t>
  </si>
  <si>
    <t>Esteban</t>
  </si>
  <si>
    <t>Edwin</t>
  </si>
  <si>
    <t>Figueroa</t>
  </si>
  <si>
    <t>Jefe del Área de Procuración de Fondos</t>
  </si>
  <si>
    <t>Carlos</t>
  </si>
  <si>
    <t>Santizo</t>
  </si>
  <si>
    <t>Encargado de la Delegación XV Meseta Comiteca Tojolabal</t>
  </si>
  <si>
    <t>Gabriela</t>
  </si>
  <si>
    <t xml:space="preserve">Solorzano </t>
  </si>
  <si>
    <t>Molina</t>
  </si>
  <si>
    <t>Jefa del Área de Imagen Institucional</t>
  </si>
  <si>
    <t>Delegada de la XI Sierra Mariscal</t>
  </si>
  <si>
    <t>Delegado de la XIII Maya</t>
  </si>
  <si>
    <t>Del 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</si>
</sst>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4"/>
      <name val="Calibri"/>
      <family val="2"/>
    </font>
    <font>
      <sz val="11"/>
      <name val="Calibri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0" fillId="0" borderId="0" xfId="0" applyProtection="1"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0" fontId="4" fillId="0" borderId="0" xfId="0" applyFont="1" applyProtection="1">
      <protection locked="0"/>
    </xf>
    <xf numFmtId="0" fontId="4" fillId="0" borderId="0" xfId="0" applyFont="1"/>
    <xf numFmtId="0" fontId="5" fillId="0" borderId="0" xfId="0" applyFont="1" applyProtection="1">
      <protection locked="0"/>
    </xf>
    <xf numFmtId="0" fontId="5" fillId="0" borderId="0" xfId="0" applyFont="1"/>
    <xf numFmtId="0" fontId="4" fillId="0" borderId="0" xfId="0" applyFont="1" applyFill="1" applyProtection="1">
      <protection locked="0"/>
    </xf>
    <xf numFmtId="0" fontId="4" fillId="0" borderId="0" xfId="0" applyFont="1" applyFill="1"/>
    <xf numFmtId="0" fontId="1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  <xf numFmtId="0" fontId="6" fillId="0" borderId="0" xfId="0" applyFont="1" applyProtection="1">
      <protection locked="0"/>
    </xf>
    <xf numFmtId="14" fontId="6" fillId="0" borderId="0" xfId="0" applyNumberFormat="1" applyFont="1" applyProtection="1">
      <protection locked="0"/>
    </xf>
    <xf numFmtId="14" fontId="6" fillId="0" borderId="0" xfId="1" applyNumberFormat="1" applyFont="1"/>
    <xf numFmtId="0" fontId="6" fillId="0" borderId="0" xfId="0" applyFont="1" applyFill="1" applyProtection="1">
      <protection locked="0"/>
    </xf>
    <xf numFmtId="14" fontId="6" fillId="0" borderId="0" xfId="0" applyNumberFormat="1" applyFont="1" applyFill="1" applyProtection="1">
      <protection locked="0"/>
    </xf>
    <xf numFmtId="0" fontId="6" fillId="0" borderId="0" xfId="0" applyFont="1"/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Fill="1" applyAlignment="1" applyProtection="1">
      <alignment horizontal="left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nlaceregional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74"/>
  <sheetViews>
    <sheetView tabSelected="1" topLeftCell="A2" zoomScaleNormal="100" workbookViewId="0">
      <selection activeCell="C14" sqref="C14"/>
    </sheetView>
  </sheetViews>
  <sheetFormatPr baseColWidth="10" defaultRowHeight="15" x14ac:dyDescent="0.25"/>
  <cols>
    <col min="1" max="1" width="7.140625" style="1"/>
    <col min="2" max="2" width="13.42578125" style="1"/>
    <col min="3" max="3" width="18.140625" style="1"/>
    <col min="4" max="4" width="10.85546875" style="1"/>
    <col min="5" max="5" width="42.5703125" style="1" customWidth="1"/>
    <col min="6" max="6" width="17.5703125" style="1" customWidth="1"/>
    <col min="7" max="7" width="10.5703125" style="1" customWidth="1"/>
    <col min="8" max="8" width="10.7109375" style="1" customWidth="1"/>
    <col min="9" max="9" width="36.85546875" style="1" customWidth="1"/>
    <col min="10" max="10" width="15.5703125" style="1"/>
    <col min="11" max="11" width="34.28515625" style="1"/>
    <col min="12" max="12" width="43.140625" style="1"/>
    <col min="13" max="13" width="26.85546875" style="1"/>
    <col min="14" max="14" width="25.85546875" style="1"/>
    <col min="15" max="16" width="39.28515625" style="1"/>
    <col min="17" max="17" width="30.140625" style="1"/>
    <col min="18" max="18" width="31.85546875" style="1"/>
    <col min="19" max="19" width="29" style="1"/>
    <col min="20" max="20" width="41.5703125" style="1"/>
    <col min="21" max="21" width="36.7109375" style="1"/>
    <col min="22" max="22" width="47.140625" style="1"/>
    <col min="23" max="23" width="19.140625" style="1"/>
    <col min="24" max="24" width="22.7109375" style="1"/>
    <col min="25" max="25" width="8.140625" style="1"/>
    <col min="26" max="26" width="29.42578125" style="1"/>
    <col min="27" max="27" width="68.140625" style="1"/>
    <col min="28" max="28" width="15.85546875" style="1"/>
    <col min="29" max="29" width="18.28515625" style="1"/>
    <col min="30" max="30" width="7.140625" style="1"/>
    <col min="31" max="1025" width="8.140625" style="1"/>
  </cols>
  <sheetData>
    <row r="1" spans="1:1024" hidden="1" x14ac:dyDescent="0.25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x14ac:dyDescent="0.25">
      <c r="A2" s="9" t="s">
        <v>1</v>
      </c>
      <c r="B2" s="9"/>
      <c r="C2" s="9"/>
      <c r="D2" s="9" t="s">
        <v>2</v>
      </c>
      <c r="E2" s="9"/>
      <c r="F2" s="9"/>
      <c r="G2" s="9" t="s">
        <v>3</v>
      </c>
      <c r="H2" s="9"/>
      <c r="I2" s="9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5">
      <c r="A3" s="10" t="s">
        <v>4</v>
      </c>
      <c r="B3" s="10"/>
      <c r="C3" s="10"/>
      <c r="D3" s="10" t="s">
        <v>5</v>
      </c>
      <c r="E3" s="10"/>
      <c r="F3" s="10"/>
      <c r="G3" s="10" t="s">
        <v>6</v>
      </c>
      <c r="H3" s="10"/>
      <c r="I3" s="10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hidden="1" x14ac:dyDescent="0.25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7</v>
      </c>
      <c r="N4" s="1" t="s">
        <v>7</v>
      </c>
      <c r="O4" s="1" t="s">
        <v>9</v>
      </c>
      <c r="P4" s="1" t="s">
        <v>10</v>
      </c>
      <c r="Q4" s="1" t="s">
        <v>7</v>
      </c>
      <c r="R4" s="1" t="s">
        <v>10</v>
      </c>
      <c r="S4" s="1" t="s">
        <v>7</v>
      </c>
      <c r="T4" s="1" t="s">
        <v>7</v>
      </c>
      <c r="U4" s="1" t="s">
        <v>7</v>
      </c>
      <c r="V4" s="1" t="s">
        <v>9</v>
      </c>
      <c r="W4" s="1" t="s">
        <v>7</v>
      </c>
      <c r="X4" s="1" t="s">
        <v>7</v>
      </c>
      <c r="Y4" s="1" t="s">
        <v>7</v>
      </c>
      <c r="Z4" s="1" t="s">
        <v>7</v>
      </c>
      <c r="AA4" s="1" t="s">
        <v>10</v>
      </c>
      <c r="AB4" s="1" t="s">
        <v>8</v>
      </c>
      <c r="AC4" s="1" t="s">
        <v>11</v>
      </c>
      <c r="AD4" s="1" t="s">
        <v>12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x14ac:dyDescent="0.25">
      <c r="A6" s="9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ht="51.7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x14ac:dyDescent="0.25">
      <c r="A8" s="11">
        <v>2020</v>
      </c>
      <c r="B8" s="12">
        <v>43831</v>
      </c>
      <c r="C8" s="12">
        <v>43921</v>
      </c>
      <c r="D8" s="11">
        <v>110201</v>
      </c>
      <c r="E8" s="11" t="s">
        <v>74</v>
      </c>
      <c r="F8" s="11" t="s">
        <v>75</v>
      </c>
      <c r="G8" s="11" t="s">
        <v>76</v>
      </c>
      <c r="H8" s="11" t="s">
        <v>77</v>
      </c>
      <c r="I8" s="11" t="s">
        <v>78</v>
      </c>
      <c r="J8" s="12">
        <v>43442</v>
      </c>
      <c r="K8" s="11" t="s">
        <v>79</v>
      </c>
      <c r="L8" s="11" t="s">
        <v>80</v>
      </c>
      <c r="M8" s="11" t="s">
        <v>81</v>
      </c>
      <c r="N8" s="11" t="s">
        <v>81</v>
      </c>
      <c r="O8" s="11" t="s">
        <v>82</v>
      </c>
      <c r="P8" s="11" t="s">
        <v>83</v>
      </c>
      <c r="Q8" s="11" t="s">
        <v>7</v>
      </c>
      <c r="R8" s="11" t="s">
        <v>84</v>
      </c>
      <c r="S8" s="11" t="s">
        <v>85</v>
      </c>
      <c r="T8" s="11" t="s">
        <v>84</v>
      </c>
      <c r="U8" s="11" t="s">
        <v>86</v>
      </c>
      <c r="V8" s="11" t="s">
        <v>87</v>
      </c>
      <c r="W8" s="11" t="s">
        <v>88</v>
      </c>
      <c r="X8" s="11" t="s">
        <v>89</v>
      </c>
      <c r="Y8" s="11">
        <v>55043</v>
      </c>
      <c r="Z8" s="11" t="s">
        <v>90</v>
      </c>
      <c r="AA8" s="11" t="s">
        <v>91</v>
      </c>
      <c r="AB8" s="13">
        <v>43922</v>
      </c>
      <c r="AC8" s="13">
        <v>43922</v>
      </c>
      <c r="AD8" s="11" t="s">
        <v>81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x14ac:dyDescent="0.25">
      <c r="A9" s="11">
        <v>2020</v>
      </c>
      <c r="B9" s="12">
        <v>43831</v>
      </c>
      <c r="C9" s="12">
        <v>43921</v>
      </c>
      <c r="D9" s="11">
        <v>110305</v>
      </c>
      <c r="E9" s="11" t="s">
        <v>92</v>
      </c>
      <c r="F9" s="11" t="s">
        <v>93</v>
      </c>
      <c r="G9" s="11" t="s">
        <v>94</v>
      </c>
      <c r="H9" s="11" t="s">
        <v>95</v>
      </c>
      <c r="I9" s="11" t="s">
        <v>96</v>
      </c>
      <c r="J9" s="12">
        <v>43444</v>
      </c>
      <c r="K9" s="11" t="s">
        <v>79</v>
      </c>
      <c r="L9" s="11" t="s">
        <v>80</v>
      </c>
      <c r="M9" s="11" t="s">
        <v>81</v>
      </c>
      <c r="N9" s="11" t="s">
        <v>81</v>
      </c>
      <c r="O9" s="11" t="s">
        <v>82</v>
      </c>
      <c r="P9" s="11" t="s">
        <v>83</v>
      </c>
      <c r="Q9" s="11" t="s">
        <v>7</v>
      </c>
      <c r="R9" s="11" t="s">
        <v>84</v>
      </c>
      <c r="S9" s="11" t="s">
        <v>85</v>
      </c>
      <c r="T9" s="11" t="s">
        <v>84</v>
      </c>
      <c r="U9" s="11" t="s">
        <v>86</v>
      </c>
      <c r="V9" s="11" t="s">
        <v>87</v>
      </c>
      <c r="W9" s="11" t="s">
        <v>88</v>
      </c>
      <c r="X9" s="11" t="s">
        <v>97</v>
      </c>
      <c r="Y9" s="11">
        <v>55062</v>
      </c>
      <c r="Z9" s="11" t="s">
        <v>98</v>
      </c>
      <c r="AA9" s="11" t="s">
        <v>91</v>
      </c>
      <c r="AB9" s="13">
        <v>43922</v>
      </c>
      <c r="AC9" s="13">
        <v>43922</v>
      </c>
      <c r="AD9" s="11" t="s">
        <v>81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x14ac:dyDescent="0.25">
      <c r="A10" s="11">
        <v>2020</v>
      </c>
      <c r="B10" s="12">
        <v>43831</v>
      </c>
      <c r="C10" s="12">
        <v>43921</v>
      </c>
      <c r="D10" s="11">
        <v>110507</v>
      </c>
      <c r="E10" s="11" t="s">
        <v>99</v>
      </c>
      <c r="F10" s="11" t="s">
        <v>100</v>
      </c>
      <c r="G10" s="11" t="s">
        <v>101</v>
      </c>
      <c r="H10" s="11" t="s">
        <v>102</v>
      </c>
      <c r="I10" s="11" t="s">
        <v>91</v>
      </c>
      <c r="J10" s="12">
        <v>43444</v>
      </c>
      <c r="K10" s="11" t="s">
        <v>79</v>
      </c>
      <c r="L10" s="11" t="s">
        <v>80</v>
      </c>
      <c r="M10" s="11" t="s">
        <v>81</v>
      </c>
      <c r="N10" s="11" t="s">
        <v>81</v>
      </c>
      <c r="O10" s="11" t="s">
        <v>82</v>
      </c>
      <c r="P10" s="11" t="s">
        <v>83</v>
      </c>
      <c r="Q10" s="11" t="s">
        <v>7</v>
      </c>
      <c r="R10" s="11" t="s">
        <v>84</v>
      </c>
      <c r="S10" s="11" t="s">
        <v>85</v>
      </c>
      <c r="T10" s="11" t="s">
        <v>84</v>
      </c>
      <c r="U10" s="11" t="s">
        <v>86</v>
      </c>
      <c r="V10" s="11" t="s">
        <v>87</v>
      </c>
      <c r="W10" s="11" t="s">
        <v>88</v>
      </c>
      <c r="X10" s="11" t="s">
        <v>89</v>
      </c>
      <c r="Y10" s="11">
        <v>55065</v>
      </c>
      <c r="Z10" s="11" t="s">
        <v>103</v>
      </c>
      <c r="AA10" s="11" t="s">
        <v>91</v>
      </c>
      <c r="AB10" s="13">
        <v>43922</v>
      </c>
      <c r="AC10" s="13">
        <v>43922</v>
      </c>
      <c r="AD10" s="11" t="s">
        <v>81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x14ac:dyDescent="0.25">
      <c r="A11" s="11">
        <v>2020</v>
      </c>
      <c r="B11" s="12">
        <v>43831</v>
      </c>
      <c r="C11" s="12">
        <v>43921</v>
      </c>
      <c r="D11" s="11">
        <v>110507</v>
      </c>
      <c r="E11" s="11" t="s">
        <v>104</v>
      </c>
      <c r="F11" s="11" t="s">
        <v>105</v>
      </c>
      <c r="G11" s="11" t="s">
        <v>106</v>
      </c>
      <c r="H11" s="11" t="s">
        <v>107</v>
      </c>
      <c r="I11" s="11" t="s">
        <v>108</v>
      </c>
      <c r="J11" s="12">
        <v>41426</v>
      </c>
      <c r="K11" s="11" t="s">
        <v>79</v>
      </c>
      <c r="L11" s="11" t="s">
        <v>80</v>
      </c>
      <c r="M11" s="11" t="s">
        <v>81</v>
      </c>
      <c r="N11" s="11" t="s">
        <v>81</v>
      </c>
      <c r="O11" s="11" t="s">
        <v>82</v>
      </c>
      <c r="P11" s="11" t="s">
        <v>83</v>
      </c>
      <c r="Q11" s="11" t="s">
        <v>7</v>
      </c>
      <c r="R11" s="11" t="s">
        <v>84</v>
      </c>
      <c r="S11" s="11" t="s">
        <v>85</v>
      </c>
      <c r="T11" s="11" t="s">
        <v>84</v>
      </c>
      <c r="U11" s="11" t="s">
        <v>86</v>
      </c>
      <c r="V11" s="11" t="s">
        <v>87</v>
      </c>
      <c r="W11" s="11" t="s">
        <v>88</v>
      </c>
      <c r="X11" s="11" t="s">
        <v>89</v>
      </c>
      <c r="Y11" s="11">
        <v>55067</v>
      </c>
      <c r="Z11" s="11" t="s">
        <v>109</v>
      </c>
      <c r="AA11" s="11" t="s">
        <v>91</v>
      </c>
      <c r="AB11" s="13">
        <v>43922</v>
      </c>
      <c r="AC11" s="13">
        <v>43922</v>
      </c>
      <c r="AD11" s="11" t="s">
        <v>81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x14ac:dyDescent="0.25">
      <c r="A12" s="11">
        <v>2020</v>
      </c>
      <c r="B12" s="12">
        <v>43831</v>
      </c>
      <c r="C12" s="12">
        <v>43921</v>
      </c>
      <c r="D12" s="11">
        <v>110507</v>
      </c>
      <c r="E12" s="11" t="s">
        <v>110</v>
      </c>
      <c r="F12" s="11" t="s">
        <v>113</v>
      </c>
      <c r="G12" s="11" t="s">
        <v>111</v>
      </c>
      <c r="H12" s="11" t="s">
        <v>112</v>
      </c>
      <c r="I12" s="11" t="s">
        <v>114</v>
      </c>
      <c r="J12" s="12">
        <v>43466</v>
      </c>
      <c r="K12" s="11" t="s">
        <v>79</v>
      </c>
      <c r="L12" s="11" t="s">
        <v>80</v>
      </c>
      <c r="M12" s="11" t="s">
        <v>81</v>
      </c>
      <c r="N12" s="11" t="s">
        <v>81</v>
      </c>
      <c r="O12" s="11" t="s">
        <v>82</v>
      </c>
      <c r="P12" s="11" t="s">
        <v>83</v>
      </c>
      <c r="Q12" s="11" t="s">
        <v>7</v>
      </c>
      <c r="R12" s="11" t="s">
        <v>84</v>
      </c>
      <c r="S12" s="11" t="s">
        <v>85</v>
      </c>
      <c r="T12" s="11" t="s">
        <v>84</v>
      </c>
      <c r="U12" s="11" t="s">
        <v>86</v>
      </c>
      <c r="V12" s="11" t="s">
        <v>87</v>
      </c>
      <c r="W12" s="11" t="s">
        <v>88</v>
      </c>
      <c r="X12" s="11" t="s">
        <v>89</v>
      </c>
      <c r="Y12" s="11">
        <v>55069</v>
      </c>
      <c r="Z12" s="11" t="s">
        <v>115</v>
      </c>
      <c r="AA12" s="11" t="s">
        <v>91</v>
      </c>
      <c r="AB12" s="13">
        <v>43922</v>
      </c>
      <c r="AC12" s="13">
        <v>43922</v>
      </c>
      <c r="AD12" s="11" t="s">
        <v>81</v>
      </c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x14ac:dyDescent="0.25">
      <c r="A13" s="11">
        <v>2020</v>
      </c>
      <c r="B13" s="12">
        <v>43831</v>
      </c>
      <c r="C13" s="12">
        <v>43921</v>
      </c>
      <c r="D13" s="11">
        <v>110305</v>
      </c>
      <c r="E13" s="11" t="s">
        <v>116</v>
      </c>
      <c r="F13" s="11" t="s">
        <v>117</v>
      </c>
      <c r="G13" s="11" t="s">
        <v>118</v>
      </c>
      <c r="H13" s="11" t="s">
        <v>119</v>
      </c>
      <c r="I13" s="11" t="s">
        <v>120</v>
      </c>
      <c r="J13" s="12">
        <v>43444</v>
      </c>
      <c r="K13" s="11" t="s">
        <v>79</v>
      </c>
      <c r="L13" s="11" t="s">
        <v>80</v>
      </c>
      <c r="M13" s="11" t="s">
        <v>81</v>
      </c>
      <c r="N13" s="11" t="s">
        <v>81</v>
      </c>
      <c r="O13" s="11" t="s">
        <v>82</v>
      </c>
      <c r="P13" s="11" t="s">
        <v>83</v>
      </c>
      <c r="Q13" s="11" t="s">
        <v>7</v>
      </c>
      <c r="R13" s="11" t="s">
        <v>84</v>
      </c>
      <c r="S13" s="11" t="s">
        <v>85</v>
      </c>
      <c r="T13" s="11" t="s">
        <v>84</v>
      </c>
      <c r="U13" s="11" t="s">
        <v>86</v>
      </c>
      <c r="V13" s="11" t="s">
        <v>87</v>
      </c>
      <c r="W13" s="11" t="s">
        <v>88</v>
      </c>
      <c r="X13" s="11" t="s">
        <v>97</v>
      </c>
      <c r="Y13" s="11">
        <v>55053</v>
      </c>
      <c r="Z13" s="11" t="s">
        <v>121</v>
      </c>
      <c r="AA13" s="11" t="s">
        <v>91</v>
      </c>
      <c r="AB13" s="13">
        <v>43922</v>
      </c>
      <c r="AC13" s="13">
        <v>43922</v>
      </c>
      <c r="AD13" s="11" t="s">
        <v>81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x14ac:dyDescent="0.25">
      <c r="A14" s="11">
        <v>2020</v>
      </c>
      <c r="B14" s="12">
        <v>43831</v>
      </c>
      <c r="C14" s="12">
        <v>43921</v>
      </c>
      <c r="D14" s="11">
        <v>110507</v>
      </c>
      <c r="E14" s="11" t="s">
        <v>122</v>
      </c>
      <c r="F14" s="11" t="s">
        <v>123</v>
      </c>
      <c r="G14" s="11" t="s">
        <v>124</v>
      </c>
      <c r="H14" s="11" t="s">
        <v>125</v>
      </c>
      <c r="I14" s="11" t="s">
        <v>126</v>
      </c>
      <c r="J14" s="12">
        <v>40467</v>
      </c>
      <c r="K14" s="11" t="s">
        <v>79</v>
      </c>
      <c r="L14" s="11" t="s">
        <v>80</v>
      </c>
      <c r="M14" s="11" t="s">
        <v>81</v>
      </c>
      <c r="N14" s="11" t="s">
        <v>81</v>
      </c>
      <c r="O14" s="11" t="s">
        <v>82</v>
      </c>
      <c r="P14" s="11" t="s">
        <v>83</v>
      </c>
      <c r="Q14" s="11" t="s">
        <v>7</v>
      </c>
      <c r="R14" s="11" t="s">
        <v>84</v>
      </c>
      <c r="S14" s="11" t="s">
        <v>85</v>
      </c>
      <c r="T14" s="11" t="s">
        <v>84</v>
      </c>
      <c r="U14" s="11" t="s">
        <v>86</v>
      </c>
      <c r="V14" s="11" t="s">
        <v>87</v>
      </c>
      <c r="W14" s="11" t="s">
        <v>88</v>
      </c>
      <c r="X14" s="11" t="s">
        <v>97</v>
      </c>
      <c r="Y14" s="11">
        <v>55119</v>
      </c>
      <c r="Z14" s="11" t="s">
        <v>127</v>
      </c>
      <c r="AA14" s="11" t="s">
        <v>91</v>
      </c>
      <c r="AB14" s="13">
        <v>43922</v>
      </c>
      <c r="AC14" s="13">
        <v>43922</v>
      </c>
      <c r="AD14" s="11" t="s">
        <v>81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x14ac:dyDescent="0.25">
      <c r="A15" s="11">
        <v>2020</v>
      </c>
      <c r="B15" s="12">
        <v>43831</v>
      </c>
      <c r="C15" s="12">
        <v>43921</v>
      </c>
      <c r="D15" s="11">
        <v>110507</v>
      </c>
      <c r="E15" s="11" t="s">
        <v>128</v>
      </c>
      <c r="F15" s="11" t="s">
        <v>129</v>
      </c>
      <c r="G15" s="11" t="s">
        <v>130</v>
      </c>
      <c r="H15" s="11" t="s">
        <v>131</v>
      </c>
      <c r="I15" s="11" t="s">
        <v>132</v>
      </c>
      <c r="J15" s="12">
        <v>36892</v>
      </c>
      <c r="K15" s="11" t="s">
        <v>79</v>
      </c>
      <c r="L15" s="11" t="s">
        <v>80</v>
      </c>
      <c r="M15" s="11" t="s">
        <v>81</v>
      </c>
      <c r="N15" s="11" t="s">
        <v>81</v>
      </c>
      <c r="O15" s="11" t="s">
        <v>82</v>
      </c>
      <c r="P15" s="11" t="s">
        <v>83</v>
      </c>
      <c r="Q15" s="11" t="s">
        <v>7</v>
      </c>
      <c r="R15" s="11" t="s">
        <v>84</v>
      </c>
      <c r="S15" s="11" t="s">
        <v>85</v>
      </c>
      <c r="T15" s="11" t="s">
        <v>84</v>
      </c>
      <c r="U15" s="11" t="s">
        <v>86</v>
      </c>
      <c r="V15" s="11" t="s">
        <v>87</v>
      </c>
      <c r="W15" s="11" t="s">
        <v>88</v>
      </c>
      <c r="X15" s="11" t="s">
        <v>97</v>
      </c>
      <c r="Y15" s="11">
        <v>55054</v>
      </c>
      <c r="Z15" s="11" t="s">
        <v>133</v>
      </c>
      <c r="AA15" s="11" t="s">
        <v>91</v>
      </c>
      <c r="AB15" s="13">
        <v>43922</v>
      </c>
      <c r="AC15" s="13">
        <v>43922</v>
      </c>
      <c r="AD15" s="11" t="s">
        <v>81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x14ac:dyDescent="0.25">
      <c r="A16" s="11">
        <v>2020</v>
      </c>
      <c r="B16" s="12">
        <v>43831</v>
      </c>
      <c r="C16" s="12">
        <v>43921</v>
      </c>
      <c r="D16" s="11">
        <v>110402</v>
      </c>
      <c r="E16" s="11" t="s">
        <v>134</v>
      </c>
      <c r="F16" s="11" t="s">
        <v>135</v>
      </c>
      <c r="G16" s="11" t="s">
        <v>112</v>
      </c>
      <c r="H16" s="11" t="s">
        <v>136</v>
      </c>
      <c r="I16" s="11" t="s">
        <v>137</v>
      </c>
      <c r="J16" s="12">
        <v>40940</v>
      </c>
      <c r="K16" s="11" t="s">
        <v>79</v>
      </c>
      <c r="L16" s="11" t="s">
        <v>80</v>
      </c>
      <c r="M16" s="11" t="s">
        <v>81</v>
      </c>
      <c r="N16" s="11" t="s">
        <v>81</v>
      </c>
      <c r="O16" s="11" t="s">
        <v>82</v>
      </c>
      <c r="P16" s="11" t="s">
        <v>83</v>
      </c>
      <c r="Q16" s="11" t="s">
        <v>7</v>
      </c>
      <c r="R16" s="11" t="s">
        <v>84</v>
      </c>
      <c r="S16" s="11" t="s">
        <v>85</v>
      </c>
      <c r="T16" s="11" t="s">
        <v>84</v>
      </c>
      <c r="U16" s="11" t="s">
        <v>86</v>
      </c>
      <c r="V16" s="11" t="s">
        <v>87</v>
      </c>
      <c r="W16" s="11" t="s">
        <v>88</v>
      </c>
      <c r="X16" s="11" t="s">
        <v>97</v>
      </c>
      <c r="Y16" s="11">
        <v>55042</v>
      </c>
      <c r="Z16" s="11" t="s">
        <v>138</v>
      </c>
      <c r="AA16" s="11" t="s">
        <v>91</v>
      </c>
      <c r="AB16" s="13">
        <v>43922</v>
      </c>
      <c r="AC16" s="13">
        <v>43922</v>
      </c>
      <c r="AD16" s="11" t="s">
        <v>81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5" x14ac:dyDescent="0.25">
      <c r="A17" s="11">
        <v>2020</v>
      </c>
      <c r="B17" s="12">
        <v>43831</v>
      </c>
      <c r="C17" s="12">
        <v>43921</v>
      </c>
      <c r="D17" s="11">
        <v>110305</v>
      </c>
      <c r="E17" s="11" t="s">
        <v>139</v>
      </c>
      <c r="F17" s="11" t="s">
        <v>140</v>
      </c>
      <c r="G17" s="11" t="s">
        <v>141</v>
      </c>
      <c r="H17" s="11" t="s">
        <v>112</v>
      </c>
      <c r="I17" s="11" t="s">
        <v>142</v>
      </c>
      <c r="J17" s="12">
        <v>43444</v>
      </c>
      <c r="K17" s="11" t="s">
        <v>79</v>
      </c>
      <c r="L17" s="11" t="s">
        <v>80</v>
      </c>
      <c r="M17" s="11" t="s">
        <v>81</v>
      </c>
      <c r="N17" s="11" t="s">
        <v>81</v>
      </c>
      <c r="O17" s="11" t="s">
        <v>82</v>
      </c>
      <c r="P17" s="11" t="s">
        <v>83</v>
      </c>
      <c r="Q17" s="11" t="s">
        <v>7</v>
      </c>
      <c r="R17" s="11" t="s">
        <v>84</v>
      </c>
      <c r="S17" s="11" t="s">
        <v>85</v>
      </c>
      <c r="T17" s="11" t="s">
        <v>84</v>
      </c>
      <c r="U17" s="11" t="s">
        <v>86</v>
      </c>
      <c r="V17" s="11" t="s">
        <v>87</v>
      </c>
      <c r="W17" s="11" t="s">
        <v>88</v>
      </c>
      <c r="X17" s="11" t="s">
        <v>97</v>
      </c>
      <c r="Y17" s="11">
        <v>55060</v>
      </c>
      <c r="Z17" s="11" t="s">
        <v>143</v>
      </c>
      <c r="AA17" s="11" t="s">
        <v>91</v>
      </c>
      <c r="AB17" s="13">
        <v>43922</v>
      </c>
      <c r="AC17" s="13">
        <v>43922</v>
      </c>
      <c r="AD17" s="11" t="s">
        <v>81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5" x14ac:dyDescent="0.25">
      <c r="A18" s="11">
        <v>2020</v>
      </c>
      <c r="B18" s="12">
        <v>43831</v>
      </c>
      <c r="C18" s="12">
        <v>43921</v>
      </c>
      <c r="D18" s="11">
        <v>110305</v>
      </c>
      <c r="E18" s="11" t="s">
        <v>144</v>
      </c>
      <c r="F18" s="11" t="s">
        <v>145</v>
      </c>
      <c r="G18" s="11" t="s">
        <v>146</v>
      </c>
      <c r="H18" s="11" t="s">
        <v>147</v>
      </c>
      <c r="I18" s="11" t="s">
        <v>148</v>
      </c>
      <c r="J18" s="12">
        <v>41253</v>
      </c>
      <c r="K18" s="11" t="s">
        <v>79</v>
      </c>
      <c r="L18" s="11" t="s">
        <v>80</v>
      </c>
      <c r="M18" s="11" t="s">
        <v>81</v>
      </c>
      <c r="N18" s="11" t="s">
        <v>81</v>
      </c>
      <c r="O18" s="11" t="s">
        <v>82</v>
      </c>
      <c r="P18" s="11" t="s">
        <v>83</v>
      </c>
      <c r="Q18" s="11" t="s">
        <v>7</v>
      </c>
      <c r="R18" s="11" t="s">
        <v>84</v>
      </c>
      <c r="S18" s="11" t="s">
        <v>85</v>
      </c>
      <c r="T18" s="11" t="s">
        <v>84</v>
      </c>
      <c r="U18" s="11" t="s">
        <v>86</v>
      </c>
      <c r="V18" s="11" t="s">
        <v>87</v>
      </c>
      <c r="W18" s="11" t="s">
        <v>88</v>
      </c>
      <c r="X18" s="11" t="s">
        <v>97</v>
      </c>
      <c r="Y18" s="11">
        <v>55048</v>
      </c>
      <c r="Z18" s="11" t="s">
        <v>149</v>
      </c>
      <c r="AA18" s="11" t="s">
        <v>91</v>
      </c>
      <c r="AB18" s="13">
        <v>43922</v>
      </c>
      <c r="AC18" s="13">
        <v>43922</v>
      </c>
      <c r="AD18" s="11" t="s">
        <v>81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5" x14ac:dyDescent="0.25">
      <c r="A19" s="11">
        <v>2020</v>
      </c>
      <c r="B19" s="12">
        <v>43831</v>
      </c>
      <c r="C19" s="12">
        <v>43921</v>
      </c>
      <c r="D19" s="11">
        <v>110507</v>
      </c>
      <c r="E19" s="11" t="s">
        <v>150</v>
      </c>
      <c r="F19" s="11" t="s">
        <v>151</v>
      </c>
      <c r="G19" s="11" t="s">
        <v>152</v>
      </c>
      <c r="H19" s="11" t="s">
        <v>153</v>
      </c>
      <c r="I19" s="11" t="s">
        <v>154</v>
      </c>
      <c r="J19" s="12">
        <v>41122</v>
      </c>
      <c r="K19" s="11" t="s">
        <v>79</v>
      </c>
      <c r="L19" s="11" t="s">
        <v>80</v>
      </c>
      <c r="M19" s="11" t="s">
        <v>81</v>
      </c>
      <c r="N19" s="11" t="s">
        <v>81</v>
      </c>
      <c r="O19" s="11" t="s">
        <v>82</v>
      </c>
      <c r="P19" s="11" t="s">
        <v>83</v>
      </c>
      <c r="Q19" s="11" t="s">
        <v>7</v>
      </c>
      <c r="R19" s="11" t="s">
        <v>84</v>
      </c>
      <c r="S19" s="11" t="s">
        <v>85</v>
      </c>
      <c r="T19" s="11" t="s">
        <v>84</v>
      </c>
      <c r="U19" s="11" t="s">
        <v>86</v>
      </c>
      <c r="V19" s="11" t="s">
        <v>87</v>
      </c>
      <c r="W19" s="11" t="s">
        <v>88</v>
      </c>
      <c r="X19" s="11" t="s">
        <v>97</v>
      </c>
      <c r="Y19" s="11">
        <v>55051</v>
      </c>
      <c r="Z19" s="11" t="s">
        <v>155</v>
      </c>
      <c r="AA19" s="11" t="s">
        <v>91</v>
      </c>
      <c r="AB19" s="13">
        <v>43922</v>
      </c>
      <c r="AC19" s="13">
        <v>43922</v>
      </c>
      <c r="AD19" s="11" t="s">
        <v>81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5" x14ac:dyDescent="0.25">
      <c r="A20" s="11">
        <v>2020</v>
      </c>
      <c r="B20" s="12">
        <v>43831</v>
      </c>
      <c r="C20" s="12">
        <v>43921</v>
      </c>
      <c r="D20" s="11">
        <v>110507</v>
      </c>
      <c r="E20" s="11" t="s">
        <v>156</v>
      </c>
      <c r="F20" s="11" t="s">
        <v>157</v>
      </c>
      <c r="G20" s="11" t="s">
        <v>158</v>
      </c>
      <c r="H20" s="11" t="s">
        <v>159</v>
      </c>
      <c r="I20" s="11" t="s">
        <v>160</v>
      </c>
      <c r="J20" s="12">
        <v>36192</v>
      </c>
      <c r="K20" s="11" t="s">
        <v>79</v>
      </c>
      <c r="L20" s="11" t="s">
        <v>80</v>
      </c>
      <c r="M20" s="11" t="s">
        <v>81</v>
      </c>
      <c r="N20" s="11" t="s">
        <v>81</v>
      </c>
      <c r="O20" s="11" t="s">
        <v>82</v>
      </c>
      <c r="P20" s="11" t="s">
        <v>83</v>
      </c>
      <c r="Q20" s="11" t="s">
        <v>7</v>
      </c>
      <c r="R20" s="11" t="s">
        <v>84</v>
      </c>
      <c r="S20" s="11" t="s">
        <v>85</v>
      </c>
      <c r="T20" s="11" t="s">
        <v>84</v>
      </c>
      <c r="U20" s="11" t="s">
        <v>86</v>
      </c>
      <c r="V20" s="11" t="s">
        <v>87</v>
      </c>
      <c r="W20" s="11" t="s">
        <v>88</v>
      </c>
      <c r="X20" s="11" t="s">
        <v>161</v>
      </c>
      <c r="Y20" s="11">
        <v>55120</v>
      </c>
      <c r="Z20" s="11" t="s">
        <v>162</v>
      </c>
      <c r="AA20" s="11" t="s">
        <v>91</v>
      </c>
      <c r="AB20" s="13">
        <v>43922</v>
      </c>
      <c r="AC20" s="13">
        <v>43922</v>
      </c>
      <c r="AD20" s="11" t="s">
        <v>81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5" x14ac:dyDescent="0.25">
      <c r="A21" s="11">
        <v>2020</v>
      </c>
      <c r="B21" s="12">
        <v>43831</v>
      </c>
      <c r="C21" s="12">
        <v>43921</v>
      </c>
      <c r="D21" s="11">
        <v>110305</v>
      </c>
      <c r="E21" s="11" t="s">
        <v>163</v>
      </c>
      <c r="F21" s="11" t="s">
        <v>164</v>
      </c>
      <c r="G21" s="11" t="s">
        <v>165</v>
      </c>
      <c r="H21" s="11" t="s">
        <v>166</v>
      </c>
      <c r="I21" s="11" t="s">
        <v>167</v>
      </c>
      <c r="J21" s="12">
        <v>43556</v>
      </c>
      <c r="K21" s="11" t="s">
        <v>79</v>
      </c>
      <c r="L21" s="11" t="s">
        <v>80</v>
      </c>
      <c r="M21" s="11" t="s">
        <v>81</v>
      </c>
      <c r="N21" s="11" t="s">
        <v>81</v>
      </c>
      <c r="O21" s="11" t="s">
        <v>82</v>
      </c>
      <c r="P21" s="11" t="s">
        <v>83</v>
      </c>
      <c r="Q21" s="11" t="s">
        <v>7</v>
      </c>
      <c r="R21" s="11" t="s">
        <v>84</v>
      </c>
      <c r="S21" s="11" t="s">
        <v>85</v>
      </c>
      <c r="T21" s="11" t="s">
        <v>84</v>
      </c>
      <c r="U21" s="11" t="s">
        <v>86</v>
      </c>
      <c r="V21" s="11" t="s">
        <v>87</v>
      </c>
      <c r="W21" s="11" t="s">
        <v>88</v>
      </c>
      <c r="X21" s="11" t="s">
        <v>97</v>
      </c>
      <c r="Y21" s="11">
        <v>55035</v>
      </c>
      <c r="Z21" s="11" t="s">
        <v>168</v>
      </c>
      <c r="AA21" s="11" t="s">
        <v>91</v>
      </c>
      <c r="AB21" s="13">
        <v>43922</v>
      </c>
      <c r="AC21" s="13">
        <v>43922</v>
      </c>
      <c r="AD21" s="11" t="s">
        <v>81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5" s="4" customFormat="1" x14ac:dyDescent="0.25">
      <c r="A22" s="11">
        <v>2020</v>
      </c>
      <c r="B22" s="12">
        <v>43831</v>
      </c>
      <c r="C22" s="12">
        <v>43921</v>
      </c>
      <c r="D22" s="11">
        <v>110507</v>
      </c>
      <c r="E22" s="11" t="s">
        <v>661</v>
      </c>
      <c r="F22" s="11" t="s">
        <v>633</v>
      </c>
      <c r="G22" s="11" t="s">
        <v>634</v>
      </c>
      <c r="H22" s="11" t="s">
        <v>635</v>
      </c>
      <c r="I22" s="11" t="s">
        <v>169</v>
      </c>
      <c r="J22" s="12">
        <v>43906</v>
      </c>
      <c r="K22" s="11" t="s">
        <v>79</v>
      </c>
      <c r="L22" s="11" t="s">
        <v>80</v>
      </c>
      <c r="M22" s="11" t="s">
        <v>81</v>
      </c>
      <c r="N22" s="11" t="s">
        <v>81</v>
      </c>
      <c r="O22" s="11" t="s">
        <v>82</v>
      </c>
      <c r="P22" s="11" t="s">
        <v>83</v>
      </c>
      <c r="Q22" s="11" t="s">
        <v>7</v>
      </c>
      <c r="R22" s="11" t="s">
        <v>84</v>
      </c>
      <c r="S22" s="11" t="s">
        <v>85</v>
      </c>
      <c r="T22" s="11" t="s">
        <v>84</v>
      </c>
      <c r="U22" s="11" t="s">
        <v>86</v>
      </c>
      <c r="V22" s="11" t="s">
        <v>87</v>
      </c>
      <c r="W22" s="11" t="s">
        <v>88</v>
      </c>
      <c r="X22" s="11" t="s">
        <v>89</v>
      </c>
      <c r="Y22" s="11">
        <v>55035</v>
      </c>
      <c r="Z22" s="11" t="s">
        <v>170</v>
      </c>
      <c r="AA22" s="11" t="s">
        <v>91</v>
      </c>
      <c r="AB22" s="13">
        <v>43922</v>
      </c>
      <c r="AC22" s="13">
        <v>43922</v>
      </c>
      <c r="AD22" s="11" t="s">
        <v>81</v>
      </c>
      <c r="AMK22" s="3"/>
    </row>
    <row r="23" spans="1:1025" x14ac:dyDescent="0.25">
      <c r="A23" s="11">
        <v>2020</v>
      </c>
      <c r="B23" s="12">
        <v>43831</v>
      </c>
      <c r="C23" s="12">
        <v>43921</v>
      </c>
      <c r="D23" s="11">
        <v>110305</v>
      </c>
      <c r="E23" s="11" t="s">
        <v>171</v>
      </c>
      <c r="F23" s="11" t="s">
        <v>172</v>
      </c>
      <c r="G23" s="11" t="s">
        <v>94</v>
      </c>
      <c r="H23" s="11" t="s">
        <v>173</v>
      </c>
      <c r="I23" s="11" t="s">
        <v>174</v>
      </c>
      <c r="J23" s="12">
        <v>43444</v>
      </c>
      <c r="K23" s="11" t="s">
        <v>79</v>
      </c>
      <c r="L23" s="11" t="s">
        <v>80</v>
      </c>
      <c r="M23" s="11" t="s">
        <v>81</v>
      </c>
      <c r="N23" s="11" t="s">
        <v>81</v>
      </c>
      <c r="O23" s="11" t="s">
        <v>82</v>
      </c>
      <c r="P23" s="11" t="s">
        <v>83</v>
      </c>
      <c r="Q23" s="11" t="s">
        <v>7</v>
      </c>
      <c r="R23" s="11" t="s">
        <v>84</v>
      </c>
      <c r="S23" s="11" t="s">
        <v>85</v>
      </c>
      <c r="T23" s="11" t="s">
        <v>84</v>
      </c>
      <c r="U23" s="11" t="s">
        <v>86</v>
      </c>
      <c r="V23" s="11" t="s">
        <v>87</v>
      </c>
      <c r="W23" s="11" t="s">
        <v>88</v>
      </c>
      <c r="X23" s="11" t="s">
        <v>97</v>
      </c>
      <c r="Y23" s="11">
        <v>55038</v>
      </c>
      <c r="Z23" s="11" t="s">
        <v>175</v>
      </c>
      <c r="AA23" s="11" t="s">
        <v>91</v>
      </c>
      <c r="AB23" s="13">
        <v>43922</v>
      </c>
      <c r="AC23" s="13">
        <v>43922</v>
      </c>
      <c r="AD23" s="11" t="s">
        <v>81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</row>
    <row r="24" spans="1:1025" x14ac:dyDescent="0.25">
      <c r="A24" s="11">
        <v>2020</v>
      </c>
      <c r="B24" s="12">
        <v>43831</v>
      </c>
      <c r="C24" s="12">
        <v>43921</v>
      </c>
      <c r="D24" s="11">
        <v>110507</v>
      </c>
      <c r="E24" s="11" t="s">
        <v>176</v>
      </c>
      <c r="F24" s="11" t="s">
        <v>177</v>
      </c>
      <c r="G24" s="11" t="s">
        <v>178</v>
      </c>
      <c r="H24" s="11" t="s">
        <v>179</v>
      </c>
      <c r="I24" s="11" t="s">
        <v>180</v>
      </c>
      <c r="J24" s="12">
        <v>41487</v>
      </c>
      <c r="K24" s="11" t="s">
        <v>79</v>
      </c>
      <c r="L24" s="11" t="s">
        <v>80</v>
      </c>
      <c r="M24" s="11" t="s">
        <v>81</v>
      </c>
      <c r="N24" s="11" t="s">
        <v>81</v>
      </c>
      <c r="O24" s="11" t="s">
        <v>82</v>
      </c>
      <c r="P24" s="11" t="s">
        <v>83</v>
      </c>
      <c r="Q24" s="11" t="s">
        <v>7</v>
      </c>
      <c r="R24" s="11" t="s">
        <v>84</v>
      </c>
      <c r="S24" s="11" t="s">
        <v>85</v>
      </c>
      <c r="T24" s="11" t="s">
        <v>84</v>
      </c>
      <c r="U24" s="11" t="s">
        <v>86</v>
      </c>
      <c r="V24" s="11" t="s">
        <v>87</v>
      </c>
      <c r="W24" s="11" t="s">
        <v>88</v>
      </c>
      <c r="X24" s="11" t="s">
        <v>161</v>
      </c>
      <c r="Y24" s="11">
        <v>55057</v>
      </c>
      <c r="Z24" s="11" t="s">
        <v>181</v>
      </c>
      <c r="AA24" s="11" t="s">
        <v>91</v>
      </c>
      <c r="AB24" s="13">
        <v>43922</v>
      </c>
      <c r="AC24" s="13">
        <v>43922</v>
      </c>
      <c r="AD24" s="11" t="s">
        <v>81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5" x14ac:dyDescent="0.25">
      <c r="A25" s="11">
        <v>2020</v>
      </c>
      <c r="B25" s="12">
        <v>43831</v>
      </c>
      <c r="C25" s="12">
        <v>43921</v>
      </c>
      <c r="D25" s="11">
        <v>110507</v>
      </c>
      <c r="E25" s="11" t="s">
        <v>182</v>
      </c>
      <c r="F25" s="11" t="s">
        <v>183</v>
      </c>
      <c r="G25" s="11" t="s">
        <v>184</v>
      </c>
      <c r="H25" s="11" t="s">
        <v>185</v>
      </c>
      <c r="I25" s="11" t="s">
        <v>186</v>
      </c>
      <c r="J25" s="12">
        <v>41471</v>
      </c>
      <c r="K25" s="11" t="s">
        <v>79</v>
      </c>
      <c r="L25" s="11" t="s">
        <v>80</v>
      </c>
      <c r="M25" s="11" t="s">
        <v>81</v>
      </c>
      <c r="N25" s="11" t="s">
        <v>81</v>
      </c>
      <c r="O25" s="11" t="s">
        <v>82</v>
      </c>
      <c r="P25" s="11" t="s">
        <v>83</v>
      </c>
      <c r="Q25" s="11" t="s">
        <v>7</v>
      </c>
      <c r="R25" s="11" t="s">
        <v>84</v>
      </c>
      <c r="S25" s="11" t="s">
        <v>85</v>
      </c>
      <c r="T25" s="11" t="s">
        <v>84</v>
      </c>
      <c r="U25" s="11" t="s">
        <v>86</v>
      </c>
      <c r="V25" s="11" t="s">
        <v>87</v>
      </c>
      <c r="W25" s="11" t="s">
        <v>88</v>
      </c>
      <c r="X25" s="11" t="s">
        <v>97</v>
      </c>
      <c r="Y25" s="11">
        <v>55039</v>
      </c>
      <c r="Z25" s="11" t="s">
        <v>187</v>
      </c>
      <c r="AA25" s="11" t="s">
        <v>91</v>
      </c>
      <c r="AB25" s="13">
        <v>43922</v>
      </c>
      <c r="AC25" s="13">
        <v>43922</v>
      </c>
      <c r="AD25" s="11" t="s">
        <v>81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5" s="6" customFormat="1" x14ac:dyDescent="0.25">
      <c r="A26" s="11">
        <v>2020</v>
      </c>
      <c r="B26" s="12">
        <v>43831</v>
      </c>
      <c r="C26" s="12">
        <v>43921</v>
      </c>
      <c r="D26" s="11">
        <v>110507</v>
      </c>
      <c r="E26" s="11" t="s">
        <v>654</v>
      </c>
      <c r="F26" s="11" t="s">
        <v>172</v>
      </c>
      <c r="G26" s="11" t="s">
        <v>94</v>
      </c>
      <c r="H26" s="11" t="s">
        <v>173</v>
      </c>
      <c r="I26" s="11" t="s">
        <v>188</v>
      </c>
      <c r="J26" s="12">
        <v>43662</v>
      </c>
      <c r="K26" s="11" t="s">
        <v>79</v>
      </c>
      <c r="L26" s="11" t="s">
        <v>80</v>
      </c>
      <c r="M26" s="11" t="s">
        <v>81</v>
      </c>
      <c r="N26" s="11" t="s">
        <v>81</v>
      </c>
      <c r="O26" s="11" t="s">
        <v>82</v>
      </c>
      <c r="P26" s="11" t="s">
        <v>83</v>
      </c>
      <c r="Q26" s="11" t="s">
        <v>7</v>
      </c>
      <c r="R26" s="11" t="s">
        <v>84</v>
      </c>
      <c r="S26" s="11" t="s">
        <v>85</v>
      </c>
      <c r="T26" s="11" t="s">
        <v>84</v>
      </c>
      <c r="U26" s="11" t="s">
        <v>86</v>
      </c>
      <c r="V26" s="11" t="s">
        <v>87</v>
      </c>
      <c r="W26" s="11" t="s">
        <v>88</v>
      </c>
      <c r="X26" s="11" t="s">
        <v>97</v>
      </c>
      <c r="Y26" s="11">
        <v>55055</v>
      </c>
      <c r="Z26" s="11" t="s">
        <v>175</v>
      </c>
      <c r="AA26" s="11" t="s">
        <v>91</v>
      </c>
      <c r="AB26" s="13">
        <v>43922</v>
      </c>
      <c r="AC26" s="13">
        <v>43922</v>
      </c>
      <c r="AD26" s="11" t="s">
        <v>81</v>
      </c>
      <c r="AMK26" s="5"/>
    </row>
    <row r="27" spans="1:1025" x14ac:dyDescent="0.25">
      <c r="A27" s="11">
        <v>2020</v>
      </c>
      <c r="B27" s="12">
        <v>43831</v>
      </c>
      <c r="C27" s="12">
        <v>43921</v>
      </c>
      <c r="D27" s="11">
        <v>110305</v>
      </c>
      <c r="E27" s="11" t="s">
        <v>189</v>
      </c>
      <c r="F27" s="11" t="s">
        <v>190</v>
      </c>
      <c r="G27" s="11" t="s">
        <v>191</v>
      </c>
      <c r="H27" s="11" t="s">
        <v>192</v>
      </c>
      <c r="I27" s="11" t="s">
        <v>193</v>
      </c>
      <c r="J27" s="12">
        <v>41974</v>
      </c>
      <c r="K27" s="11" t="s">
        <v>79</v>
      </c>
      <c r="L27" s="11" t="s">
        <v>80</v>
      </c>
      <c r="M27" s="11" t="s">
        <v>81</v>
      </c>
      <c r="N27" s="11" t="s">
        <v>81</v>
      </c>
      <c r="O27" s="11" t="s">
        <v>82</v>
      </c>
      <c r="P27" s="11" t="s">
        <v>83</v>
      </c>
      <c r="Q27" s="11" t="s">
        <v>7</v>
      </c>
      <c r="R27" s="11" t="s">
        <v>84</v>
      </c>
      <c r="S27" s="11" t="s">
        <v>85</v>
      </c>
      <c r="T27" s="11" t="s">
        <v>84</v>
      </c>
      <c r="U27" s="11" t="s">
        <v>86</v>
      </c>
      <c r="V27" s="11" t="s">
        <v>87</v>
      </c>
      <c r="W27" s="11" t="s">
        <v>88</v>
      </c>
      <c r="X27" s="11" t="s">
        <v>97</v>
      </c>
      <c r="Y27" s="11">
        <v>55045</v>
      </c>
      <c r="Z27" s="11" t="s">
        <v>194</v>
      </c>
      <c r="AA27" s="11" t="s">
        <v>91</v>
      </c>
      <c r="AB27" s="13">
        <v>43922</v>
      </c>
      <c r="AC27" s="13">
        <v>43922</v>
      </c>
      <c r="AD27" s="11" t="s">
        <v>81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</row>
    <row r="28" spans="1:1025" x14ac:dyDescent="0.25">
      <c r="A28" s="11">
        <v>2020</v>
      </c>
      <c r="B28" s="12">
        <v>43831</v>
      </c>
      <c r="C28" s="12">
        <v>43921</v>
      </c>
      <c r="D28" s="11">
        <v>110507</v>
      </c>
      <c r="E28" s="11" t="s">
        <v>195</v>
      </c>
      <c r="F28" s="11" t="s">
        <v>151</v>
      </c>
      <c r="G28" s="11" t="s">
        <v>196</v>
      </c>
      <c r="H28" s="11" t="s">
        <v>197</v>
      </c>
      <c r="I28" s="11" t="s">
        <v>193</v>
      </c>
      <c r="J28" s="12">
        <v>41821</v>
      </c>
      <c r="K28" s="11" t="s">
        <v>79</v>
      </c>
      <c r="L28" s="11" t="s">
        <v>80</v>
      </c>
      <c r="M28" s="11" t="s">
        <v>81</v>
      </c>
      <c r="N28" s="11" t="s">
        <v>81</v>
      </c>
      <c r="O28" s="11" t="s">
        <v>82</v>
      </c>
      <c r="P28" s="11" t="s">
        <v>83</v>
      </c>
      <c r="Q28" s="11" t="s">
        <v>7</v>
      </c>
      <c r="R28" s="11" t="s">
        <v>84</v>
      </c>
      <c r="S28" s="11" t="s">
        <v>85</v>
      </c>
      <c r="T28" s="11" t="s">
        <v>84</v>
      </c>
      <c r="U28" s="11" t="s">
        <v>86</v>
      </c>
      <c r="V28" s="11" t="s">
        <v>87</v>
      </c>
      <c r="W28" s="11" t="s">
        <v>88</v>
      </c>
      <c r="X28" s="11" t="s">
        <v>89</v>
      </c>
      <c r="Y28" s="11">
        <v>55045</v>
      </c>
      <c r="Z28" s="11" t="s">
        <v>198</v>
      </c>
      <c r="AA28" s="11" t="s">
        <v>91</v>
      </c>
      <c r="AB28" s="13">
        <v>43922</v>
      </c>
      <c r="AC28" s="13">
        <v>43922</v>
      </c>
      <c r="AD28" s="11" t="s">
        <v>81</v>
      </c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</row>
    <row r="29" spans="1:1025" x14ac:dyDescent="0.25">
      <c r="A29" s="11">
        <v>2020</v>
      </c>
      <c r="B29" s="12">
        <v>43831</v>
      </c>
      <c r="C29" s="12">
        <v>43921</v>
      </c>
      <c r="D29" s="11">
        <v>110305</v>
      </c>
      <c r="E29" s="11" t="s">
        <v>199</v>
      </c>
      <c r="F29" s="11" t="s">
        <v>200</v>
      </c>
      <c r="G29" s="11" t="s">
        <v>201</v>
      </c>
      <c r="H29" s="11" t="s">
        <v>202</v>
      </c>
      <c r="I29" s="11" t="s">
        <v>203</v>
      </c>
      <c r="J29" s="12">
        <v>43497</v>
      </c>
      <c r="K29" s="11" t="s">
        <v>79</v>
      </c>
      <c r="L29" s="11" t="s">
        <v>80</v>
      </c>
      <c r="M29" s="11" t="s">
        <v>81</v>
      </c>
      <c r="N29" s="11" t="s">
        <v>81</v>
      </c>
      <c r="O29" s="11" t="s">
        <v>82</v>
      </c>
      <c r="P29" s="11" t="s">
        <v>83</v>
      </c>
      <c r="Q29" s="11" t="s">
        <v>7</v>
      </c>
      <c r="R29" s="11" t="s">
        <v>84</v>
      </c>
      <c r="S29" s="11" t="s">
        <v>85</v>
      </c>
      <c r="T29" s="11" t="s">
        <v>84</v>
      </c>
      <c r="U29" s="11" t="s">
        <v>86</v>
      </c>
      <c r="V29" s="11" t="s">
        <v>87</v>
      </c>
      <c r="W29" s="11" t="s">
        <v>88</v>
      </c>
      <c r="X29" s="11" t="s">
        <v>97</v>
      </c>
      <c r="Y29" s="11">
        <v>55075</v>
      </c>
      <c r="Z29" s="11" t="s">
        <v>204</v>
      </c>
      <c r="AA29" s="11" t="s">
        <v>91</v>
      </c>
      <c r="AB29" s="13">
        <v>43922</v>
      </c>
      <c r="AC29" s="13">
        <v>43922</v>
      </c>
      <c r="AD29" s="11" t="s">
        <v>81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</row>
    <row r="30" spans="1:1025" s="4" customFormat="1" x14ac:dyDescent="0.25">
      <c r="A30" s="11">
        <v>2020</v>
      </c>
      <c r="B30" s="12">
        <v>43831</v>
      </c>
      <c r="C30" s="12">
        <v>43921</v>
      </c>
      <c r="D30" s="11">
        <v>110507</v>
      </c>
      <c r="E30" s="11" t="s">
        <v>205</v>
      </c>
      <c r="F30" s="11" t="s">
        <v>636</v>
      </c>
      <c r="G30" s="11" t="s">
        <v>637</v>
      </c>
      <c r="H30" s="11" t="s">
        <v>638</v>
      </c>
      <c r="I30" s="11" t="s">
        <v>206</v>
      </c>
      <c r="J30" s="12">
        <v>44105</v>
      </c>
      <c r="K30" s="11" t="s">
        <v>79</v>
      </c>
      <c r="L30" s="11" t="s">
        <v>80</v>
      </c>
      <c r="M30" s="11" t="s">
        <v>81</v>
      </c>
      <c r="N30" s="11" t="s">
        <v>81</v>
      </c>
      <c r="O30" s="11" t="s">
        <v>82</v>
      </c>
      <c r="P30" s="11" t="s">
        <v>83</v>
      </c>
      <c r="Q30" s="11" t="s">
        <v>7</v>
      </c>
      <c r="R30" s="11" t="s">
        <v>84</v>
      </c>
      <c r="S30" s="11" t="s">
        <v>85</v>
      </c>
      <c r="T30" s="11" t="s">
        <v>84</v>
      </c>
      <c r="U30" s="11" t="s">
        <v>86</v>
      </c>
      <c r="V30" s="11" t="s">
        <v>87</v>
      </c>
      <c r="W30" s="11" t="s">
        <v>88</v>
      </c>
      <c r="X30" s="11" t="s">
        <v>97</v>
      </c>
      <c r="Y30" s="11">
        <v>55079</v>
      </c>
      <c r="Z30" s="11" t="s">
        <v>207</v>
      </c>
      <c r="AA30" s="11" t="s">
        <v>91</v>
      </c>
      <c r="AB30" s="13">
        <v>43922</v>
      </c>
      <c r="AC30" s="13">
        <v>43922</v>
      </c>
      <c r="AD30" s="11" t="s">
        <v>81</v>
      </c>
      <c r="AMK30" s="3"/>
    </row>
    <row r="31" spans="1:1025" s="4" customFormat="1" x14ac:dyDescent="0.25">
      <c r="A31" s="11">
        <v>2020</v>
      </c>
      <c r="B31" s="12">
        <v>43831</v>
      </c>
      <c r="C31" s="12">
        <v>43921</v>
      </c>
      <c r="D31" s="11">
        <v>110507</v>
      </c>
      <c r="E31" s="11" t="s">
        <v>208</v>
      </c>
      <c r="F31" s="11" t="s">
        <v>639</v>
      </c>
      <c r="G31" s="11" t="s">
        <v>640</v>
      </c>
      <c r="H31" s="11" t="s">
        <v>641</v>
      </c>
      <c r="I31" s="11" t="s">
        <v>209</v>
      </c>
      <c r="J31" s="12">
        <v>43831</v>
      </c>
      <c r="K31" s="11" t="s">
        <v>79</v>
      </c>
      <c r="L31" s="11" t="s">
        <v>80</v>
      </c>
      <c r="M31" s="11" t="s">
        <v>81</v>
      </c>
      <c r="N31" s="11" t="s">
        <v>81</v>
      </c>
      <c r="O31" s="11" t="s">
        <v>82</v>
      </c>
      <c r="P31" s="11" t="s">
        <v>83</v>
      </c>
      <c r="Q31" s="11" t="s">
        <v>7</v>
      </c>
      <c r="R31" s="11" t="s">
        <v>84</v>
      </c>
      <c r="S31" s="11" t="s">
        <v>85</v>
      </c>
      <c r="T31" s="11" t="s">
        <v>84</v>
      </c>
      <c r="U31" s="11" t="s">
        <v>86</v>
      </c>
      <c r="V31" s="11" t="s">
        <v>87</v>
      </c>
      <c r="W31" s="11" t="s">
        <v>88</v>
      </c>
      <c r="X31" s="11" t="s">
        <v>97</v>
      </c>
      <c r="Y31" s="11">
        <v>55081</v>
      </c>
      <c r="Z31" s="11" t="s">
        <v>210</v>
      </c>
      <c r="AA31" s="11" t="s">
        <v>91</v>
      </c>
      <c r="AB31" s="13">
        <v>43922</v>
      </c>
      <c r="AC31" s="13">
        <v>43922</v>
      </c>
      <c r="AD31" s="11" t="s">
        <v>81</v>
      </c>
      <c r="AMK31" s="3"/>
    </row>
    <row r="32" spans="1:1025" s="6" customFormat="1" x14ac:dyDescent="0.25">
      <c r="A32" s="11">
        <v>2020</v>
      </c>
      <c r="B32" s="12">
        <v>43831</v>
      </c>
      <c r="C32" s="12">
        <v>43921</v>
      </c>
      <c r="D32" s="11">
        <v>110507</v>
      </c>
      <c r="E32" s="11" t="s">
        <v>211</v>
      </c>
      <c r="F32" s="11" t="s">
        <v>212</v>
      </c>
      <c r="G32" s="11" t="s">
        <v>201</v>
      </c>
      <c r="H32" s="11" t="s">
        <v>125</v>
      </c>
      <c r="I32" s="11" t="s">
        <v>213</v>
      </c>
      <c r="J32" s="12">
        <v>43466</v>
      </c>
      <c r="K32" s="11" t="s">
        <v>79</v>
      </c>
      <c r="L32" s="11" t="s">
        <v>80</v>
      </c>
      <c r="M32" s="11" t="s">
        <v>81</v>
      </c>
      <c r="N32" s="11" t="s">
        <v>81</v>
      </c>
      <c r="O32" s="11" t="s">
        <v>82</v>
      </c>
      <c r="P32" s="11" t="s">
        <v>83</v>
      </c>
      <c r="Q32" s="11" t="s">
        <v>7</v>
      </c>
      <c r="R32" s="11" t="s">
        <v>84</v>
      </c>
      <c r="S32" s="11" t="s">
        <v>85</v>
      </c>
      <c r="T32" s="11" t="s">
        <v>84</v>
      </c>
      <c r="U32" s="11" t="s">
        <v>86</v>
      </c>
      <c r="V32" s="11" t="s">
        <v>87</v>
      </c>
      <c r="W32" s="11" t="s">
        <v>88</v>
      </c>
      <c r="X32" s="11" t="s">
        <v>97</v>
      </c>
      <c r="Y32" s="11">
        <v>55084</v>
      </c>
      <c r="Z32" s="11" t="s">
        <v>214</v>
      </c>
      <c r="AA32" s="11" t="s">
        <v>91</v>
      </c>
      <c r="AB32" s="13">
        <v>43922</v>
      </c>
      <c r="AC32" s="13">
        <v>43922</v>
      </c>
      <c r="AD32" s="11" t="s">
        <v>81</v>
      </c>
      <c r="AMK32" s="5"/>
    </row>
    <row r="33" spans="1:1025" x14ac:dyDescent="0.25">
      <c r="A33" s="11">
        <v>2020</v>
      </c>
      <c r="B33" s="12">
        <v>43831</v>
      </c>
      <c r="C33" s="12">
        <v>43921</v>
      </c>
      <c r="D33" s="11">
        <v>110305</v>
      </c>
      <c r="E33" s="11" t="s">
        <v>215</v>
      </c>
      <c r="F33" s="11" t="s">
        <v>216</v>
      </c>
      <c r="G33" s="11" t="s">
        <v>217</v>
      </c>
      <c r="H33" s="11" t="s">
        <v>218</v>
      </c>
      <c r="I33" s="11" t="s">
        <v>219</v>
      </c>
      <c r="J33" s="12">
        <v>41259</v>
      </c>
      <c r="K33" s="11" t="s">
        <v>79</v>
      </c>
      <c r="L33" s="11" t="s">
        <v>80</v>
      </c>
      <c r="M33" s="11" t="s">
        <v>81</v>
      </c>
      <c r="N33" s="11" t="s">
        <v>81</v>
      </c>
      <c r="O33" s="11" t="s">
        <v>82</v>
      </c>
      <c r="P33" s="11" t="s">
        <v>83</v>
      </c>
      <c r="Q33" s="11" t="s">
        <v>7</v>
      </c>
      <c r="R33" s="11" t="s">
        <v>84</v>
      </c>
      <c r="S33" s="11" t="s">
        <v>85</v>
      </c>
      <c r="T33" s="11" t="s">
        <v>84</v>
      </c>
      <c r="U33" s="11" t="s">
        <v>86</v>
      </c>
      <c r="V33" s="11" t="s">
        <v>87</v>
      </c>
      <c r="W33" s="11" t="s">
        <v>88</v>
      </c>
      <c r="X33" s="11" t="s">
        <v>97</v>
      </c>
      <c r="Y33" s="11">
        <v>55087</v>
      </c>
      <c r="Z33" s="11" t="s">
        <v>220</v>
      </c>
      <c r="AA33" s="11" t="s">
        <v>91</v>
      </c>
      <c r="AB33" s="13">
        <v>43922</v>
      </c>
      <c r="AC33" s="13">
        <v>43922</v>
      </c>
      <c r="AD33" s="11" t="s">
        <v>81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</row>
    <row r="34" spans="1:1025" x14ac:dyDescent="0.25">
      <c r="A34" s="11">
        <v>2020</v>
      </c>
      <c r="B34" s="12">
        <v>43831</v>
      </c>
      <c r="C34" s="12">
        <v>43921</v>
      </c>
      <c r="D34" s="11">
        <v>110507</v>
      </c>
      <c r="E34" s="11" t="s">
        <v>221</v>
      </c>
      <c r="F34" s="11" t="s">
        <v>222</v>
      </c>
      <c r="G34" s="11" t="s">
        <v>196</v>
      </c>
      <c r="H34" s="11" t="s">
        <v>223</v>
      </c>
      <c r="I34" s="11" t="s">
        <v>224</v>
      </c>
      <c r="J34" s="12">
        <v>42614</v>
      </c>
      <c r="K34" s="11" t="s">
        <v>79</v>
      </c>
      <c r="L34" s="11" t="s">
        <v>80</v>
      </c>
      <c r="M34" s="11" t="s">
        <v>81</v>
      </c>
      <c r="N34" s="11" t="s">
        <v>81</v>
      </c>
      <c r="O34" s="11" t="s">
        <v>82</v>
      </c>
      <c r="P34" s="11" t="s">
        <v>83</v>
      </c>
      <c r="Q34" s="11" t="s">
        <v>7</v>
      </c>
      <c r="R34" s="11" t="s">
        <v>84</v>
      </c>
      <c r="S34" s="11" t="s">
        <v>85</v>
      </c>
      <c r="T34" s="11" t="s">
        <v>84</v>
      </c>
      <c r="U34" s="11" t="s">
        <v>86</v>
      </c>
      <c r="V34" s="11" t="s">
        <v>87</v>
      </c>
      <c r="W34" s="11" t="s">
        <v>88</v>
      </c>
      <c r="X34" s="11" t="s">
        <v>97</v>
      </c>
      <c r="Y34" s="11">
        <v>55007</v>
      </c>
      <c r="Z34" s="11" t="s">
        <v>225</v>
      </c>
      <c r="AA34" s="11" t="s">
        <v>91</v>
      </c>
      <c r="AB34" s="13">
        <v>43922</v>
      </c>
      <c r="AC34" s="13">
        <v>43922</v>
      </c>
      <c r="AD34" s="11" t="s">
        <v>81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</row>
    <row r="35" spans="1:1025" x14ac:dyDescent="0.25">
      <c r="A35" s="11">
        <v>2020</v>
      </c>
      <c r="B35" s="12">
        <v>43831</v>
      </c>
      <c r="C35" s="12">
        <v>43921</v>
      </c>
      <c r="D35" s="11">
        <v>110507</v>
      </c>
      <c r="E35" s="11" t="s">
        <v>226</v>
      </c>
      <c r="F35" s="11" t="s">
        <v>227</v>
      </c>
      <c r="G35" s="11" t="s">
        <v>159</v>
      </c>
      <c r="H35" s="11" t="s">
        <v>228</v>
      </c>
      <c r="I35" s="11" t="s">
        <v>229</v>
      </c>
      <c r="J35" s="12">
        <v>42614</v>
      </c>
      <c r="K35" s="11" t="s">
        <v>79</v>
      </c>
      <c r="L35" s="11" t="s">
        <v>80</v>
      </c>
      <c r="M35" s="11" t="s">
        <v>81</v>
      </c>
      <c r="N35" s="11" t="s">
        <v>81</v>
      </c>
      <c r="O35" s="11" t="s">
        <v>82</v>
      </c>
      <c r="P35" s="11" t="s">
        <v>83</v>
      </c>
      <c r="Q35" s="11" t="s">
        <v>7</v>
      </c>
      <c r="R35" s="11" t="s">
        <v>84</v>
      </c>
      <c r="S35" s="11" t="s">
        <v>85</v>
      </c>
      <c r="T35" s="11" t="s">
        <v>84</v>
      </c>
      <c r="U35" s="11" t="s">
        <v>86</v>
      </c>
      <c r="V35" s="11" t="s">
        <v>87</v>
      </c>
      <c r="W35" s="11" t="s">
        <v>88</v>
      </c>
      <c r="X35" s="11" t="s">
        <v>97</v>
      </c>
      <c r="Y35" s="11">
        <v>55072</v>
      </c>
      <c r="Z35" s="11" t="s">
        <v>230</v>
      </c>
      <c r="AA35" s="11" t="s">
        <v>91</v>
      </c>
      <c r="AB35" s="13">
        <v>43922</v>
      </c>
      <c r="AC35" s="13">
        <v>43922</v>
      </c>
      <c r="AD35" s="11" t="s">
        <v>81</v>
      </c>
    </row>
    <row r="36" spans="1:1025" x14ac:dyDescent="0.25">
      <c r="A36" s="11">
        <v>2020</v>
      </c>
      <c r="B36" s="12">
        <v>43831</v>
      </c>
      <c r="C36" s="12">
        <v>43921</v>
      </c>
      <c r="D36" s="11">
        <v>110507</v>
      </c>
      <c r="E36" s="11" t="s">
        <v>231</v>
      </c>
      <c r="F36" s="11" t="s">
        <v>232</v>
      </c>
      <c r="G36" s="11" t="s">
        <v>233</v>
      </c>
      <c r="H36" s="11" t="s">
        <v>234</v>
      </c>
      <c r="I36" s="11" t="s">
        <v>235</v>
      </c>
      <c r="J36" s="12">
        <v>43632</v>
      </c>
      <c r="K36" s="11" t="s">
        <v>79</v>
      </c>
      <c r="L36" s="11" t="s">
        <v>80</v>
      </c>
      <c r="M36" s="11" t="s">
        <v>81</v>
      </c>
      <c r="N36" s="11" t="s">
        <v>81</v>
      </c>
      <c r="O36" s="11" t="s">
        <v>82</v>
      </c>
      <c r="P36" s="11" t="s">
        <v>83</v>
      </c>
      <c r="Q36" s="11" t="s">
        <v>7</v>
      </c>
      <c r="R36" s="11" t="s">
        <v>84</v>
      </c>
      <c r="S36" s="11" t="s">
        <v>85</v>
      </c>
      <c r="T36" s="11" t="s">
        <v>84</v>
      </c>
      <c r="U36" s="11" t="s">
        <v>86</v>
      </c>
      <c r="V36" s="11" t="s">
        <v>87</v>
      </c>
      <c r="W36" s="11" t="s">
        <v>88</v>
      </c>
      <c r="X36" s="11" t="s">
        <v>97</v>
      </c>
      <c r="Y36" s="11">
        <v>55088</v>
      </c>
      <c r="Z36" s="11" t="s">
        <v>236</v>
      </c>
      <c r="AA36" s="11" t="s">
        <v>91</v>
      </c>
      <c r="AB36" s="13">
        <v>43922</v>
      </c>
      <c r="AC36" s="13">
        <v>43922</v>
      </c>
      <c r="AD36" s="11" t="s">
        <v>81</v>
      </c>
    </row>
    <row r="37" spans="1:1025" x14ac:dyDescent="0.25">
      <c r="A37" s="11">
        <v>2020</v>
      </c>
      <c r="B37" s="12">
        <v>43831</v>
      </c>
      <c r="C37" s="12">
        <v>43921</v>
      </c>
      <c r="D37" s="11">
        <v>110305</v>
      </c>
      <c r="E37" s="11" t="s">
        <v>237</v>
      </c>
      <c r="F37" s="11" t="s">
        <v>238</v>
      </c>
      <c r="G37" s="11" t="s">
        <v>184</v>
      </c>
      <c r="H37" s="11" t="s">
        <v>239</v>
      </c>
      <c r="I37" s="11" t="s">
        <v>240</v>
      </c>
      <c r="J37" s="12">
        <v>43444</v>
      </c>
      <c r="K37" s="11" t="s">
        <v>79</v>
      </c>
      <c r="L37" s="11" t="s">
        <v>80</v>
      </c>
      <c r="M37" s="11" t="s">
        <v>81</v>
      </c>
      <c r="N37" s="11" t="s">
        <v>81</v>
      </c>
      <c r="O37" s="11" t="s">
        <v>82</v>
      </c>
      <c r="P37" s="11" t="s">
        <v>83</v>
      </c>
      <c r="Q37" s="11" t="s">
        <v>7</v>
      </c>
      <c r="R37" s="11" t="s">
        <v>84</v>
      </c>
      <c r="S37" s="11" t="s">
        <v>85</v>
      </c>
      <c r="T37" s="11" t="s">
        <v>84</v>
      </c>
      <c r="U37" s="11" t="s">
        <v>86</v>
      </c>
      <c r="V37" s="11" t="s">
        <v>87</v>
      </c>
      <c r="W37" s="11" t="s">
        <v>88</v>
      </c>
      <c r="X37" s="11" t="s">
        <v>97</v>
      </c>
      <c r="Y37" s="11">
        <v>55058</v>
      </c>
      <c r="Z37" s="11" t="s">
        <v>241</v>
      </c>
      <c r="AA37" s="11" t="s">
        <v>91</v>
      </c>
      <c r="AB37" s="13">
        <v>43922</v>
      </c>
      <c r="AC37" s="13">
        <v>43922</v>
      </c>
      <c r="AD37" s="11" t="s">
        <v>81</v>
      </c>
    </row>
    <row r="38" spans="1:1025" x14ac:dyDescent="0.25">
      <c r="A38" s="11">
        <v>2020</v>
      </c>
      <c r="B38" s="12">
        <v>43831</v>
      </c>
      <c r="C38" s="12">
        <v>43921</v>
      </c>
      <c r="D38" s="11">
        <v>110507</v>
      </c>
      <c r="E38" s="11" t="s">
        <v>242</v>
      </c>
      <c r="F38" s="11" t="s">
        <v>243</v>
      </c>
      <c r="G38" s="11" t="s">
        <v>244</v>
      </c>
      <c r="H38" s="11" t="s">
        <v>153</v>
      </c>
      <c r="I38" s="11" t="s">
        <v>245</v>
      </c>
      <c r="J38" s="12">
        <v>41441</v>
      </c>
      <c r="K38" s="11" t="s">
        <v>79</v>
      </c>
      <c r="L38" s="11" t="s">
        <v>80</v>
      </c>
      <c r="M38" s="11" t="s">
        <v>81</v>
      </c>
      <c r="N38" s="11" t="s">
        <v>81</v>
      </c>
      <c r="O38" s="11" t="s">
        <v>82</v>
      </c>
      <c r="P38" s="11" t="s">
        <v>83</v>
      </c>
      <c r="Q38" s="11" t="s">
        <v>7</v>
      </c>
      <c r="R38" s="11" t="s">
        <v>84</v>
      </c>
      <c r="S38" s="11" t="s">
        <v>85</v>
      </c>
      <c r="T38" s="11" t="s">
        <v>84</v>
      </c>
      <c r="U38" s="11" t="s">
        <v>86</v>
      </c>
      <c r="V38" s="11" t="s">
        <v>87</v>
      </c>
      <c r="W38" s="11" t="s">
        <v>88</v>
      </c>
      <c r="X38" s="11" t="s">
        <v>97</v>
      </c>
      <c r="Y38" s="11">
        <v>55058</v>
      </c>
      <c r="Z38" s="11" t="s">
        <v>246</v>
      </c>
      <c r="AA38" s="11" t="s">
        <v>91</v>
      </c>
      <c r="AB38" s="13">
        <v>43922</v>
      </c>
      <c r="AC38" s="13">
        <v>43922</v>
      </c>
      <c r="AD38" s="11" t="s">
        <v>81</v>
      </c>
    </row>
    <row r="39" spans="1:1025" x14ac:dyDescent="0.25">
      <c r="A39" s="11">
        <v>2020</v>
      </c>
      <c r="B39" s="12">
        <v>43831</v>
      </c>
      <c r="C39" s="12">
        <v>43921</v>
      </c>
      <c r="D39" s="11">
        <v>110507</v>
      </c>
      <c r="E39" s="11" t="s">
        <v>247</v>
      </c>
      <c r="F39" s="11" t="s">
        <v>248</v>
      </c>
      <c r="G39" s="11" t="s">
        <v>249</v>
      </c>
      <c r="H39" s="11" t="s">
        <v>250</v>
      </c>
      <c r="I39" s="11" t="s">
        <v>251</v>
      </c>
      <c r="J39" s="12">
        <v>41441</v>
      </c>
      <c r="K39" s="11" t="s">
        <v>79</v>
      </c>
      <c r="L39" s="11" t="s">
        <v>80</v>
      </c>
      <c r="M39" s="11" t="s">
        <v>81</v>
      </c>
      <c r="N39" s="11" t="s">
        <v>81</v>
      </c>
      <c r="O39" s="11" t="s">
        <v>82</v>
      </c>
      <c r="P39" s="11" t="s">
        <v>83</v>
      </c>
      <c r="Q39" s="11" t="s">
        <v>7</v>
      </c>
      <c r="R39" s="11" t="s">
        <v>84</v>
      </c>
      <c r="S39" s="11" t="s">
        <v>85</v>
      </c>
      <c r="T39" s="11" t="s">
        <v>84</v>
      </c>
      <c r="U39" s="11" t="s">
        <v>86</v>
      </c>
      <c r="V39" s="11" t="s">
        <v>87</v>
      </c>
      <c r="W39" s="11" t="s">
        <v>88</v>
      </c>
      <c r="X39" s="11" t="s">
        <v>97</v>
      </c>
      <c r="Y39" s="11">
        <v>55058</v>
      </c>
      <c r="Z39" s="11" t="s">
        <v>252</v>
      </c>
      <c r="AA39" s="11" t="s">
        <v>91</v>
      </c>
      <c r="AB39" s="13">
        <v>43922</v>
      </c>
      <c r="AC39" s="13">
        <v>43922</v>
      </c>
      <c r="AD39" s="11" t="s">
        <v>81</v>
      </c>
    </row>
    <row r="40" spans="1:1025" x14ac:dyDescent="0.25">
      <c r="A40" s="11">
        <v>2020</v>
      </c>
      <c r="B40" s="12">
        <v>43831</v>
      </c>
      <c r="C40" s="12">
        <v>43921</v>
      </c>
      <c r="D40" s="11">
        <v>110507</v>
      </c>
      <c r="E40" s="11" t="s">
        <v>253</v>
      </c>
      <c r="F40" s="11" t="s">
        <v>254</v>
      </c>
      <c r="G40" s="11" t="s">
        <v>223</v>
      </c>
      <c r="H40" s="11" t="s">
        <v>255</v>
      </c>
      <c r="I40" s="11" t="s">
        <v>256</v>
      </c>
      <c r="J40" s="12">
        <v>39645</v>
      </c>
      <c r="K40" s="11" t="s">
        <v>79</v>
      </c>
      <c r="L40" s="11" t="s">
        <v>80</v>
      </c>
      <c r="M40" s="11" t="s">
        <v>81</v>
      </c>
      <c r="N40" s="11" t="s">
        <v>81</v>
      </c>
      <c r="O40" s="11" t="s">
        <v>82</v>
      </c>
      <c r="P40" s="11" t="s">
        <v>83</v>
      </c>
      <c r="Q40" s="11" t="s">
        <v>7</v>
      </c>
      <c r="R40" s="11" t="s">
        <v>84</v>
      </c>
      <c r="S40" s="11" t="s">
        <v>85</v>
      </c>
      <c r="T40" s="11" t="s">
        <v>84</v>
      </c>
      <c r="U40" s="11" t="s">
        <v>86</v>
      </c>
      <c r="V40" s="11" t="s">
        <v>87</v>
      </c>
      <c r="W40" s="11" t="s">
        <v>88</v>
      </c>
      <c r="X40" s="11" t="s">
        <v>161</v>
      </c>
      <c r="Y40" s="11">
        <v>55058</v>
      </c>
      <c r="Z40" s="11" t="s">
        <v>257</v>
      </c>
      <c r="AA40" s="11" t="s">
        <v>91</v>
      </c>
      <c r="AB40" s="13">
        <v>43922</v>
      </c>
      <c r="AC40" s="13">
        <v>43922</v>
      </c>
      <c r="AD40" s="11" t="s">
        <v>81</v>
      </c>
    </row>
    <row r="41" spans="1:1025" x14ac:dyDescent="0.25">
      <c r="A41" s="11">
        <v>2020</v>
      </c>
      <c r="B41" s="12">
        <v>43831</v>
      </c>
      <c r="C41" s="12">
        <v>43921</v>
      </c>
      <c r="D41" s="11">
        <v>110305</v>
      </c>
      <c r="E41" s="11" t="s">
        <v>258</v>
      </c>
      <c r="F41" s="11" t="s">
        <v>151</v>
      </c>
      <c r="G41" s="11" t="s">
        <v>197</v>
      </c>
      <c r="H41" s="11" t="s">
        <v>197</v>
      </c>
      <c r="I41" s="11" t="s">
        <v>259</v>
      </c>
      <c r="J41" s="12">
        <v>43647</v>
      </c>
      <c r="K41" s="11" t="s">
        <v>79</v>
      </c>
      <c r="L41" s="11" t="s">
        <v>80</v>
      </c>
      <c r="M41" s="11" t="s">
        <v>81</v>
      </c>
      <c r="N41" s="11" t="s">
        <v>81</v>
      </c>
      <c r="O41" s="11" t="s">
        <v>82</v>
      </c>
      <c r="P41" s="11" t="s">
        <v>83</v>
      </c>
      <c r="Q41" s="11" t="s">
        <v>7</v>
      </c>
      <c r="R41" s="11" t="s">
        <v>84</v>
      </c>
      <c r="S41" s="11" t="s">
        <v>85</v>
      </c>
      <c r="T41" s="11" t="s">
        <v>84</v>
      </c>
      <c r="U41" s="11" t="s">
        <v>86</v>
      </c>
      <c r="V41" s="11" t="s">
        <v>87</v>
      </c>
      <c r="W41" s="11" t="s">
        <v>88</v>
      </c>
      <c r="X41" s="11" t="s">
        <v>97</v>
      </c>
      <c r="Y41" s="11">
        <v>55022</v>
      </c>
      <c r="Z41" s="11" t="s">
        <v>260</v>
      </c>
      <c r="AA41" s="11" t="s">
        <v>91</v>
      </c>
      <c r="AB41" s="13">
        <v>43922</v>
      </c>
      <c r="AC41" s="13">
        <v>43922</v>
      </c>
      <c r="AD41" s="11" t="s">
        <v>81</v>
      </c>
    </row>
    <row r="42" spans="1:1025" x14ac:dyDescent="0.25">
      <c r="A42" s="11">
        <v>2020</v>
      </c>
      <c r="B42" s="12">
        <v>43831</v>
      </c>
      <c r="C42" s="12">
        <v>43921</v>
      </c>
      <c r="D42" s="11">
        <v>110507</v>
      </c>
      <c r="E42" s="11" t="s">
        <v>261</v>
      </c>
      <c r="F42" s="11" t="s">
        <v>642</v>
      </c>
      <c r="G42" s="11" t="s">
        <v>643</v>
      </c>
      <c r="H42" s="11" t="s">
        <v>644</v>
      </c>
      <c r="I42" s="11" t="s">
        <v>263</v>
      </c>
      <c r="J42" s="12">
        <v>43831</v>
      </c>
      <c r="K42" s="11" t="s">
        <v>79</v>
      </c>
      <c r="L42" s="11" t="s">
        <v>80</v>
      </c>
      <c r="M42" s="11" t="s">
        <v>81</v>
      </c>
      <c r="N42" s="11" t="s">
        <v>81</v>
      </c>
      <c r="O42" s="11" t="s">
        <v>82</v>
      </c>
      <c r="P42" s="11" t="s">
        <v>83</v>
      </c>
      <c r="Q42" s="11" t="s">
        <v>7</v>
      </c>
      <c r="R42" s="11" t="s">
        <v>84</v>
      </c>
      <c r="S42" s="11" t="s">
        <v>85</v>
      </c>
      <c r="T42" s="11" t="s">
        <v>84</v>
      </c>
      <c r="U42" s="11" t="s">
        <v>86</v>
      </c>
      <c r="V42" s="11" t="s">
        <v>87</v>
      </c>
      <c r="W42" s="11" t="s">
        <v>88</v>
      </c>
      <c r="X42" s="11" t="s">
        <v>97</v>
      </c>
      <c r="Y42" s="11">
        <v>55023</v>
      </c>
      <c r="Z42" s="11" t="s">
        <v>264</v>
      </c>
      <c r="AA42" s="11" t="s">
        <v>91</v>
      </c>
      <c r="AB42" s="13">
        <v>43922</v>
      </c>
      <c r="AC42" s="13">
        <v>43922</v>
      </c>
      <c r="AD42" s="11" t="s">
        <v>81</v>
      </c>
    </row>
    <row r="43" spans="1:1025" s="8" customFormat="1" x14ac:dyDescent="0.25">
      <c r="A43" s="14">
        <v>2020</v>
      </c>
      <c r="B43" s="15">
        <v>43831</v>
      </c>
      <c r="C43" s="15">
        <v>43921</v>
      </c>
      <c r="D43" s="14">
        <v>110507</v>
      </c>
      <c r="E43" s="14" t="s">
        <v>265</v>
      </c>
      <c r="F43" s="14" t="s">
        <v>658</v>
      </c>
      <c r="G43" s="14" t="s">
        <v>659</v>
      </c>
      <c r="H43" s="14" t="s">
        <v>660</v>
      </c>
      <c r="I43" s="14" t="s">
        <v>269</v>
      </c>
      <c r="J43" s="15">
        <v>43617</v>
      </c>
      <c r="K43" s="14" t="s">
        <v>79</v>
      </c>
      <c r="L43" s="14" t="s">
        <v>80</v>
      </c>
      <c r="M43" s="14" t="s">
        <v>81</v>
      </c>
      <c r="N43" s="14" t="s">
        <v>81</v>
      </c>
      <c r="O43" s="14" t="s">
        <v>82</v>
      </c>
      <c r="P43" s="14" t="s">
        <v>83</v>
      </c>
      <c r="Q43" s="14" t="s">
        <v>7</v>
      </c>
      <c r="R43" s="14" t="s">
        <v>84</v>
      </c>
      <c r="S43" s="14" t="s">
        <v>85</v>
      </c>
      <c r="T43" s="14" t="s">
        <v>84</v>
      </c>
      <c r="U43" s="14" t="s">
        <v>86</v>
      </c>
      <c r="V43" s="14" t="s">
        <v>87</v>
      </c>
      <c r="W43" s="14" t="s">
        <v>88</v>
      </c>
      <c r="X43" s="14" t="s">
        <v>97</v>
      </c>
      <c r="Y43" s="14">
        <v>55024</v>
      </c>
      <c r="Z43" s="14" t="s">
        <v>270</v>
      </c>
      <c r="AA43" s="14" t="s">
        <v>91</v>
      </c>
      <c r="AB43" s="13">
        <v>43922</v>
      </c>
      <c r="AC43" s="13">
        <v>43922</v>
      </c>
      <c r="AD43" s="14" t="s">
        <v>81</v>
      </c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  <c r="IV43" s="7"/>
      <c r="IW43" s="7"/>
      <c r="IX43" s="7"/>
      <c r="IY43" s="7"/>
      <c r="IZ43" s="7"/>
      <c r="JA43" s="7"/>
      <c r="JB43" s="7"/>
      <c r="JC43" s="7"/>
      <c r="JD43" s="7"/>
      <c r="JE43" s="7"/>
      <c r="JF43" s="7"/>
      <c r="JG43" s="7"/>
      <c r="JH43" s="7"/>
      <c r="JI43" s="7"/>
      <c r="JJ43" s="7"/>
      <c r="JK43" s="7"/>
      <c r="JL43" s="7"/>
      <c r="JM43" s="7"/>
      <c r="JN43" s="7"/>
      <c r="JO43" s="7"/>
      <c r="JP43" s="7"/>
      <c r="JQ43" s="7"/>
      <c r="JR43" s="7"/>
      <c r="JS43" s="7"/>
      <c r="JT43" s="7"/>
      <c r="JU43" s="7"/>
      <c r="JV43" s="7"/>
      <c r="JW43" s="7"/>
      <c r="JX43" s="7"/>
      <c r="JY43" s="7"/>
      <c r="JZ43" s="7"/>
      <c r="KA43" s="7"/>
      <c r="KB43" s="7"/>
      <c r="KC43" s="7"/>
      <c r="KD43" s="7"/>
      <c r="KE43" s="7"/>
      <c r="KF43" s="7"/>
      <c r="KG43" s="7"/>
      <c r="KH43" s="7"/>
      <c r="KI43" s="7"/>
      <c r="KJ43" s="7"/>
      <c r="KK43" s="7"/>
      <c r="KL43" s="7"/>
      <c r="KM43" s="7"/>
      <c r="KN43" s="7"/>
      <c r="KO43" s="7"/>
      <c r="KP43" s="7"/>
      <c r="KQ43" s="7"/>
      <c r="KR43" s="7"/>
      <c r="KS43" s="7"/>
      <c r="KT43" s="7"/>
      <c r="KU43" s="7"/>
      <c r="KV43" s="7"/>
      <c r="KW43" s="7"/>
      <c r="KX43" s="7"/>
      <c r="KY43" s="7"/>
      <c r="KZ43" s="7"/>
      <c r="LA43" s="7"/>
      <c r="LB43" s="7"/>
      <c r="LC43" s="7"/>
      <c r="LD43" s="7"/>
      <c r="LE43" s="7"/>
      <c r="LF43" s="7"/>
      <c r="LG43" s="7"/>
      <c r="LH43" s="7"/>
      <c r="LI43" s="7"/>
      <c r="LJ43" s="7"/>
      <c r="LK43" s="7"/>
      <c r="LL43" s="7"/>
      <c r="LM43" s="7"/>
      <c r="LN43" s="7"/>
      <c r="LO43" s="7"/>
      <c r="LP43" s="7"/>
      <c r="LQ43" s="7"/>
      <c r="LR43" s="7"/>
      <c r="LS43" s="7"/>
      <c r="LT43" s="7"/>
      <c r="LU43" s="7"/>
      <c r="LV43" s="7"/>
      <c r="LW43" s="7"/>
      <c r="LX43" s="7"/>
      <c r="LY43" s="7"/>
      <c r="LZ43" s="7"/>
      <c r="MA43" s="7"/>
      <c r="MB43" s="7"/>
      <c r="MC43" s="7"/>
      <c r="MD43" s="7"/>
      <c r="ME43" s="7"/>
      <c r="MF43" s="7"/>
      <c r="MG43" s="7"/>
      <c r="MH43" s="7"/>
      <c r="MI43" s="7"/>
      <c r="MJ43" s="7"/>
      <c r="MK43" s="7"/>
      <c r="ML43" s="7"/>
      <c r="MM43" s="7"/>
      <c r="MN43" s="7"/>
      <c r="MO43" s="7"/>
      <c r="MP43" s="7"/>
      <c r="MQ43" s="7"/>
      <c r="MR43" s="7"/>
      <c r="MS43" s="7"/>
      <c r="MT43" s="7"/>
      <c r="MU43" s="7"/>
      <c r="MV43" s="7"/>
      <c r="MW43" s="7"/>
      <c r="MX43" s="7"/>
      <c r="MY43" s="7"/>
      <c r="MZ43" s="7"/>
      <c r="NA43" s="7"/>
      <c r="NB43" s="7"/>
      <c r="NC43" s="7"/>
      <c r="ND43" s="7"/>
      <c r="NE43" s="7"/>
      <c r="NF43" s="7"/>
      <c r="NG43" s="7"/>
      <c r="NH43" s="7"/>
      <c r="NI43" s="7"/>
      <c r="NJ43" s="7"/>
      <c r="NK43" s="7"/>
      <c r="NL43" s="7"/>
      <c r="NM43" s="7"/>
      <c r="NN43" s="7"/>
      <c r="NO43" s="7"/>
      <c r="NP43" s="7"/>
      <c r="NQ43" s="7"/>
      <c r="NR43" s="7"/>
      <c r="NS43" s="7"/>
      <c r="NT43" s="7"/>
      <c r="NU43" s="7"/>
      <c r="NV43" s="7"/>
      <c r="NW43" s="7"/>
      <c r="NX43" s="7"/>
      <c r="NY43" s="7"/>
      <c r="NZ43" s="7"/>
      <c r="OA43" s="7"/>
      <c r="OB43" s="7"/>
      <c r="OC43" s="7"/>
      <c r="OD43" s="7"/>
      <c r="OE43" s="7"/>
      <c r="OF43" s="7"/>
      <c r="OG43" s="7"/>
      <c r="OH43" s="7"/>
      <c r="OI43" s="7"/>
      <c r="OJ43" s="7"/>
      <c r="OK43" s="7"/>
      <c r="OL43" s="7"/>
      <c r="OM43" s="7"/>
      <c r="ON43" s="7"/>
      <c r="OO43" s="7"/>
      <c r="OP43" s="7"/>
      <c r="OQ43" s="7"/>
      <c r="OR43" s="7"/>
      <c r="OS43" s="7"/>
      <c r="OT43" s="7"/>
      <c r="OU43" s="7"/>
      <c r="OV43" s="7"/>
      <c r="OW43" s="7"/>
      <c r="OX43" s="7"/>
      <c r="OY43" s="7"/>
      <c r="OZ43" s="7"/>
      <c r="PA43" s="7"/>
      <c r="PB43" s="7"/>
      <c r="PC43" s="7"/>
      <c r="PD43" s="7"/>
      <c r="PE43" s="7"/>
      <c r="PF43" s="7"/>
      <c r="PG43" s="7"/>
      <c r="PH43" s="7"/>
      <c r="PI43" s="7"/>
      <c r="PJ43" s="7"/>
      <c r="PK43" s="7"/>
      <c r="PL43" s="7"/>
      <c r="PM43" s="7"/>
      <c r="PN43" s="7"/>
      <c r="PO43" s="7"/>
      <c r="PP43" s="7"/>
      <c r="PQ43" s="7"/>
      <c r="PR43" s="7"/>
      <c r="PS43" s="7"/>
      <c r="PT43" s="7"/>
      <c r="PU43" s="7"/>
      <c r="PV43" s="7"/>
      <c r="PW43" s="7"/>
      <c r="PX43" s="7"/>
      <c r="PY43" s="7"/>
      <c r="PZ43" s="7"/>
      <c r="QA43" s="7"/>
      <c r="QB43" s="7"/>
      <c r="QC43" s="7"/>
      <c r="QD43" s="7"/>
      <c r="QE43" s="7"/>
      <c r="QF43" s="7"/>
      <c r="QG43" s="7"/>
      <c r="QH43" s="7"/>
      <c r="QI43" s="7"/>
      <c r="QJ43" s="7"/>
      <c r="QK43" s="7"/>
      <c r="QL43" s="7"/>
      <c r="QM43" s="7"/>
      <c r="QN43" s="7"/>
      <c r="QO43" s="7"/>
      <c r="QP43" s="7"/>
      <c r="QQ43" s="7"/>
      <c r="QR43" s="7"/>
      <c r="QS43" s="7"/>
      <c r="QT43" s="7"/>
      <c r="QU43" s="7"/>
      <c r="QV43" s="7"/>
      <c r="QW43" s="7"/>
      <c r="QX43" s="7"/>
      <c r="QY43" s="7"/>
      <c r="QZ43" s="7"/>
      <c r="RA43" s="7"/>
      <c r="RB43" s="7"/>
      <c r="RC43" s="7"/>
      <c r="RD43" s="7"/>
      <c r="RE43" s="7"/>
      <c r="RF43" s="7"/>
      <c r="RG43" s="7"/>
      <c r="RH43" s="7"/>
      <c r="RI43" s="7"/>
      <c r="RJ43" s="7"/>
      <c r="RK43" s="7"/>
      <c r="RL43" s="7"/>
      <c r="RM43" s="7"/>
      <c r="RN43" s="7"/>
      <c r="RO43" s="7"/>
      <c r="RP43" s="7"/>
      <c r="RQ43" s="7"/>
      <c r="RR43" s="7"/>
      <c r="RS43" s="7"/>
      <c r="RT43" s="7"/>
      <c r="RU43" s="7"/>
      <c r="RV43" s="7"/>
      <c r="RW43" s="7"/>
      <c r="RX43" s="7"/>
      <c r="RY43" s="7"/>
      <c r="RZ43" s="7"/>
      <c r="SA43" s="7"/>
      <c r="SB43" s="7"/>
      <c r="SC43" s="7"/>
      <c r="SD43" s="7"/>
      <c r="SE43" s="7"/>
      <c r="SF43" s="7"/>
      <c r="SG43" s="7"/>
      <c r="SH43" s="7"/>
      <c r="SI43" s="7"/>
      <c r="SJ43" s="7"/>
      <c r="SK43" s="7"/>
      <c r="SL43" s="7"/>
      <c r="SM43" s="7"/>
      <c r="SN43" s="7"/>
      <c r="SO43" s="7"/>
      <c r="SP43" s="7"/>
      <c r="SQ43" s="7"/>
      <c r="SR43" s="7"/>
      <c r="SS43" s="7"/>
      <c r="ST43" s="7"/>
      <c r="SU43" s="7"/>
      <c r="SV43" s="7"/>
      <c r="SW43" s="7"/>
      <c r="SX43" s="7"/>
      <c r="SY43" s="7"/>
      <c r="SZ43" s="7"/>
      <c r="TA43" s="7"/>
      <c r="TB43" s="7"/>
      <c r="TC43" s="7"/>
      <c r="TD43" s="7"/>
      <c r="TE43" s="7"/>
      <c r="TF43" s="7"/>
      <c r="TG43" s="7"/>
      <c r="TH43" s="7"/>
      <c r="TI43" s="7"/>
      <c r="TJ43" s="7"/>
      <c r="TK43" s="7"/>
      <c r="TL43" s="7"/>
      <c r="TM43" s="7"/>
      <c r="TN43" s="7"/>
      <c r="TO43" s="7"/>
      <c r="TP43" s="7"/>
      <c r="TQ43" s="7"/>
      <c r="TR43" s="7"/>
      <c r="TS43" s="7"/>
      <c r="TT43" s="7"/>
      <c r="TU43" s="7"/>
      <c r="TV43" s="7"/>
      <c r="TW43" s="7"/>
      <c r="TX43" s="7"/>
      <c r="TY43" s="7"/>
      <c r="TZ43" s="7"/>
      <c r="UA43" s="7"/>
      <c r="UB43" s="7"/>
      <c r="UC43" s="7"/>
      <c r="UD43" s="7"/>
      <c r="UE43" s="7"/>
      <c r="UF43" s="7"/>
      <c r="UG43" s="7"/>
      <c r="UH43" s="7"/>
      <c r="UI43" s="7"/>
      <c r="UJ43" s="7"/>
      <c r="UK43" s="7"/>
      <c r="UL43" s="7"/>
      <c r="UM43" s="7"/>
      <c r="UN43" s="7"/>
      <c r="UO43" s="7"/>
      <c r="UP43" s="7"/>
      <c r="UQ43" s="7"/>
      <c r="UR43" s="7"/>
      <c r="US43" s="7"/>
      <c r="UT43" s="7"/>
      <c r="UU43" s="7"/>
      <c r="UV43" s="7"/>
      <c r="UW43" s="7"/>
      <c r="UX43" s="7"/>
      <c r="UY43" s="7"/>
      <c r="UZ43" s="7"/>
      <c r="VA43" s="7"/>
      <c r="VB43" s="7"/>
      <c r="VC43" s="7"/>
      <c r="VD43" s="7"/>
      <c r="VE43" s="7"/>
      <c r="VF43" s="7"/>
      <c r="VG43" s="7"/>
      <c r="VH43" s="7"/>
      <c r="VI43" s="7"/>
      <c r="VJ43" s="7"/>
      <c r="VK43" s="7"/>
      <c r="VL43" s="7"/>
      <c r="VM43" s="7"/>
      <c r="VN43" s="7"/>
      <c r="VO43" s="7"/>
      <c r="VP43" s="7"/>
      <c r="VQ43" s="7"/>
      <c r="VR43" s="7"/>
      <c r="VS43" s="7"/>
      <c r="VT43" s="7"/>
      <c r="VU43" s="7"/>
      <c r="VV43" s="7"/>
      <c r="VW43" s="7"/>
      <c r="VX43" s="7"/>
      <c r="VY43" s="7"/>
      <c r="VZ43" s="7"/>
      <c r="WA43" s="7"/>
      <c r="WB43" s="7"/>
      <c r="WC43" s="7"/>
      <c r="WD43" s="7"/>
      <c r="WE43" s="7"/>
      <c r="WF43" s="7"/>
      <c r="WG43" s="7"/>
      <c r="WH43" s="7"/>
      <c r="WI43" s="7"/>
      <c r="WJ43" s="7"/>
      <c r="WK43" s="7"/>
      <c r="WL43" s="7"/>
      <c r="WM43" s="7"/>
      <c r="WN43" s="7"/>
      <c r="WO43" s="7"/>
      <c r="WP43" s="7"/>
      <c r="WQ43" s="7"/>
      <c r="WR43" s="7"/>
      <c r="WS43" s="7"/>
      <c r="WT43" s="7"/>
      <c r="WU43" s="7"/>
      <c r="WV43" s="7"/>
      <c r="WW43" s="7"/>
      <c r="WX43" s="7"/>
      <c r="WY43" s="7"/>
      <c r="WZ43" s="7"/>
      <c r="XA43" s="7"/>
      <c r="XB43" s="7"/>
      <c r="XC43" s="7"/>
      <c r="XD43" s="7"/>
      <c r="XE43" s="7"/>
      <c r="XF43" s="7"/>
      <c r="XG43" s="7"/>
      <c r="XH43" s="7"/>
      <c r="XI43" s="7"/>
      <c r="XJ43" s="7"/>
      <c r="XK43" s="7"/>
      <c r="XL43" s="7"/>
      <c r="XM43" s="7"/>
      <c r="XN43" s="7"/>
      <c r="XO43" s="7"/>
      <c r="XP43" s="7"/>
      <c r="XQ43" s="7"/>
      <c r="XR43" s="7"/>
      <c r="XS43" s="7"/>
      <c r="XT43" s="7"/>
      <c r="XU43" s="7"/>
      <c r="XV43" s="7"/>
      <c r="XW43" s="7"/>
      <c r="XX43" s="7"/>
      <c r="XY43" s="7"/>
      <c r="XZ43" s="7"/>
      <c r="YA43" s="7"/>
      <c r="YB43" s="7"/>
      <c r="YC43" s="7"/>
      <c r="YD43" s="7"/>
      <c r="YE43" s="7"/>
      <c r="YF43" s="7"/>
      <c r="YG43" s="7"/>
      <c r="YH43" s="7"/>
      <c r="YI43" s="7"/>
      <c r="YJ43" s="7"/>
      <c r="YK43" s="7"/>
      <c r="YL43" s="7"/>
      <c r="YM43" s="7"/>
      <c r="YN43" s="7"/>
      <c r="YO43" s="7"/>
      <c r="YP43" s="7"/>
      <c r="YQ43" s="7"/>
      <c r="YR43" s="7"/>
      <c r="YS43" s="7"/>
      <c r="YT43" s="7"/>
      <c r="YU43" s="7"/>
      <c r="YV43" s="7"/>
      <c r="YW43" s="7"/>
      <c r="YX43" s="7"/>
      <c r="YY43" s="7"/>
      <c r="YZ43" s="7"/>
      <c r="ZA43" s="7"/>
      <c r="ZB43" s="7"/>
      <c r="ZC43" s="7"/>
      <c r="ZD43" s="7"/>
      <c r="ZE43" s="7"/>
      <c r="ZF43" s="7"/>
      <c r="ZG43" s="7"/>
      <c r="ZH43" s="7"/>
      <c r="ZI43" s="7"/>
      <c r="ZJ43" s="7"/>
      <c r="ZK43" s="7"/>
      <c r="ZL43" s="7"/>
      <c r="ZM43" s="7"/>
      <c r="ZN43" s="7"/>
      <c r="ZO43" s="7"/>
      <c r="ZP43" s="7"/>
      <c r="ZQ43" s="7"/>
      <c r="ZR43" s="7"/>
      <c r="ZS43" s="7"/>
      <c r="ZT43" s="7"/>
      <c r="ZU43" s="7"/>
      <c r="ZV43" s="7"/>
      <c r="ZW43" s="7"/>
      <c r="ZX43" s="7"/>
      <c r="ZY43" s="7"/>
      <c r="ZZ43" s="7"/>
      <c r="AAA43" s="7"/>
      <c r="AAB43" s="7"/>
      <c r="AAC43" s="7"/>
      <c r="AAD43" s="7"/>
      <c r="AAE43" s="7"/>
      <c r="AAF43" s="7"/>
      <c r="AAG43" s="7"/>
      <c r="AAH43" s="7"/>
      <c r="AAI43" s="7"/>
      <c r="AAJ43" s="7"/>
      <c r="AAK43" s="7"/>
      <c r="AAL43" s="7"/>
      <c r="AAM43" s="7"/>
      <c r="AAN43" s="7"/>
      <c r="AAO43" s="7"/>
      <c r="AAP43" s="7"/>
      <c r="AAQ43" s="7"/>
      <c r="AAR43" s="7"/>
      <c r="AAS43" s="7"/>
      <c r="AAT43" s="7"/>
      <c r="AAU43" s="7"/>
      <c r="AAV43" s="7"/>
      <c r="AAW43" s="7"/>
      <c r="AAX43" s="7"/>
      <c r="AAY43" s="7"/>
      <c r="AAZ43" s="7"/>
      <c r="ABA43" s="7"/>
      <c r="ABB43" s="7"/>
      <c r="ABC43" s="7"/>
      <c r="ABD43" s="7"/>
      <c r="ABE43" s="7"/>
      <c r="ABF43" s="7"/>
      <c r="ABG43" s="7"/>
      <c r="ABH43" s="7"/>
      <c r="ABI43" s="7"/>
      <c r="ABJ43" s="7"/>
      <c r="ABK43" s="7"/>
      <c r="ABL43" s="7"/>
      <c r="ABM43" s="7"/>
      <c r="ABN43" s="7"/>
      <c r="ABO43" s="7"/>
      <c r="ABP43" s="7"/>
      <c r="ABQ43" s="7"/>
      <c r="ABR43" s="7"/>
      <c r="ABS43" s="7"/>
      <c r="ABT43" s="7"/>
      <c r="ABU43" s="7"/>
      <c r="ABV43" s="7"/>
      <c r="ABW43" s="7"/>
      <c r="ABX43" s="7"/>
      <c r="ABY43" s="7"/>
      <c r="ABZ43" s="7"/>
      <c r="ACA43" s="7"/>
      <c r="ACB43" s="7"/>
      <c r="ACC43" s="7"/>
      <c r="ACD43" s="7"/>
      <c r="ACE43" s="7"/>
      <c r="ACF43" s="7"/>
      <c r="ACG43" s="7"/>
      <c r="ACH43" s="7"/>
      <c r="ACI43" s="7"/>
      <c r="ACJ43" s="7"/>
      <c r="ACK43" s="7"/>
      <c r="ACL43" s="7"/>
      <c r="ACM43" s="7"/>
      <c r="ACN43" s="7"/>
      <c r="ACO43" s="7"/>
      <c r="ACP43" s="7"/>
      <c r="ACQ43" s="7"/>
      <c r="ACR43" s="7"/>
      <c r="ACS43" s="7"/>
      <c r="ACT43" s="7"/>
      <c r="ACU43" s="7"/>
      <c r="ACV43" s="7"/>
      <c r="ACW43" s="7"/>
      <c r="ACX43" s="7"/>
      <c r="ACY43" s="7"/>
      <c r="ACZ43" s="7"/>
      <c r="ADA43" s="7"/>
      <c r="ADB43" s="7"/>
      <c r="ADC43" s="7"/>
      <c r="ADD43" s="7"/>
      <c r="ADE43" s="7"/>
      <c r="ADF43" s="7"/>
      <c r="ADG43" s="7"/>
      <c r="ADH43" s="7"/>
      <c r="ADI43" s="7"/>
      <c r="ADJ43" s="7"/>
      <c r="ADK43" s="7"/>
      <c r="ADL43" s="7"/>
      <c r="ADM43" s="7"/>
      <c r="ADN43" s="7"/>
      <c r="ADO43" s="7"/>
      <c r="ADP43" s="7"/>
      <c r="ADQ43" s="7"/>
      <c r="ADR43" s="7"/>
      <c r="ADS43" s="7"/>
      <c r="ADT43" s="7"/>
      <c r="ADU43" s="7"/>
      <c r="ADV43" s="7"/>
      <c r="ADW43" s="7"/>
      <c r="ADX43" s="7"/>
      <c r="ADY43" s="7"/>
      <c r="ADZ43" s="7"/>
      <c r="AEA43" s="7"/>
      <c r="AEB43" s="7"/>
      <c r="AEC43" s="7"/>
      <c r="AED43" s="7"/>
      <c r="AEE43" s="7"/>
      <c r="AEF43" s="7"/>
      <c r="AEG43" s="7"/>
      <c r="AEH43" s="7"/>
      <c r="AEI43" s="7"/>
      <c r="AEJ43" s="7"/>
      <c r="AEK43" s="7"/>
      <c r="AEL43" s="7"/>
      <c r="AEM43" s="7"/>
      <c r="AEN43" s="7"/>
      <c r="AEO43" s="7"/>
      <c r="AEP43" s="7"/>
      <c r="AEQ43" s="7"/>
      <c r="AER43" s="7"/>
      <c r="AES43" s="7"/>
      <c r="AET43" s="7"/>
      <c r="AEU43" s="7"/>
      <c r="AEV43" s="7"/>
      <c r="AEW43" s="7"/>
      <c r="AEX43" s="7"/>
      <c r="AEY43" s="7"/>
      <c r="AEZ43" s="7"/>
      <c r="AFA43" s="7"/>
      <c r="AFB43" s="7"/>
      <c r="AFC43" s="7"/>
      <c r="AFD43" s="7"/>
      <c r="AFE43" s="7"/>
      <c r="AFF43" s="7"/>
      <c r="AFG43" s="7"/>
      <c r="AFH43" s="7"/>
      <c r="AFI43" s="7"/>
      <c r="AFJ43" s="7"/>
      <c r="AFK43" s="7"/>
      <c r="AFL43" s="7"/>
      <c r="AFM43" s="7"/>
      <c r="AFN43" s="7"/>
      <c r="AFO43" s="7"/>
      <c r="AFP43" s="7"/>
      <c r="AFQ43" s="7"/>
      <c r="AFR43" s="7"/>
      <c r="AFS43" s="7"/>
      <c r="AFT43" s="7"/>
      <c r="AFU43" s="7"/>
      <c r="AFV43" s="7"/>
      <c r="AFW43" s="7"/>
      <c r="AFX43" s="7"/>
      <c r="AFY43" s="7"/>
      <c r="AFZ43" s="7"/>
      <c r="AGA43" s="7"/>
      <c r="AGB43" s="7"/>
      <c r="AGC43" s="7"/>
      <c r="AGD43" s="7"/>
      <c r="AGE43" s="7"/>
      <c r="AGF43" s="7"/>
      <c r="AGG43" s="7"/>
      <c r="AGH43" s="7"/>
      <c r="AGI43" s="7"/>
      <c r="AGJ43" s="7"/>
      <c r="AGK43" s="7"/>
      <c r="AGL43" s="7"/>
      <c r="AGM43" s="7"/>
      <c r="AGN43" s="7"/>
      <c r="AGO43" s="7"/>
      <c r="AGP43" s="7"/>
      <c r="AGQ43" s="7"/>
      <c r="AGR43" s="7"/>
      <c r="AGS43" s="7"/>
      <c r="AGT43" s="7"/>
      <c r="AGU43" s="7"/>
      <c r="AGV43" s="7"/>
      <c r="AGW43" s="7"/>
      <c r="AGX43" s="7"/>
      <c r="AGY43" s="7"/>
      <c r="AGZ43" s="7"/>
      <c r="AHA43" s="7"/>
      <c r="AHB43" s="7"/>
      <c r="AHC43" s="7"/>
      <c r="AHD43" s="7"/>
      <c r="AHE43" s="7"/>
      <c r="AHF43" s="7"/>
      <c r="AHG43" s="7"/>
      <c r="AHH43" s="7"/>
      <c r="AHI43" s="7"/>
      <c r="AHJ43" s="7"/>
      <c r="AHK43" s="7"/>
      <c r="AHL43" s="7"/>
      <c r="AHM43" s="7"/>
      <c r="AHN43" s="7"/>
      <c r="AHO43" s="7"/>
      <c r="AHP43" s="7"/>
      <c r="AHQ43" s="7"/>
      <c r="AHR43" s="7"/>
      <c r="AHS43" s="7"/>
      <c r="AHT43" s="7"/>
      <c r="AHU43" s="7"/>
      <c r="AHV43" s="7"/>
      <c r="AHW43" s="7"/>
      <c r="AHX43" s="7"/>
      <c r="AHY43" s="7"/>
      <c r="AHZ43" s="7"/>
      <c r="AIA43" s="7"/>
      <c r="AIB43" s="7"/>
      <c r="AIC43" s="7"/>
      <c r="AID43" s="7"/>
      <c r="AIE43" s="7"/>
      <c r="AIF43" s="7"/>
      <c r="AIG43" s="7"/>
      <c r="AIH43" s="7"/>
      <c r="AII43" s="7"/>
      <c r="AIJ43" s="7"/>
      <c r="AIK43" s="7"/>
      <c r="AIL43" s="7"/>
      <c r="AIM43" s="7"/>
      <c r="AIN43" s="7"/>
      <c r="AIO43" s="7"/>
      <c r="AIP43" s="7"/>
      <c r="AIQ43" s="7"/>
      <c r="AIR43" s="7"/>
      <c r="AIS43" s="7"/>
      <c r="AIT43" s="7"/>
      <c r="AIU43" s="7"/>
      <c r="AIV43" s="7"/>
      <c r="AIW43" s="7"/>
      <c r="AIX43" s="7"/>
      <c r="AIY43" s="7"/>
      <c r="AIZ43" s="7"/>
      <c r="AJA43" s="7"/>
      <c r="AJB43" s="7"/>
      <c r="AJC43" s="7"/>
      <c r="AJD43" s="7"/>
      <c r="AJE43" s="7"/>
      <c r="AJF43" s="7"/>
      <c r="AJG43" s="7"/>
      <c r="AJH43" s="7"/>
      <c r="AJI43" s="7"/>
      <c r="AJJ43" s="7"/>
      <c r="AJK43" s="7"/>
      <c r="AJL43" s="7"/>
      <c r="AJM43" s="7"/>
      <c r="AJN43" s="7"/>
      <c r="AJO43" s="7"/>
      <c r="AJP43" s="7"/>
      <c r="AJQ43" s="7"/>
      <c r="AJR43" s="7"/>
      <c r="AJS43" s="7"/>
      <c r="AJT43" s="7"/>
      <c r="AJU43" s="7"/>
      <c r="AJV43" s="7"/>
      <c r="AJW43" s="7"/>
      <c r="AJX43" s="7"/>
      <c r="AJY43" s="7"/>
      <c r="AJZ43" s="7"/>
      <c r="AKA43" s="7"/>
      <c r="AKB43" s="7"/>
      <c r="AKC43" s="7"/>
      <c r="AKD43" s="7"/>
      <c r="AKE43" s="7"/>
      <c r="AKF43" s="7"/>
      <c r="AKG43" s="7"/>
      <c r="AKH43" s="7"/>
      <c r="AKI43" s="7"/>
      <c r="AKJ43" s="7"/>
      <c r="AKK43" s="7"/>
      <c r="AKL43" s="7"/>
      <c r="AKM43" s="7"/>
      <c r="AKN43" s="7"/>
      <c r="AKO43" s="7"/>
      <c r="AKP43" s="7"/>
      <c r="AKQ43" s="7"/>
      <c r="AKR43" s="7"/>
      <c r="AKS43" s="7"/>
      <c r="AKT43" s="7"/>
      <c r="AKU43" s="7"/>
      <c r="AKV43" s="7"/>
      <c r="AKW43" s="7"/>
      <c r="AKX43" s="7"/>
      <c r="AKY43" s="7"/>
      <c r="AKZ43" s="7"/>
      <c r="ALA43" s="7"/>
      <c r="ALB43" s="7"/>
      <c r="ALC43" s="7"/>
      <c r="ALD43" s="7"/>
      <c r="ALE43" s="7"/>
      <c r="ALF43" s="7"/>
      <c r="ALG43" s="7"/>
      <c r="ALH43" s="7"/>
      <c r="ALI43" s="7"/>
      <c r="ALJ43" s="7"/>
      <c r="ALK43" s="7"/>
      <c r="ALL43" s="7"/>
      <c r="ALM43" s="7"/>
      <c r="ALN43" s="7"/>
      <c r="ALO43" s="7"/>
      <c r="ALP43" s="7"/>
      <c r="ALQ43" s="7"/>
      <c r="ALR43" s="7"/>
      <c r="ALS43" s="7"/>
      <c r="ALT43" s="7"/>
      <c r="ALU43" s="7"/>
      <c r="ALV43" s="7"/>
      <c r="ALW43" s="7"/>
      <c r="ALX43" s="7"/>
      <c r="ALY43" s="7"/>
      <c r="ALZ43" s="7"/>
      <c r="AMA43" s="7"/>
      <c r="AMB43" s="7"/>
      <c r="AMC43" s="7"/>
      <c r="AMD43" s="7"/>
      <c r="AME43" s="7"/>
      <c r="AMF43" s="7"/>
      <c r="AMG43" s="7"/>
      <c r="AMH43" s="7"/>
      <c r="AMI43" s="7"/>
      <c r="AMJ43" s="7"/>
      <c r="AMK43" s="7"/>
    </row>
    <row r="44" spans="1:1025" x14ac:dyDescent="0.25">
      <c r="A44" s="11">
        <v>2020</v>
      </c>
      <c r="B44" s="12">
        <v>43831</v>
      </c>
      <c r="C44" s="12">
        <v>43921</v>
      </c>
      <c r="D44" s="11">
        <v>110507</v>
      </c>
      <c r="E44" s="11" t="s">
        <v>271</v>
      </c>
      <c r="F44" s="11" t="s">
        <v>272</v>
      </c>
      <c r="G44" s="11" t="s">
        <v>191</v>
      </c>
      <c r="H44" s="11" t="s">
        <v>273</v>
      </c>
      <c r="I44" s="11" t="s">
        <v>274</v>
      </c>
      <c r="J44" s="12">
        <v>43512</v>
      </c>
      <c r="K44" s="11" t="s">
        <v>79</v>
      </c>
      <c r="L44" s="11" t="s">
        <v>80</v>
      </c>
      <c r="M44" s="11" t="s">
        <v>81</v>
      </c>
      <c r="N44" s="11" t="s">
        <v>81</v>
      </c>
      <c r="O44" s="11" t="s">
        <v>82</v>
      </c>
      <c r="P44" s="11" t="s">
        <v>83</v>
      </c>
      <c r="Q44" s="11" t="s">
        <v>7</v>
      </c>
      <c r="R44" s="11" t="s">
        <v>84</v>
      </c>
      <c r="S44" s="11" t="s">
        <v>85</v>
      </c>
      <c r="T44" s="11" t="s">
        <v>84</v>
      </c>
      <c r="U44" s="11" t="s">
        <v>86</v>
      </c>
      <c r="V44" s="11" t="s">
        <v>87</v>
      </c>
      <c r="W44" s="11" t="s">
        <v>88</v>
      </c>
      <c r="X44" s="11" t="s">
        <v>97</v>
      </c>
      <c r="Y44" s="11">
        <v>55025</v>
      </c>
      <c r="Z44" s="11" t="s">
        <v>275</v>
      </c>
      <c r="AA44" s="11" t="s">
        <v>91</v>
      </c>
      <c r="AB44" s="13">
        <v>43922</v>
      </c>
      <c r="AC44" s="13">
        <v>43922</v>
      </c>
      <c r="AD44" s="11" t="s">
        <v>81</v>
      </c>
    </row>
    <row r="45" spans="1:1025" x14ac:dyDescent="0.25">
      <c r="A45" s="11">
        <v>2020</v>
      </c>
      <c r="B45" s="12">
        <v>43831</v>
      </c>
      <c r="C45" s="12">
        <v>43921</v>
      </c>
      <c r="D45" s="11">
        <v>110305</v>
      </c>
      <c r="E45" s="11" t="s">
        <v>276</v>
      </c>
      <c r="F45" s="11" t="s">
        <v>277</v>
      </c>
      <c r="G45" s="11" t="s">
        <v>278</v>
      </c>
      <c r="H45" s="11" t="s">
        <v>192</v>
      </c>
      <c r="I45" s="11" t="s">
        <v>279</v>
      </c>
      <c r="J45" s="12">
        <v>43565</v>
      </c>
      <c r="K45" s="11" t="s">
        <v>79</v>
      </c>
      <c r="L45" s="11" t="s">
        <v>80</v>
      </c>
      <c r="M45" s="11" t="s">
        <v>81</v>
      </c>
      <c r="N45" s="11" t="s">
        <v>81</v>
      </c>
      <c r="O45" s="11" t="s">
        <v>82</v>
      </c>
      <c r="P45" s="11" t="s">
        <v>83</v>
      </c>
      <c r="Q45" s="11" t="s">
        <v>7</v>
      </c>
      <c r="R45" s="11" t="s">
        <v>84</v>
      </c>
      <c r="S45" s="11" t="s">
        <v>85</v>
      </c>
      <c r="T45" s="11" t="s">
        <v>84</v>
      </c>
      <c r="U45" s="11" t="s">
        <v>86</v>
      </c>
      <c r="V45" s="11" t="s">
        <v>87</v>
      </c>
      <c r="W45" s="11" t="s">
        <v>88</v>
      </c>
      <c r="X45" s="11" t="s">
        <v>97</v>
      </c>
      <c r="Y45" s="11">
        <v>55010</v>
      </c>
      <c r="Z45" s="11" t="s">
        <v>280</v>
      </c>
      <c r="AA45" s="11" t="s">
        <v>91</v>
      </c>
      <c r="AB45" s="13">
        <v>43922</v>
      </c>
      <c r="AC45" s="13">
        <v>43922</v>
      </c>
      <c r="AD45" s="11" t="s">
        <v>81</v>
      </c>
    </row>
    <row r="46" spans="1:1025" x14ac:dyDescent="0.25">
      <c r="A46" s="11">
        <v>2020</v>
      </c>
      <c r="B46" s="12">
        <v>43831</v>
      </c>
      <c r="C46" s="12">
        <v>43921</v>
      </c>
      <c r="D46" s="11">
        <v>110507</v>
      </c>
      <c r="E46" s="11" t="s">
        <v>281</v>
      </c>
      <c r="F46" s="16" t="s">
        <v>282</v>
      </c>
      <c r="G46" s="16" t="s">
        <v>76</v>
      </c>
      <c r="H46" s="16" t="s">
        <v>283</v>
      </c>
      <c r="I46" s="11" t="s">
        <v>284</v>
      </c>
      <c r="J46" s="12">
        <v>43693</v>
      </c>
      <c r="K46" s="11" t="s">
        <v>79</v>
      </c>
      <c r="L46" s="11" t="s">
        <v>80</v>
      </c>
      <c r="M46" s="11" t="s">
        <v>81</v>
      </c>
      <c r="N46" s="11" t="s">
        <v>81</v>
      </c>
      <c r="O46" s="11" t="s">
        <v>82</v>
      </c>
      <c r="P46" s="11" t="s">
        <v>285</v>
      </c>
      <c r="Q46" s="11" t="s">
        <v>7</v>
      </c>
      <c r="R46" s="11" t="s">
        <v>84</v>
      </c>
      <c r="S46" s="11" t="s">
        <v>85</v>
      </c>
      <c r="T46" s="11" t="s">
        <v>84</v>
      </c>
      <c r="U46" s="11" t="s">
        <v>86</v>
      </c>
      <c r="V46" s="11" t="s">
        <v>87</v>
      </c>
      <c r="W46" s="11" t="s">
        <v>88</v>
      </c>
      <c r="X46" s="11" t="s">
        <v>286</v>
      </c>
      <c r="Y46" s="11" t="s">
        <v>81</v>
      </c>
      <c r="Z46" s="11" t="s">
        <v>287</v>
      </c>
      <c r="AA46" s="11" t="s">
        <v>91</v>
      </c>
      <c r="AB46" s="13">
        <v>43922</v>
      </c>
      <c r="AC46" s="13">
        <v>43922</v>
      </c>
      <c r="AD46" s="11" t="s">
        <v>81</v>
      </c>
    </row>
    <row r="47" spans="1:1025" x14ac:dyDescent="0.25">
      <c r="A47" s="11">
        <v>2020</v>
      </c>
      <c r="B47" s="12">
        <v>43831</v>
      </c>
      <c r="C47" s="12">
        <v>43921</v>
      </c>
      <c r="D47" s="11">
        <v>110507</v>
      </c>
      <c r="E47" s="11" t="s">
        <v>288</v>
      </c>
      <c r="F47" s="11" t="s">
        <v>289</v>
      </c>
      <c r="G47" s="11" t="s">
        <v>290</v>
      </c>
      <c r="H47" s="11" t="s">
        <v>291</v>
      </c>
      <c r="I47" s="11" t="s">
        <v>292</v>
      </c>
      <c r="J47" s="12">
        <v>43601</v>
      </c>
      <c r="K47" s="11" t="s">
        <v>293</v>
      </c>
      <c r="L47" s="11" t="s">
        <v>294</v>
      </c>
      <c r="M47" s="11" t="s">
        <v>295</v>
      </c>
      <c r="N47" s="11" t="s">
        <v>81</v>
      </c>
      <c r="O47" s="11" t="s">
        <v>82</v>
      </c>
      <c r="P47" s="11" t="s">
        <v>296</v>
      </c>
      <c r="Q47" s="11" t="s">
        <v>7</v>
      </c>
      <c r="R47" s="11" t="s">
        <v>84</v>
      </c>
      <c r="S47" s="11" t="s">
        <v>85</v>
      </c>
      <c r="T47" s="11" t="s">
        <v>84</v>
      </c>
      <c r="U47" s="11" t="s">
        <v>86</v>
      </c>
      <c r="V47" s="11" t="s">
        <v>87</v>
      </c>
      <c r="W47" s="11" t="s">
        <v>88</v>
      </c>
      <c r="X47" s="11" t="s">
        <v>297</v>
      </c>
      <c r="Y47" s="11" t="s">
        <v>81</v>
      </c>
      <c r="Z47" s="11" t="s">
        <v>298</v>
      </c>
      <c r="AA47" s="11" t="s">
        <v>91</v>
      </c>
      <c r="AB47" s="13">
        <v>43922</v>
      </c>
      <c r="AC47" s="13">
        <v>43922</v>
      </c>
      <c r="AD47" s="11" t="s">
        <v>81</v>
      </c>
    </row>
    <row r="48" spans="1:1025" x14ac:dyDescent="0.25">
      <c r="A48" s="11">
        <v>2020</v>
      </c>
      <c r="B48" s="12">
        <v>43831</v>
      </c>
      <c r="C48" s="12">
        <v>43921</v>
      </c>
      <c r="D48" s="11">
        <v>110507</v>
      </c>
      <c r="E48" s="11" t="s">
        <v>299</v>
      </c>
      <c r="F48" s="11" t="s">
        <v>300</v>
      </c>
      <c r="G48" s="11" t="s">
        <v>301</v>
      </c>
      <c r="H48" s="11" t="s">
        <v>302</v>
      </c>
      <c r="I48" s="11" t="s">
        <v>303</v>
      </c>
      <c r="J48" s="12">
        <v>43647</v>
      </c>
      <c r="K48" s="11" t="s">
        <v>304</v>
      </c>
      <c r="L48" s="11" t="s">
        <v>305</v>
      </c>
      <c r="M48" s="11" t="s">
        <v>306</v>
      </c>
      <c r="N48" s="11" t="s">
        <v>81</v>
      </c>
      <c r="O48" s="11" t="s">
        <v>307</v>
      </c>
      <c r="P48" s="11" t="s">
        <v>81</v>
      </c>
      <c r="Q48" s="11" t="s">
        <v>308</v>
      </c>
      <c r="R48" s="11" t="s">
        <v>308</v>
      </c>
      <c r="S48" s="11" t="s">
        <v>309</v>
      </c>
      <c r="T48" s="11" t="s">
        <v>310</v>
      </c>
      <c r="U48" s="11" t="s">
        <v>86</v>
      </c>
      <c r="V48" s="11" t="s">
        <v>87</v>
      </c>
      <c r="W48" s="11" t="s">
        <v>311</v>
      </c>
      <c r="X48" s="11" t="s">
        <v>312</v>
      </c>
      <c r="Y48" s="11" t="s">
        <v>81</v>
      </c>
      <c r="Z48" s="11" t="s">
        <v>313</v>
      </c>
      <c r="AA48" s="11" t="s">
        <v>91</v>
      </c>
      <c r="AB48" s="13">
        <v>43922</v>
      </c>
      <c r="AC48" s="13">
        <v>43922</v>
      </c>
      <c r="AD48" s="11" t="s">
        <v>81</v>
      </c>
    </row>
    <row r="49" spans="1:1025" x14ac:dyDescent="0.25">
      <c r="A49" s="11">
        <v>2020</v>
      </c>
      <c r="B49" s="12">
        <v>43831</v>
      </c>
      <c r="C49" s="12">
        <v>43921</v>
      </c>
      <c r="D49" s="11">
        <v>110507</v>
      </c>
      <c r="E49" s="11" t="s">
        <v>314</v>
      </c>
      <c r="F49" s="11" t="s">
        <v>315</v>
      </c>
      <c r="G49" s="11" t="s">
        <v>316</v>
      </c>
      <c r="H49" s="11" t="s">
        <v>178</v>
      </c>
      <c r="I49" s="11" t="s">
        <v>317</v>
      </c>
      <c r="J49" s="12">
        <v>43617</v>
      </c>
      <c r="K49" s="11" t="s">
        <v>79</v>
      </c>
      <c r="L49" s="11" t="s">
        <v>80</v>
      </c>
      <c r="M49" s="11" t="s">
        <v>81</v>
      </c>
      <c r="N49" s="11" t="s">
        <v>81</v>
      </c>
      <c r="O49" s="11" t="s">
        <v>82</v>
      </c>
      <c r="P49" s="11" t="s">
        <v>83</v>
      </c>
      <c r="Q49" s="11" t="s">
        <v>7</v>
      </c>
      <c r="R49" s="11" t="s">
        <v>84</v>
      </c>
      <c r="S49" s="11" t="s">
        <v>85</v>
      </c>
      <c r="T49" s="11" t="s">
        <v>84</v>
      </c>
      <c r="U49" s="11" t="s">
        <v>86</v>
      </c>
      <c r="V49" s="11" t="s">
        <v>87</v>
      </c>
      <c r="W49" s="11" t="s">
        <v>88</v>
      </c>
      <c r="X49" s="11" t="s">
        <v>318</v>
      </c>
      <c r="Y49" s="11">
        <v>55010</v>
      </c>
      <c r="Z49" s="11" t="s">
        <v>319</v>
      </c>
      <c r="AA49" s="11" t="s">
        <v>91</v>
      </c>
      <c r="AB49" s="13">
        <v>43922</v>
      </c>
      <c r="AC49" s="13">
        <v>43922</v>
      </c>
      <c r="AD49" s="11" t="s">
        <v>81</v>
      </c>
    </row>
    <row r="50" spans="1:1025" x14ac:dyDescent="0.25">
      <c r="A50" s="11">
        <v>2020</v>
      </c>
      <c r="B50" s="12">
        <v>43831</v>
      </c>
      <c r="C50" s="12">
        <v>43921</v>
      </c>
      <c r="D50" s="11">
        <v>110507</v>
      </c>
      <c r="E50" s="11" t="s">
        <v>320</v>
      </c>
      <c r="F50" s="11" t="s">
        <v>321</v>
      </c>
      <c r="G50" s="11" t="s">
        <v>94</v>
      </c>
      <c r="H50" s="11" t="s">
        <v>262</v>
      </c>
      <c r="I50" s="11" t="s">
        <v>322</v>
      </c>
      <c r="J50" s="12">
        <v>42110</v>
      </c>
      <c r="K50" s="11" t="s">
        <v>304</v>
      </c>
      <c r="L50" s="11" t="s">
        <v>323</v>
      </c>
      <c r="M50" s="11" t="s">
        <v>81</v>
      </c>
      <c r="N50" s="11" t="s">
        <v>81</v>
      </c>
      <c r="O50" s="11" t="s">
        <v>307</v>
      </c>
      <c r="P50" s="11" t="s">
        <v>81</v>
      </c>
      <c r="Q50" s="11" t="s">
        <v>7</v>
      </c>
      <c r="R50" s="11" t="s">
        <v>324</v>
      </c>
      <c r="S50" s="11" t="s">
        <v>325</v>
      </c>
      <c r="T50" s="11" t="s">
        <v>324</v>
      </c>
      <c r="U50" s="11" t="s">
        <v>86</v>
      </c>
      <c r="V50" s="11" t="s">
        <v>87</v>
      </c>
      <c r="W50" s="11" t="s">
        <v>326</v>
      </c>
      <c r="X50" s="11" t="s">
        <v>327</v>
      </c>
      <c r="Y50" s="11" t="s">
        <v>81</v>
      </c>
      <c r="Z50" s="11" t="s">
        <v>328</v>
      </c>
      <c r="AA50" s="11" t="s">
        <v>91</v>
      </c>
      <c r="AB50" s="13">
        <v>43922</v>
      </c>
      <c r="AC50" s="13">
        <v>43922</v>
      </c>
      <c r="AD50" s="11" t="s">
        <v>81</v>
      </c>
    </row>
    <row r="51" spans="1:1025" x14ac:dyDescent="0.25">
      <c r="A51" s="11">
        <v>2020</v>
      </c>
      <c r="B51" s="12">
        <v>43831</v>
      </c>
      <c r="C51" s="12">
        <v>43921</v>
      </c>
      <c r="D51" s="11">
        <v>110507</v>
      </c>
      <c r="E51" s="11" t="s">
        <v>329</v>
      </c>
      <c r="F51" s="11" t="s">
        <v>330</v>
      </c>
      <c r="G51" s="11" t="s">
        <v>76</v>
      </c>
      <c r="H51" s="11" t="s">
        <v>291</v>
      </c>
      <c r="I51" s="11" t="s">
        <v>331</v>
      </c>
      <c r="J51" s="12">
        <v>43693</v>
      </c>
      <c r="K51" s="11" t="s">
        <v>332</v>
      </c>
      <c r="L51" s="11" t="s">
        <v>333</v>
      </c>
      <c r="M51" s="11" t="s">
        <v>81</v>
      </c>
      <c r="N51" s="11" t="s">
        <v>81</v>
      </c>
      <c r="O51" s="11" t="s">
        <v>82</v>
      </c>
      <c r="P51" s="11" t="s">
        <v>334</v>
      </c>
      <c r="Q51" s="11" t="s">
        <v>7</v>
      </c>
      <c r="R51" s="11" t="s">
        <v>84</v>
      </c>
      <c r="S51" s="11" t="s">
        <v>85</v>
      </c>
      <c r="T51" s="11" t="s">
        <v>84</v>
      </c>
      <c r="U51" s="11" t="s">
        <v>86</v>
      </c>
      <c r="V51" s="11" t="s">
        <v>87</v>
      </c>
      <c r="W51" s="11" t="s">
        <v>335</v>
      </c>
      <c r="X51" s="11" t="s">
        <v>336</v>
      </c>
      <c r="Y51" s="11" t="s">
        <v>81</v>
      </c>
      <c r="Z51" s="11" t="s">
        <v>337</v>
      </c>
      <c r="AA51" s="11" t="s">
        <v>91</v>
      </c>
      <c r="AB51" s="13">
        <v>43922</v>
      </c>
      <c r="AC51" s="13">
        <v>43922</v>
      </c>
      <c r="AD51" s="11" t="s">
        <v>81</v>
      </c>
    </row>
    <row r="52" spans="1:1025" x14ac:dyDescent="0.25">
      <c r="A52" s="11">
        <v>2020</v>
      </c>
      <c r="B52" s="12">
        <v>43831</v>
      </c>
      <c r="C52" s="12">
        <v>43921</v>
      </c>
      <c r="D52" s="11">
        <v>110507</v>
      </c>
      <c r="E52" s="11" t="s">
        <v>338</v>
      </c>
      <c r="F52" s="11" t="s">
        <v>339</v>
      </c>
      <c r="G52" s="11" t="s">
        <v>153</v>
      </c>
      <c r="H52" s="11" t="s">
        <v>340</v>
      </c>
      <c r="I52" s="11" t="s">
        <v>341</v>
      </c>
      <c r="J52" s="12">
        <v>41349</v>
      </c>
      <c r="K52" s="11" t="s">
        <v>342</v>
      </c>
      <c r="L52" s="11" t="s">
        <v>343</v>
      </c>
      <c r="M52" s="11" t="s">
        <v>344</v>
      </c>
      <c r="N52" s="11" t="s">
        <v>81</v>
      </c>
      <c r="O52" s="11" t="s">
        <v>307</v>
      </c>
      <c r="P52" s="11" t="s">
        <v>81</v>
      </c>
      <c r="Q52" s="11" t="s">
        <v>7</v>
      </c>
      <c r="R52" s="11" t="s">
        <v>324</v>
      </c>
      <c r="S52" s="11" t="s">
        <v>325</v>
      </c>
      <c r="T52" s="11" t="s">
        <v>324</v>
      </c>
      <c r="U52" s="11" t="s">
        <v>86</v>
      </c>
      <c r="V52" s="11" t="s">
        <v>87</v>
      </c>
      <c r="W52" s="11" t="s">
        <v>345</v>
      </c>
      <c r="X52" s="11" t="s">
        <v>346</v>
      </c>
      <c r="Y52" s="11" t="s">
        <v>81</v>
      </c>
      <c r="Z52" s="11" t="s">
        <v>347</v>
      </c>
      <c r="AA52" s="11" t="s">
        <v>91</v>
      </c>
      <c r="AB52" s="13">
        <v>43922</v>
      </c>
      <c r="AC52" s="13">
        <v>43922</v>
      </c>
      <c r="AD52" s="11" t="s">
        <v>81</v>
      </c>
    </row>
    <row r="53" spans="1:1025" x14ac:dyDescent="0.25">
      <c r="A53" s="11">
        <v>2020</v>
      </c>
      <c r="B53" s="12">
        <v>43831</v>
      </c>
      <c r="C53" s="12">
        <v>43921</v>
      </c>
      <c r="D53" s="11">
        <v>110506</v>
      </c>
      <c r="E53" s="11" t="s">
        <v>348</v>
      </c>
      <c r="F53" s="11" t="s">
        <v>349</v>
      </c>
      <c r="G53" s="11" t="s">
        <v>350</v>
      </c>
      <c r="H53" s="11" t="s">
        <v>350</v>
      </c>
      <c r="I53" s="11" t="s">
        <v>351</v>
      </c>
      <c r="J53" s="12">
        <v>43466</v>
      </c>
      <c r="K53" s="11" t="s">
        <v>342</v>
      </c>
      <c r="L53" s="11" t="s">
        <v>352</v>
      </c>
      <c r="M53" s="11" t="s">
        <v>81</v>
      </c>
      <c r="N53" s="11" t="s">
        <v>81</v>
      </c>
      <c r="O53" s="11" t="s">
        <v>82</v>
      </c>
      <c r="P53" s="11" t="s">
        <v>353</v>
      </c>
      <c r="Q53" s="11" t="s">
        <v>7</v>
      </c>
      <c r="R53" s="11" t="s">
        <v>84</v>
      </c>
      <c r="S53" s="11" t="s">
        <v>85</v>
      </c>
      <c r="T53" s="11" t="s">
        <v>84</v>
      </c>
      <c r="U53" s="11" t="s">
        <v>86</v>
      </c>
      <c r="V53" s="11" t="s">
        <v>87</v>
      </c>
      <c r="W53" s="11" t="s">
        <v>354</v>
      </c>
      <c r="X53" s="11" t="s">
        <v>355</v>
      </c>
      <c r="Y53" s="11" t="s">
        <v>81</v>
      </c>
      <c r="Z53" s="11" t="s">
        <v>356</v>
      </c>
      <c r="AA53" s="11" t="s">
        <v>91</v>
      </c>
      <c r="AB53" s="13">
        <v>43922</v>
      </c>
      <c r="AC53" s="13">
        <v>43922</v>
      </c>
      <c r="AD53" s="11" t="s">
        <v>81</v>
      </c>
    </row>
    <row r="54" spans="1:1025" x14ac:dyDescent="0.25">
      <c r="A54" s="11">
        <v>2020</v>
      </c>
      <c r="B54" s="12">
        <v>43831</v>
      </c>
      <c r="C54" s="12">
        <v>43921</v>
      </c>
      <c r="D54" s="11">
        <v>110507</v>
      </c>
      <c r="E54" s="11" t="s">
        <v>357</v>
      </c>
      <c r="F54" s="11" t="s">
        <v>358</v>
      </c>
      <c r="G54" s="11" t="s">
        <v>359</v>
      </c>
      <c r="H54" s="11" t="s">
        <v>360</v>
      </c>
      <c r="I54" s="11" t="s">
        <v>361</v>
      </c>
      <c r="J54" s="12">
        <v>43497</v>
      </c>
      <c r="K54" s="11" t="s">
        <v>332</v>
      </c>
      <c r="L54" s="11" t="s">
        <v>362</v>
      </c>
      <c r="M54" s="11" t="s">
        <v>81</v>
      </c>
      <c r="N54" s="11" t="s">
        <v>81</v>
      </c>
      <c r="O54" s="11" t="s">
        <v>82</v>
      </c>
      <c r="P54" s="11" t="s">
        <v>363</v>
      </c>
      <c r="Q54" s="11" t="s">
        <v>7</v>
      </c>
      <c r="R54" s="11" t="s">
        <v>84</v>
      </c>
      <c r="S54" s="11" t="s">
        <v>85</v>
      </c>
      <c r="T54" s="11" t="s">
        <v>84</v>
      </c>
      <c r="U54" s="11" t="s">
        <v>86</v>
      </c>
      <c r="V54" s="11" t="s">
        <v>87</v>
      </c>
      <c r="W54" s="11" t="s">
        <v>364</v>
      </c>
      <c r="X54" s="11" t="s">
        <v>365</v>
      </c>
      <c r="Y54" s="11" t="s">
        <v>81</v>
      </c>
      <c r="Z54" s="11" t="s">
        <v>366</v>
      </c>
      <c r="AA54" s="11" t="s">
        <v>91</v>
      </c>
      <c r="AB54" s="13">
        <v>43922</v>
      </c>
      <c r="AC54" s="13">
        <v>43922</v>
      </c>
      <c r="AD54" s="11" t="s">
        <v>81</v>
      </c>
    </row>
    <row r="55" spans="1:1025" x14ac:dyDescent="0.25">
      <c r="A55" s="11">
        <v>2020</v>
      </c>
      <c r="B55" s="12">
        <v>43831</v>
      </c>
      <c r="C55" s="12">
        <v>43921</v>
      </c>
      <c r="D55" s="11">
        <v>110305</v>
      </c>
      <c r="E55" s="11" t="s">
        <v>367</v>
      </c>
      <c r="F55" s="11" t="s">
        <v>368</v>
      </c>
      <c r="G55" s="11" t="s">
        <v>369</v>
      </c>
      <c r="H55" s="11" t="s">
        <v>370</v>
      </c>
      <c r="I55" s="11" t="s">
        <v>371</v>
      </c>
      <c r="J55" s="12">
        <v>43647</v>
      </c>
      <c r="K55" s="11" t="s">
        <v>79</v>
      </c>
      <c r="L55" s="11" t="s">
        <v>80</v>
      </c>
      <c r="M55" s="11" t="s">
        <v>81</v>
      </c>
      <c r="N55" s="11" t="s">
        <v>81</v>
      </c>
      <c r="O55" s="11" t="s">
        <v>82</v>
      </c>
      <c r="P55" s="11" t="s">
        <v>83</v>
      </c>
      <c r="Q55" s="11" t="s">
        <v>7</v>
      </c>
      <c r="R55" s="11" t="s">
        <v>84</v>
      </c>
      <c r="S55" s="11" t="s">
        <v>85</v>
      </c>
      <c r="T55" s="11" t="s">
        <v>84</v>
      </c>
      <c r="U55" s="11" t="s">
        <v>86</v>
      </c>
      <c r="V55" s="11" t="s">
        <v>87</v>
      </c>
      <c r="W55" s="11" t="s">
        <v>88</v>
      </c>
      <c r="X55" s="11" t="s">
        <v>372</v>
      </c>
      <c r="Y55" s="11">
        <v>55047</v>
      </c>
      <c r="Z55" s="11" t="s">
        <v>373</v>
      </c>
      <c r="AA55" s="11" t="s">
        <v>91</v>
      </c>
      <c r="AB55" s="13">
        <v>43922</v>
      </c>
      <c r="AC55" s="13">
        <v>43922</v>
      </c>
      <c r="AD55" s="11" t="s">
        <v>81</v>
      </c>
    </row>
    <row r="56" spans="1:1025" s="4" customFormat="1" x14ac:dyDescent="0.25">
      <c r="A56" s="11">
        <v>2020</v>
      </c>
      <c r="B56" s="12">
        <v>43831</v>
      </c>
      <c r="C56" s="12">
        <v>43921</v>
      </c>
      <c r="D56" s="11">
        <v>110704</v>
      </c>
      <c r="E56" s="11" t="s">
        <v>645</v>
      </c>
      <c r="F56" s="11" t="s">
        <v>646</v>
      </c>
      <c r="G56" s="11" t="s">
        <v>647</v>
      </c>
      <c r="H56" s="11" t="s">
        <v>648</v>
      </c>
      <c r="I56" s="11" t="s">
        <v>374</v>
      </c>
      <c r="J56" s="12">
        <v>43754</v>
      </c>
      <c r="K56" s="11" t="s">
        <v>79</v>
      </c>
      <c r="L56" s="11" t="s">
        <v>80</v>
      </c>
      <c r="M56" s="11" t="s">
        <v>81</v>
      </c>
      <c r="N56" s="11" t="s">
        <v>81</v>
      </c>
      <c r="O56" s="11" t="s">
        <v>82</v>
      </c>
      <c r="P56" s="11" t="s">
        <v>83</v>
      </c>
      <c r="Q56" s="11" t="s">
        <v>7</v>
      </c>
      <c r="R56" s="11" t="s">
        <v>84</v>
      </c>
      <c r="S56" s="11" t="s">
        <v>85</v>
      </c>
      <c r="T56" s="11" t="s">
        <v>84</v>
      </c>
      <c r="U56" s="11" t="s">
        <v>86</v>
      </c>
      <c r="V56" s="11" t="s">
        <v>87</v>
      </c>
      <c r="W56" s="11" t="s">
        <v>88</v>
      </c>
      <c r="X56" s="11" t="s">
        <v>372</v>
      </c>
      <c r="Y56" s="11">
        <v>55047</v>
      </c>
      <c r="Z56" s="11" t="s">
        <v>175</v>
      </c>
      <c r="AA56" s="11" t="s">
        <v>91</v>
      </c>
      <c r="AB56" s="13">
        <v>43922</v>
      </c>
      <c r="AC56" s="13">
        <v>43922</v>
      </c>
      <c r="AD56" s="11" t="s">
        <v>81</v>
      </c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  <c r="AAA56" s="3"/>
      <c r="AAB56" s="3"/>
      <c r="AAC56" s="3"/>
      <c r="AAD56" s="3"/>
      <c r="AAE56" s="3"/>
      <c r="AAF56" s="3"/>
      <c r="AAG56" s="3"/>
      <c r="AAH56" s="3"/>
      <c r="AAI56" s="3"/>
      <c r="AAJ56" s="3"/>
      <c r="AAK56" s="3"/>
      <c r="AAL56" s="3"/>
      <c r="AAM56" s="3"/>
      <c r="AAN56" s="3"/>
      <c r="AAO56" s="3"/>
      <c r="AAP56" s="3"/>
      <c r="AAQ56" s="3"/>
      <c r="AAR56" s="3"/>
      <c r="AAS56" s="3"/>
      <c r="AAT56" s="3"/>
      <c r="AAU56" s="3"/>
      <c r="AAV56" s="3"/>
      <c r="AAW56" s="3"/>
      <c r="AAX56" s="3"/>
      <c r="AAY56" s="3"/>
      <c r="AAZ56" s="3"/>
      <c r="ABA56" s="3"/>
      <c r="ABB56" s="3"/>
      <c r="ABC56" s="3"/>
      <c r="ABD56" s="3"/>
      <c r="ABE56" s="3"/>
      <c r="ABF56" s="3"/>
      <c r="ABG56" s="3"/>
      <c r="ABH56" s="3"/>
      <c r="ABI56" s="3"/>
      <c r="ABJ56" s="3"/>
      <c r="ABK56" s="3"/>
      <c r="ABL56" s="3"/>
      <c r="ABM56" s="3"/>
      <c r="ABN56" s="3"/>
      <c r="ABO56" s="3"/>
      <c r="ABP56" s="3"/>
      <c r="ABQ56" s="3"/>
      <c r="ABR56" s="3"/>
      <c r="ABS56" s="3"/>
      <c r="ABT56" s="3"/>
      <c r="ABU56" s="3"/>
      <c r="ABV56" s="3"/>
      <c r="ABW56" s="3"/>
      <c r="ABX56" s="3"/>
      <c r="ABY56" s="3"/>
      <c r="ABZ56" s="3"/>
      <c r="ACA56" s="3"/>
      <c r="ACB56" s="3"/>
      <c r="ACC56" s="3"/>
      <c r="ACD56" s="3"/>
      <c r="ACE56" s="3"/>
      <c r="ACF56" s="3"/>
      <c r="ACG56" s="3"/>
      <c r="ACH56" s="3"/>
      <c r="ACI56" s="3"/>
      <c r="ACJ56" s="3"/>
      <c r="ACK56" s="3"/>
      <c r="ACL56" s="3"/>
      <c r="ACM56" s="3"/>
      <c r="ACN56" s="3"/>
      <c r="ACO56" s="3"/>
      <c r="ACP56" s="3"/>
      <c r="ACQ56" s="3"/>
      <c r="ACR56" s="3"/>
      <c r="ACS56" s="3"/>
      <c r="ACT56" s="3"/>
      <c r="ACU56" s="3"/>
      <c r="ACV56" s="3"/>
      <c r="ACW56" s="3"/>
      <c r="ACX56" s="3"/>
      <c r="ACY56" s="3"/>
      <c r="ACZ56" s="3"/>
      <c r="ADA56" s="3"/>
      <c r="ADB56" s="3"/>
      <c r="ADC56" s="3"/>
      <c r="ADD56" s="3"/>
      <c r="ADE56" s="3"/>
      <c r="ADF56" s="3"/>
      <c r="ADG56" s="3"/>
      <c r="ADH56" s="3"/>
      <c r="ADI56" s="3"/>
      <c r="ADJ56" s="3"/>
      <c r="ADK56" s="3"/>
      <c r="ADL56" s="3"/>
      <c r="ADM56" s="3"/>
      <c r="ADN56" s="3"/>
      <c r="ADO56" s="3"/>
      <c r="ADP56" s="3"/>
      <c r="ADQ56" s="3"/>
      <c r="ADR56" s="3"/>
      <c r="ADS56" s="3"/>
      <c r="ADT56" s="3"/>
      <c r="ADU56" s="3"/>
      <c r="ADV56" s="3"/>
      <c r="ADW56" s="3"/>
      <c r="ADX56" s="3"/>
      <c r="ADY56" s="3"/>
      <c r="ADZ56" s="3"/>
      <c r="AEA56" s="3"/>
      <c r="AEB56" s="3"/>
      <c r="AEC56" s="3"/>
      <c r="AED56" s="3"/>
      <c r="AEE56" s="3"/>
      <c r="AEF56" s="3"/>
      <c r="AEG56" s="3"/>
      <c r="AEH56" s="3"/>
      <c r="AEI56" s="3"/>
      <c r="AEJ56" s="3"/>
      <c r="AEK56" s="3"/>
      <c r="AEL56" s="3"/>
      <c r="AEM56" s="3"/>
      <c r="AEN56" s="3"/>
      <c r="AEO56" s="3"/>
      <c r="AEP56" s="3"/>
      <c r="AEQ56" s="3"/>
      <c r="AER56" s="3"/>
      <c r="AES56" s="3"/>
      <c r="AET56" s="3"/>
      <c r="AEU56" s="3"/>
      <c r="AEV56" s="3"/>
      <c r="AEW56" s="3"/>
      <c r="AEX56" s="3"/>
      <c r="AEY56" s="3"/>
      <c r="AEZ56" s="3"/>
      <c r="AFA56" s="3"/>
      <c r="AFB56" s="3"/>
      <c r="AFC56" s="3"/>
      <c r="AFD56" s="3"/>
      <c r="AFE56" s="3"/>
      <c r="AFF56" s="3"/>
      <c r="AFG56" s="3"/>
      <c r="AFH56" s="3"/>
      <c r="AFI56" s="3"/>
      <c r="AFJ56" s="3"/>
      <c r="AFK56" s="3"/>
      <c r="AFL56" s="3"/>
      <c r="AFM56" s="3"/>
      <c r="AFN56" s="3"/>
      <c r="AFO56" s="3"/>
      <c r="AFP56" s="3"/>
      <c r="AFQ56" s="3"/>
      <c r="AFR56" s="3"/>
      <c r="AFS56" s="3"/>
      <c r="AFT56" s="3"/>
      <c r="AFU56" s="3"/>
      <c r="AFV56" s="3"/>
      <c r="AFW56" s="3"/>
      <c r="AFX56" s="3"/>
      <c r="AFY56" s="3"/>
      <c r="AFZ56" s="3"/>
      <c r="AGA56" s="3"/>
      <c r="AGB56" s="3"/>
      <c r="AGC56" s="3"/>
      <c r="AGD56" s="3"/>
      <c r="AGE56" s="3"/>
      <c r="AGF56" s="3"/>
      <c r="AGG56" s="3"/>
      <c r="AGH56" s="3"/>
      <c r="AGI56" s="3"/>
      <c r="AGJ56" s="3"/>
      <c r="AGK56" s="3"/>
      <c r="AGL56" s="3"/>
      <c r="AGM56" s="3"/>
      <c r="AGN56" s="3"/>
      <c r="AGO56" s="3"/>
      <c r="AGP56" s="3"/>
      <c r="AGQ56" s="3"/>
      <c r="AGR56" s="3"/>
      <c r="AGS56" s="3"/>
      <c r="AGT56" s="3"/>
      <c r="AGU56" s="3"/>
      <c r="AGV56" s="3"/>
      <c r="AGW56" s="3"/>
      <c r="AGX56" s="3"/>
      <c r="AGY56" s="3"/>
      <c r="AGZ56" s="3"/>
      <c r="AHA56" s="3"/>
      <c r="AHB56" s="3"/>
      <c r="AHC56" s="3"/>
      <c r="AHD56" s="3"/>
      <c r="AHE56" s="3"/>
      <c r="AHF56" s="3"/>
      <c r="AHG56" s="3"/>
      <c r="AHH56" s="3"/>
      <c r="AHI56" s="3"/>
      <c r="AHJ56" s="3"/>
      <c r="AHK56" s="3"/>
      <c r="AHL56" s="3"/>
      <c r="AHM56" s="3"/>
      <c r="AHN56" s="3"/>
      <c r="AHO56" s="3"/>
      <c r="AHP56" s="3"/>
      <c r="AHQ56" s="3"/>
      <c r="AHR56" s="3"/>
      <c r="AHS56" s="3"/>
      <c r="AHT56" s="3"/>
      <c r="AHU56" s="3"/>
      <c r="AHV56" s="3"/>
      <c r="AHW56" s="3"/>
      <c r="AHX56" s="3"/>
      <c r="AHY56" s="3"/>
      <c r="AHZ56" s="3"/>
      <c r="AIA56" s="3"/>
      <c r="AIB56" s="3"/>
      <c r="AIC56" s="3"/>
      <c r="AID56" s="3"/>
      <c r="AIE56" s="3"/>
      <c r="AIF56" s="3"/>
      <c r="AIG56" s="3"/>
      <c r="AIH56" s="3"/>
      <c r="AII56" s="3"/>
      <c r="AIJ56" s="3"/>
      <c r="AIK56" s="3"/>
      <c r="AIL56" s="3"/>
      <c r="AIM56" s="3"/>
      <c r="AIN56" s="3"/>
      <c r="AIO56" s="3"/>
      <c r="AIP56" s="3"/>
      <c r="AIQ56" s="3"/>
      <c r="AIR56" s="3"/>
      <c r="AIS56" s="3"/>
      <c r="AIT56" s="3"/>
      <c r="AIU56" s="3"/>
      <c r="AIV56" s="3"/>
      <c r="AIW56" s="3"/>
      <c r="AIX56" s="3"/>
      <c r="AIY56" s="3"/>
      <c r="AIZ56" s="3"/>
      <c r="AJA56" s="3"/>
      <c r="AJB56" s="3"/>
      <c r="AJC56" s="3"/>
      <c r="AJD56" s="3"/>
      <c r="AJE56" s="3"/>
      <c r="AJF56" s="3"/>
      <c r="AJG56" s="3"/>
      <c r="AJH56" s="3"/>
      <c r="AJI56" s="3"/>
      <c r="AJJ56" s="3"/>
      <c r="AJK56" s="3"/>
      <c r="AJL56" s="3"/>
      <c r="AJM56" s="3"/>
      <c r="AJN56" s="3"/>
      <c r="AJO56" s="3"/>
      <c r="AJP56" s="3"/>
      <c r="AJQ56" s="3"/>
      <c r="AJR56" s="3"/>
      <c r="AJS56" s="3"/>
      <c r="AJT56" s="3"/>
      <c r="AJU56" s="3"/>
      <c r="AJV56" s="3"/>
      <c r="AJW56" s="3"/>
      <c r="AJX56" s="3"/>
      <c r="AJY56" s="3"/>
      <c r="AJZ56" s="3"/>
      <c r="AKA56" s="3"/>
      <c r="AKB56" s="3"/>
      <c r="AKC56" s="3"/>
      <c r="AKD56" s="3"/>
      <c r="AKE56" s="3"/>
      <c r="AKF56" s="3"/>
      <c r="AKG56" s="3"/>
      <c r="AKH56" s="3"/>
      <c r="AKI56" s="3"/>
      <c r="AKJ56" s="3"/>
      <c r="AKK56" s="3"/>
      <c r="AKL56" s="3"/>
      <c r="AKM56" s="3"/>
      <c r="AKN56" s="3"/>
      <c r="AKO56" s="3"/>
      <c r="AKP56" s="3"/>
      <c r="AKQ56" s="3"/>
      <c r="AKR56" s="3"/>
      <c r="AKS56" s="3"/>
      <c r="AKT56" s="3"/>
      <c r="AKU56" s="3"/>
      <c r="AKV56" s="3"/>
      <c r="AKW56" s="3"/>
      <c r="AKX56" s="3"/>
      <c r="AKY56" s="3"/>
      <c r="AKZ56" s="3"/>
      <c r="ALA56" s="3"/>
      <c r="ALB56" s="3"/>
      <c r="ALC56" s="3"/>
      <c r="ALD56" s="3"/>
      <c r="ALE56" s="3"/>
      <c r="ALF56" s="3"/>
      <c r="ALG56" s="3"/>
      <c r="ALH56" s="3"/>
      <c r="ALI56" s="3"/>
      <c r="ALJ56" s="3"/>
      <c r="ALK56" s="3"/>
      <c r="ALL56" s="3"/>
      <c r="ALM56" s="3"/>
      <c r="ALN56" s="3"/>
      <c r="ALO56" s="3"/>
      <c r="ALP56" s="3"/>
      <c r="ALQ56" s="3"/>
      <c r="ALR56" s="3"/>
      <c r="ALS56" s="3"/>
      <c r="ALT56" s="3"/>
      <c r="ALU56" s="3"/>
      <c r="ALV56" s="3"/>
      <c r="ALW56" s="3"/>
      <c r="ALX56" s="3"/>
      <c r="ALY56" s="3"/>
      <c r="ALZ56" s="3"/>
      <c r="AMA56" s="3"/>
      <c r="AMB56" s="3"/>
      <c r="AMC56" s="3"/>
      <c r="AMD56" s="3"/>
      <c r="AME56" s="3"/>
      <c r="AMF56" s="3"/>
      <c r="AMG56" s="3"/>
      <c r="AMH56" s="3"/>
      <c r="AMI56" s="3"/>
      <c r="AMJ56" s="3"/>
      <c r="AMK56" s="3"/>
    </row>
    <row r="57" spans="1:1025" x14ac:dyDescent="0.25">
      <c r="A57" s="11">
        <v>2020</v>
      </c>
      <c r="B57" s="12">
        <v>43831</v>
      </c>
      <c r="C57" s="12">
        <v>43921</v>
      </c>
      <c r="D57" s="11">
        <v>110507</v>
      </c>
      <c r="E57" s="11" t="s">
        <v>375</v>
      </c>
      <c r="F57" s="16" t="s">
        <v>376</v>
      </c>
      <c r="G57" s="16" t="s">
        <v>377</v>
      </c>
      <c r="H57" s="16" t="s">
        <v>378</v>
      </c>
      <c r="I57" s="11" t="s">
        <v>379</v>
      </c>
      <c r="J57" s="12">
        <v>43647</v>
      </c>
      <c r="K57" s="11" t="s">
        <v>79</v>
      </c>
      <c r="L57" s="11" t="s">
        <v>380</v>
      </c>
      <c r="M57" s="11" t="s">
        <v>81</v>
      </c>
      <c r="N57" s="11" t="s">
        <v>81</v>
      </c>
      <c r="O57" s="11" t="s">
        <v>307</v>
      </c>
      <c r="P57" s="11" t="s">
        <v>81</v>
      </c>
      <c r="Q57" s="11" t="s">
        <v>7</v>
      </c>
      <c r="R57" s="11" t="s">
        <v>381</v>
      </c>
      <c r="S57" s="11" t="s">
        <v>382</v>
      </c>
      <c r="T57" s="11" t="s">
        <v>381</v>
      </c>
      <c r="U57" s="11" t="s">
        <v>86</v>
      </c>
      <c r="V57" s="11" t="s">
        <v>87</v>
      </c>
      <c r="W57" s="11" t="s">
        <v>383</v>
      </c>
      <c r="X57" s="11" t="s">
        <v>384</v>
      </c>
      <c r="Y57" s="11" t="s">
        <v>81</v>
      </c>
      <c r="Z57" s="11" t="s">
        <v>385</v>
      </c>
      <c r="AA57" s="11" t="s">
        <v>91</v>
      </c>
      <c r="AB57" s="13">
        <v>43922</v>
      </c>
      <c r="AC57" s="13">
        <v>43922</v>
      </c>
      <c r="AD57" s="11" t="s">
        <v>81</v>
      </c>
    </row>
    <row r="58" spans="1:1025" x14ac:dyDescent="0.25">
      <c r="A58" s="11">
        <v>2020</v>
      </c>
      <c r="B58" s="12">
        <v>43831</v>
      </c>
      <c r="C58" s="12">
        <v>43921</v>
      </c>
      <c r="D58" s="11">
        <v>110507</v>
      </c>
      <c r="E58" s="11" t="s">
        <v>386</v>
      </c>
      <c r="F58" s="11" t="s">
        <v>387</v>
      </c>
      <c r="G58" s="11" t="s">
        <v>388</v>
      </c>
      <c r="H58" s="11" t="s">
        <v>389</v>
      </c>
      <c r="I58" s="11" t="s">
        <v>390</v>
      </c>
      <c r="J58" s="12">
        <v>43647</v>
      </c>
      <c r="K58" s="11" t="s">
        <v>293</v>
      </c>
      <c r="L58" s="11" t="s">
        <v>391</v>
      </c>
      <c r="M58" s="11" t="s">
        <v>81</v>
      </c>
      <c r="N58" s="11" t="s">
        <v>81</v>
      </c>
      <c r="O58" s="11" t="s">
        <v>82</v>
      </c>
      <c r="P58" s="11" t="s">
        <v>392</v>
      </c>
      <c r="Q58" s="11" t="s">
        <v>7</v>
      </c>
      <c r="R58" s="11" t="s">
        <v>393</v>
      </c>
      <c r="S58" s="11" t="s">
        <v>394</v>
      </c>
      <c r="T58" s="11" t="s">
        <v>393</v>
      </c>
      <c r="U58" s="11" t="s">
        <v>86</v>
      </c>
      <c r="V58" s="11" t="s">
        <v>87</v>
      </c>
      <c r="W58" s="11" t="s">
        <v>395</v>
      </c>
      <c r="X58" s="11" t="s">
        <v>396</v>
      </c>
      <c r="Y58" s="11" t="s">
        <v>81</v>
      </c>
      <c r="Z58" s="11" t="s">
        <v>397</v>
      </c>
      <c r="AA58" s="11" t="s">
        <v>91</v>
      </c>
      <c r="AB58" s="13">
        <v>43922</v>
      </c>
      <c r="AC58" s="13">
        <v>43922</v>
      </c>
      <c r="AD58" s="11" t="s">
        <v>81</v>
      </c>
    </row>
    <row r="59" spans="1:1025" x14ac:dyDescent="0.25">
      <c r="A59" s="11">
        <v>2020</v>
      </c>
      <c r="B59" s="12">
        <v>43831</v>
      </c>
      <c r="C59" s="12">
        <v>43921</v>
      </c>
      <c r="D59" s="11">
        <v>110507</v>
      </c>
      <c r="E59" s="11" t="s">
        <v>398</v>
      </c>
      <c r="F59" s="11" t="s">
        <v>399</v>
      </c>
      <c r="G59" s="11" t="s">
        <v>136</v>
      </c>
      <c r="H59" s="11" t="s">
        <v>400</v>
      </c>
      <c r="I59" s="11" t="s">
        <v>401</v>
      </c>
      <c r="J59" s="12">
        <v>43647</v>
      </c>
      <c r="K59" s="11" t="s">
        <v>342</v>
      </c>
      <c r="L59" s="11" t="s">
        <v>402</v>
      </c>
      <c r="M59" s="17">
        <v>181</v>
      </c>
      <c r="N59" s="11" t="s">
        <v>81</v>
      </c>
      <c r="O59" s="11" t="s">
        <v>403</v>
      </c>
      <c r="P59" s="11" t="s">
        <v>404</v>
      </c>
      <c r="Q59" s="11" t="s">
        <v>405</v>
      </c>
      <c r="R59" s="11" t="s">
        <v>404</v>
      </c>
      <c r="S59" s="11" t="s">
        <v>406</v>
      </c>
      <c r="T59" s="11" t="s">
        <v>407</v>
      </c>
      <c r="U59" s="11" t="s">
        <v>86</v>
      </c>
      <c r="V59" s="11" t="s">
        <v>87</v>
      </c>
      <c r="W59" s="11" t="s">
        <v>408</v>
      </c>
      <c r="X59" s="11" t="s">
        <v>409</v>
      </c>
      <c r="Y59" s="11" t="s">
        <v>81</v>
      </c>
      <c r="Z59" s="11" t="s">
        <v>410</v>
      </c>
      <c r="AA59" s="11" t="s">
        <v>91</v>
      </c>
      <c r="AB59" s="13">
        <v>43922</v>
      </c>
      <c r="AC59" s="13">
        <v>43922</v>
      </c>
      <c r="AD59" s="11" t="s">
        <v>81</v>
      </c>
    </row>
    <row r="60" spans="1:1025" x14ac:dyDescent="0.25">
      <c r="A60" s="11">
        <v>2020</v>
      </c>
      <c r="B60" s="12">
        <v>43831</v>
      </c>
      <c r="C60" s="12">
        <v>43921</v>
      </c>
      <c r="D60" s="11">
        <v>110507</v>
      </c>
      <c r="E60" s="11" t="s">
        <v>411</v>
      </c>
      <c r="F60" s="11" t="s">
        <v>412</v>
      </c>
      <c r="G60" s="11" t="s">
        <v>413</v>
      </c>
      <c r="H60" s="11" t="s">
        <v>414</v>
      </c>
      <c r="I60" s="11" t="s">
        <v>415</v>
      </c>
      <c r="J60" s="12">
        <v>43481</v>
      </c>
      <c r="K60" s="11" t="s">
        <v>293</v>
      </c>
      <c r="L60" s="11" t="s">
        <v>416</v>
      </c>
      <c r="M60" s="17">
        <v>88</v>
      </c>
      <c r="N60" s="11" t="s">
        <v>81</v>
      </c>
      <c r="O60" s="11" t="s">
        <v>403</v>
      </c>
      <c r="P60" s="11" t="s">
        <v>417</v>
      </c>
      <c r="Q60" s="11" t="s">
        <v>418</v>
      </c>
      <c r="R60" s="11" t="s">
        <v>417</v>
      </c>
      <c r="S60" s="11" t="s">
        <v>419</v>
      </c>
      <c r="T60" s="11" t="s">
        <v>420</v>
      </c>
      <c r="U60" s="11" t="s">
        <v>86</v>
      </c>
      <c r="V60" s="11" t="s">
        <v>87</v>
      </c>
      <c r="W60" s="11" t="s">
        <v>421</v>
      </c>
      <c r="X60" s="11" t="s">
        <v>422</v>
      </c>
      <c r="Y60" s="11" t="s">
        <v>81</v>
      </c>
      <c r="Z60" s="11" t="s">
        <v>423</v>
      </c>
      <c r="AA60" s="11" t="s">
        <v>91</v>
      </c>
      <c r="AB60" s="13">
        <v>43922</v>
      </c>
      <c r="AC60" s="13">
        <v>43922</v>
      </c>
      <c r="AD60" s="11" t="s">
        <v>81</v>
      </c>
    </row>
    <row r="61" spans="1:1025" x14ac:dyDescent="0.25">
      <c r="A61" s="11">
        <v>2020</v>
      </c>
      <c r="B61" s="12">
        <v>43831</v>
      </c>
      <c r="C61" s="12">
        <v>43921</v>
      </c>
      <c r="D61" s="11">
        <v>110507</v>
      </c>
      <c r="E61" s="11" t="s">
        <v>424</v>
      </c>
      <c r="F61" s="11" t="s">
        <v>425</v>
      </c>
      <c r="G61" s="11" t="s">
        <v>136</v>
      </c>
      <c r="H61" s="11" t="s">
        <v>426</v>
      </c>
      <c r="I61" s="11" t="s">
        <v>427</v>
      </c>
      <c r="J61" s="12">
        <v>43647</v>
      </c>
      <c r="K61" s="11" t="s">
        <v>293</v>
      </c>
      <c r="L61" s="11" t="s">
        <v>428</v>
      </c>
      <c r="M61" s="11" t="s">
        <v>86</v>
      </c>
      <c r="N61" s="11" t="s">
        <v>81</v>
      </c>
      <c r="O61" s="11" t="s">
        <v>307</v>
      </c>
      <c r="P61" s="11" t="s">
        <v>429</v>
      </c>
      <c r="Q61" s="11" t="s">
        <v>7</v>
      </c>
      <c r="R61" s="11" t="s">
        <v>430</v>
      </c>
      <c r="S61" s="11" t="s">
        <v>431</v>
      </c>
      <c r="T61" s="11" t="s">
        <v>430</v>
      </c>
      <c r="U61" s="11" t="s">
        <v>86</v>
      </c>
      <c r="V61" s="11" t="s">
        <v>87</v>
      </c>
      <c r="W61" s="11" t="s">
        <v>432</v>
      </c>
      <c r="X61" s="11" t="s">
        <v>433</v>
      </c>
      <c r="Y61" s="11" t="s">
        <v>81</v>
      </c>
      <c r="Z61" s="11" t="s">
        <v>434</v>
      </c>
      <c r="AA61" s="11" t="s">
        <v>91</v>
      </c>
      <c r="AB61" s="13">
        <v>43922</v>
      </c>
      <c r="AC61" s="13">
        <v>43922</v>
      </c>
      <c r="AD61" s="11" t="s">
        <v>81</v>
      </c>
    </row>
    <row r="62" spans="1:1025" x14ac:dyDescent="0.25">
      <c r="A62" s="11">
        <v>2020</v>
      </c>
      <c r="B62" s="12">
        <v>43831</v>
      </c>
      <c r="C62" s="12">
        <v>43921</v>
      </c>
      <c r="D62" s="11">
        <v>110507</v>
      </c>
      <c r="E62" s="11" t="s">
        <v>435</v>
      </c>
      <c r="F62" s="11" t="s">
        <v>436</v>
      </c>
      <c r="G62" s="11" t="s">
        <v>400</v>
      </c>
      <c r="H62" s="11" t="s">
        <v>437</v>
      </c>
      <c r="I62" s="11" t="s">
        <v>438</v>
      </c>
      <c r="J62" s="12">
        <v>43466</v>
      </c>
      <c r="K62" s="11" t="s">
        <v>293</v>
      </c>
      <c r="L62" s="11" t="s">
        <v>439</v>
      </c>
      <c r="M62" s="11" t="s">
        <v>440</v>
      </c>
      <c r="N62" s="11" t="s">
        <v>81</v>
      </c>
      <c r="O62" s="11" t="s">
        <v>82</v>
      </c>
      <c r="P62" s="11" t="s">
        <v>392</v>
      </c>
      <c r="Q62" s="11" t="s">
        <v>7</v>
      </c>
      <c r="R62" s="11" t="s">
        <v>441</v>
      </c>
      <c r="S62" s="11" t="s">
        <v>442</v>
      </c>
      <c r="T62" s="11" t="s">
        <v>441</v>
      </c>
      <c r="U62" s="11" t="s">
        <v>86</v>
      </c>
      <c r="V62" s="11" t="s">
        <v>87</v>
      </c>
      <c r="W62" s="11" t="s">
        <v>443</v>
      </c>
      <c r="X62" s="11" t="s">
        <v>444</v>
      </c>
      <c r="Y62" s="11" t="s">
        <v>81</v>
      </c>
      <c r="Z62" s="11" t="s">
        <v>445</v>
      </c>
      <c r="AA62" s="11" t="s">
        <v>91</v>
      </c>
      <c r="AB62" s="13">
        <v>43922</v>
      </c>
      <c r="AC62" s="13">
        <v>43922</v>
      </c>
      <c r="AD62" s="11" t="s">
        <v>81</v>
      </c>
    </row>
    <row r="63" spans="1:1025" x14ac:dyDescent="0.25">
      <c r="A63" s="11">
        <v>2020</v>
      </c>
      <c r="B63" s="12">
        <v>43831</v>
      </c>
      <c r="C63" s="12">
        <v>43921</v>
      </c>
      <c r="D63" s="11">
        <v>110507</v>
      </c>
      <c r="E63" s="11" t="s">
        <v>446</v>
      </c>
      <c r="F63" s="11" t="s">
        <v>447</v>
      </c>
      <c r="G63" s="11" t="s">
        <v>448</v>
      </c>
      <c r="H63" s="11" t="s">
        <v>197</v>
      </c>
      <c r="I63" s="11" t="s">
        <v>449</v>
      </c>
      <c r="J63" s="12">
        <v>43466</v>
      </c>
      <c r="K63" s="11" t="s">
        <v>342</v>
      </c>
      <c r="L63" s="11" t="s">
        <v>450</v>
      </c>
      <c r="M63" s="11" t="s">
        <v>451</v>
      </c>
      <c r="N63" s="11" t="s">
        <v>81</v>
      </c>
      <c r="O63" s="11" t="s">
        <v>403</v>
      </c>
      <c r="P63" s="11" t="s">
        <v>452</v>
      </c>
      <c r="Q63" s="11" t="s">
        <v>7</v>
      </c>
      <c r="R63" s="11" t="s">
        <v>453</v>
      </c>
      <c r="S63" s="11" t="s">
        <v>11</v>
      </c>
      <c r="T63" s="11" t="s">
        <v>453</v>
      </c>
      <c r="U63" s="11" t="s">
        <v>86</v>
      </c>
      <c r="V63" s="11" t="s">
        <v>87</v>
      </c>
      <c r="W63" s="11" t="s">
        <v>454</v>
      </c>
      <c r="X63" s="11" t="s">
        <v>455</v>
      </c>
      <c r="Y63" s="11" t="s">
        <v>81</v>
      </c>
      <c r="Z63" s="11" t="s">
        <v>456</v>
      </c>
      <c r="AA63" s="11" t="s">
        <v>91</v>
      </c>
      <c r="AB63" s="13">
        <v>43922</v>
      </c>
      <c r="AC63" s="13">
        <v>43922</v>
      </c>
      <c r="AD63" s="11" t="s">
        <v>81</v>
      </c>
    </row>
    <row r="64" spans="1:1025" x14ac:dyDescent="0.25">
      <c r="A64" s="11">
        <v>2020</v>
      </c>
      <c r="B64" s="12">
        <v>43831</v>
      </c>
      <c r="C64" s="12">
        <v>43921</v>
      </c>
      <c r="D64" s="11">
        <v>110507</v>
      </c>
      <c r="E64" s="11" t="s">
        <v>457</v>
      </c>
      <c r="F64" s="11" t="s">
        <v>458</v>
      </c>
      <c r="G64" s="11" t="s">
        <v>459</v>
      </c>
      <c r="H64" s="11" t="s">
        <v>459</v>
      </c>
      <c r="I64" s="11" t="s">
        <v>460</v>
      </c>
      <c r="J64" s="12">
        <v>43466</v>
      </c>
      <c r="K64" s="11" t="s">
        <v>332</v>
      </c>
      <c r="L64" s="11" t="s">
        <v>461</v>
      </c>
      <c r="M64" s="11" t="s">
        <v>81</v>
      </c>
      <c r="N64" s="11" t="s">
        <v>81</v>
      </c>
      <c r="O64" s="11" t="s">
        <v>82</v>
      </c>
      <c r="P64" s="11" t="s">
        <v>462</v>
      </c>
      <c r="Q64" s="11" t="s">
        <v>7</v>
      </c>
      <c r="R64" s="11" t="s">
        <v>463</v>
      </c>
      <c r="S64" s="11" t="s">
        <v>464</v>
      </c>
      <c r="T64" s="11" t="s">
        <v>463</v>
      </c>
      <c r="U64" s="11" t="s">
        <v>86</v>
      </c>
      <c r="V64" s="11" t="s">
        <v>87</v>
      </c>
      <c r="W64" s="11" t="s">
        <v>465</v>
      </c>
      <c r="X64" s="11" t="s">
        <v>466</v>
      </c>
      <c r="Y64" s="11" t="s">
        <v>81</v>
      </c>
      <c r="Z64" s="11" t="s">
        <v>467</v>
      </c>
      <c r="AA64" s="11" t="s">
        <v>91</v>
      </c>
      <c r="AB64" s="13">
        <v>43922</v>
      </c>
      <c r="AC64" s="13">
        <v>43922</v>
      </c>
      <c r="AD64" s="11" t="s">
        <v>81</v>
      </c>
    </row>
    <row r="65" spans="1:1025" x14ac:dyDescent="0.25">
      <c r="A65" s="11">
        <v>2020</v>
      </c>
      <c r="B65" s="12">
        <v>43831</v>
      </c>
      <c r="C65" s="12">
        <v>43921</v>
      </c>
      <c r="D65" s="11">
        <v>110507</v>
      </c>
      <c r="E65" s="11" t="s">
        <v>468</v>
      </c>
      <c r="F65" s="11" t="s">
        <v>469</v>
      </c>
      <c r="G65" s="11" t="s">
        <v>470</v>
      </c>
      <c r="H65" s="11" t="s">
        <v>471</v>
      </c>
      <c r="I65" s="11" t="s">
        <v>472</v>
      </c>
      <c r="J65" s="12">
        <v>43466</v>
      </c>
      <c r="K65" s="11" t="s">
        <v>293</v>
      </c>
      <c r="L65" s="11" t="s">
        <v>473</v>
      </c>
      <c r="M65" s="11" t="s">
        <v>81</v>
      </c>
      <c r="N65" s="11" t="s">
        <v>474</v>
      </c>
      <c r="O65" s="11" t="s">
        <v>403</v>
      </c>
      <c r="P65" s="11" t="s">
        <v>475</v>
      </c>
      <c r="Q65" s="11" t="s">
        <v>7</v>
      </c>
      <c r="R65" s="11" t="s">
        <v>476</v>
      </c>
      <c r="S65" s="11" t="s">
        <v>477</v>
      </c>
      <c r="T65" s="11" t="s">
        <v>476</v>
      </c>
      <c r="U65" s="11" t="s">
        <v>86</v>
      </c>
      <c r="V65" s="11" t="s">
        <v>87</v>
      </c>
      <c r="W65" s="11" t="s">
        <v>478</v>
      </c>
      <c r="X65" s="11" t="s">
        <v>479</v>
      </c>
      <c r="Y65" s="11" t="s">
        <v>81</v>
      </c>
      <c r="Z65" s="11" t="s">
        <v>480</v>
      </c>
      <c r="AA65" s="11" t="s">
        <v>91</v>
      </c>
      <c r="AB65" s="13">
        <v>43922</v>
      </c>
      <c r="AC65" s="13">
        <v>43922</v>
      </c>
      <c r="AD65" s="11" t="s">
        <v>81</v>
      </c>
    </row>
    <row r="66" spans="1:1025" x14ac:dyDescent="0.25">
      <c r="A66" s="11">
        <v>2020</v>
      </c>
      <c r="B66" s="12">
        <v>43831</v>
      </c>
      <c r="C66" s="12">
        <v>43921</v>
      </c>
      <c r="D66" s="11">
        <v>110507</v>
      </c>
      <c r="E66" s="11" t="s">
        <v>481</v>
      </c>
      <c r="F66" s="11" t="s">
        <v>482</v>
      </c>
      <c r="G66" s="11" t="s">
        <v>483</v>
      </c>
      <c r="H66" s="11" t="s">
        <v>484</v>
      </c>
      <c r="I66" s="11" t="s">
        <v>485</v>
      </c>
      <c r="J66" s="12">
        <v>43466</v>
      </c>
      <c r="K66" s="11" t="s">
        <v>304</v>
      </c>
      <c r="L66" s="11" t="s">
        <v>486</v>
      </c>
      <c r="M66" s="11" t="s">
        <v>487</v>
      </c>
      <c r="N66" s="11" t="s">
        <v>81</v>
      </c>
      <c r="O66" s="11" t="s">
        <v>307</v>
      </c>
      <c r="P66" s="11" t="s">
        <v>81</v>
      </c>
      <c r="Q66" s="11" t="s">
        <v>7</v>
      </c>
      <c r="R66" s="11" t="s">
        <v>324</v>
      </c>
      <c r="S66" s="11" t="s">
        <v>325</v>
      </c>
      <c r="T66" s="11" t="s">
        <v>324</v>
      </c>
      <c r="U66" s="11" t="s">
        <v>86</v>
      </c>
      <c r="V66" s="11" t="s">
        <v>87</v>
      </c>
      <c r="W66" s="11" t="s">
        <v>345</v>
      </c>
      <c r="X66" s="11" t="s">
        <v>488</v>
      </c>
      <c r="Y66" s="11" t="s">
        <v>81</v>
      </c>
      <c r="Z66" s="11" t="s">
        <v>489</v>
      </c>
      <c r="AA66" s="11" t="s">
        <v>91</v>
      </c>
      <c r="AB66" s="13">
        <v>43922</v>
      </c>
      <c r="AC66" s="13">
        <v>43922</v>
      </c>
      <c r="AD66" s="11" t="s">
        <v>81</v>
      </c>
    </row>
    <row r="67" spans="1:1025" s="4" customFormat="1" x14ac:dyDescent="0.25">
      <c r="A67" s="11">
        <v>2020</v>
      </c>
      <c r="B67" s="12">
        <v>43831</v>
      </c>
      <c r="C67" s="12">
        <v>43921</v>
      </c>
      <c r="D67" s="11">
        <v>110507</v>
      </c>
      <c r="E67" s="11" t="s">
        <v>662</v>
      </c>
      <c r="F67" s="11" t="s">
        <v>649</v>
      </c>
      <c r="G67" s="11" t="s">
        <v>350</v>
      </c>
      <c r="H67" s="11" t="s">
        <v>136</v>
      </c>
      <c r="I67" s="11" t="s">
        <v>490</v>
      </c>
      <c r="J67" s="12">
        <v>43831</v>
      </c>
      <c r="K67" s="11" t="s">
        <v>293</v>
      </c>
      <c r="L67" s="14" t="s">
        <v>491</v>
      </c>
      <c r="M67" s="18">
        <v>350</v>
      </c>
      <c r="N67" s="11" t="s">
        <v>81</v>
      </c>
      <c r="O67" s="11" t="s">
        <v>403</v>
      </c>
      <c r="P67" s="14" t="s">
        <v>492</v>
      </c>
      <c r="Q67" s="11" t="s">
        <v>7</v>
      </c>
      <c r="R67" s="11" t="s">
        <v>493</v>
      </c>
      <c r="S67" s="11" t="s">
        <v>494</v>
      </c>
      <c r="T67" s="11" t="s">
        <v>493</v>
      </c>
      <c r="U67" s="11" t="s">
        <v>86</v>
      </c>
      <c r="V67" s="11" t="s">
        <v>87</v>
      </c>
      <c r="W67" s="11" t="s">
        <v>495</v>
      </c>
      <c r="X67" s="11" t="s">
        <v>496</v>
      </c>
      <c r="Y67" s="11" t="s">
        <v>81</v>
      </c>
      <c r="Z67" s="11" t="s">
        <v>497</v>
      </c>
      <c r="AA67" s="11" t="s">
        <v>91</v>
      </c>
      <c r="AB67" s="13">
        <v>43922</v>
      </c>
      <c r="AC67" s="13">
        <v>43922</v>
      </c>
      <c r="AD67" s="11" t="s">
        <v>81</v>
      </c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  <c r="AAA67" s="3"/>
      <c r="AAB67" s="3"/>
      <c r="AAC67" s="3"/>
      <c r="AAD67" s="3"/>
      <c r="AAE67" s="3"/>
      <c r="AAF67" s="3"/>
      <c r="AAG67" s="3"/>
      <c r="AAH67" s="3"/>
      <c r="AAI67" s="3"/>
      <c r="AAJ67" s="3"/>
      <c r="AAK67" s="3"/>
      <c r="AAL67" s="3"/>
      <c r="AAM67" s="3"/>
      <c r="AAN67" s="3"/>
      <c r="AAO67" s="3"/>
      <c r="AAP67" s="3"/>
      <c r="AAQ67" s="3"/>
      <c r="AAR67" s="3"/>
      <c r="AAS67" s="3"/>
      <c r="AAT67" s="3"/>
      <c r="AAU67" s="3"/>
      <c r="AAV67" s="3"/>
      <c r="AAW67" s="3"/>
      <c r="AAX67" s="3"/>
      <c r="AAY67" s="3"/>
      <c r="AAZ67" s="3"/>
      <c r="ABA67" s="3"/>
      <c r="ABB67" s="3"/>
      <c r="ABC67" s="3"/>
      <c r="ABD67" s="3"/>
      <c r="ABE67" s="3"/>
      <c r="ABF67" s="3"/>
      <c r="ABG67" s="3"/>
      <c r="ABH67" s="3"/>
      <c r="ABI67" s="3"/>
      <c r="ABJ67" s="3"/>
      <c r="ABK67" s="3"/>
      <c r="ABL67" s="3"/>
      <c r="ABM67" s="3"/>
      <c r="ABN67" s="3"/>
      <c r="ABO67" s="3"/>
      <c r="ABP67" s="3"/>
      <c r="ABQ67" s="3"/>
      <c r="ABR67" s="3"/>
      <c r="ABS67" s="3"/>
      <c r="ABT67" s="3"/>
      <c r="ABU67" s="3"/>
      <c r="ABV67" s="3"/>
      <c r="ABW67" s="3"/>
      <c r="ABX67" s="3"/>
      <c r="ABY67" s="3"/>
      <c r="ABZ67" s="3"/>
      <c r="ACA67" s="3"/>
      <c r="ACB67" s="3"/>
      <c r="ACC67" s="3"/>
      <c r="ACD67" s="3"/>
      <c r="ACE67" s="3"/>
      <c r="ACF67" s="3"/>
      <c r="ACG67" s="3"/>
      <c r="ACH67" s="3"/>
      <c r="ACI67" s="3"/>
      <c r="ACJ67" s="3"/>
      <c r="ACK67" s="3"/>
      <c r="ACL67" s="3"/>
      <c r="ACM67" s="3"/>
      <c r="ACN67" s="3"/>
      <c r="ACO67" s="3"/>
      <c r="ACP67" s="3"/>
      <c r="ACQ67" s="3"/>
      <c r="ACR67" s="3"/>
      <c r="ACS67" s="3"/>
      <c r="ACT67" s="3"/>
      <c r="ACU67" s="3"/>
      <c r="ACV67" s="3"/>
      <c r="ACW67" s="3"/>
      <c r="ACX67" s="3"/>
      <c r="ACY67" s="3"/>
      <c r="ACZ67" s="3"/>
      <c r="ADA67" s="3"/>
      <c r="ADB67" s="3"/>
      <c r="ADC67" s="3"/>
      <c r="ADD67" s="3"/>
      <c r="ADE67" s="3"/>
      <c r="ADF67" s="3"/>
      <c r="ADG67" s="3"/>
      <c r="ADH67" s="3"/>
      <c r="ADI67" s="3"/>
      <c r="ADJ67" s="3"/>
      <c r="ADK67" s="3"/>
      <c r="ADL67" s="3"/>
      <c r="ADM67" s="3"/>
      <c r="ADN67" s="3"/>
      <c r="ADO67" s="3"/>
      <c r="ADP67" s="3"/>
      <c r="ADQ67" s="3"/>
      <c r="ADR67" s="3"/>
      <c r="ADS67" s="3"/>
      <c r="ADT67" s="3"/>
      <c r="ADU67" s="3"/>
      <c r="ADV67" s="3"/>
      <c r="ADW67" s="3"/>
      <c r="ADX67" s="3"/>
      <c r="ADY67" s="3"/>
      <c r="ADZ67" s="3"/>
      <c r="AEA67" s="3"/>
      <c r="AEB67" s="3"/>
      <c r="AEC67" s="3"/>
      <c r="AED67" s="3"/>
      <c r="AEE67" s="3"/>
      <c r="AEF67" s="3"/>
      <c r="AEG67" s="3"/>
      <c r="AEH67" s="3"/>
      <c r="AEI67" s="3"/>
      <c r="AEJ67" s="3"/>
      <c r="AEK67" s="3"/>
      <c r="AEL67" s="3"/>
      <c r="AEM67" s="3"/>
      <c r="AEN67" s="3"/>
      <c r="AEO67" s="3"/>
      <c r="AEP67" s="3"/>
      <c r="AEQ67" s="3"/>
      <c r="AER67" s="3"/>
      <c r="AES67" s="3"/>
      <c r="AET67" s="3"/>
      <c r="AEU67" s="3"/>
      <c r="AEV67" s="3"/>
      <c r="AEW67" s="3"/>
      <c r="AEX67" s="3"/>
      <c r="AEY67" s="3"/>
      <c r="AEZ67" s="3"/>
      <c r="AFA67" s="3"/>
      <c r="AFB67" s="3"/>
      <c r="AFC67" s="3"/>
      <c r="AFD67" s="3"/>
      <c r="AFE67" s="3"/>
      <c r="AFF67" s="3"/>
      <c r="AFG67" s="3"/>
      <c r="AFH67" s="3"/>
      <c r="AFI67" s="3"/>
      <c r="AFJ67" s="3"/>
      <c r="AFK67" s="3"/>
      <c r="AFL67" s="3"/>
      <c r="AFM67" s="3"/>
      <c r="AFN67" s="3"/>
      <c r="AFO67" s="3"/>
      <c r="AFP67" s="3"/>
      <c r="AFQ67" s="3"/>
      <c r="AFR67" s="3"/>
      <c r="AFS67" s="3"/>
      <c r="AFT67" s="3"/>
      <c r="AFU67" s="3"/>
      <c r="AFV67" s="3"/>
      <c r="AFW67" s="3"/>
      <c r="AFX67" s="3"/>
      <c r="AFY67" s="3"/>
      <c r="AFZ67" s="3"/>
      <c r="AGA67" s="3"/>
      <c r="AGB67" s="3"/>
      <c r="AGC67" s="3"/>
      <c r="AGD67" s="3"/>
      <c r="AGE67" s="3"/>
      <c r="AGF67" s="3"/>
      <c r="AGG67" s="3"/>
      <c r="AGH67" s="3"/>
      <c r="AGI67" s="3"/>
      <c r="AGJ67" s="3"/>
      <c r="AGK67" s="3"/>
      <c r="AGL67" s="3"/>
      <c r="AGM67" s="3"/>
      <c r="AGN67" s="3"/>
      <c r="AGO67" s="3"/>
      <c r="AGP67" s="3"/>
      <c r="AGQ67" s="3"/>
      <c r="AGR67" s="3"/>
      <c r="AGS67" s="3"/>
      <c r="AGT67" s="3"/>
      <c r="AGU67" s="3"/>
      <c r="AGV67" s="3"/>
      <c r="AGW67" s="3"/>
      <c r="AGX67" s="3"/>
      <c r="AGY67" s="3"/>
      <c r="AGZ67" s="3"/>
      <c r="AHA67" s="3"/>
      <c r="AHB67" s="3"/>
      <c r="AHC67" s="3"/>
      <c r="AHD67" s="3"/>
      <c r="AHE67" s="3"/>
      <c r="AHF67" s="3"/>
      <c r="AHG67" s="3"/>
      <c r="AHH67" s="3"/>
      <c r="AHI67" s="3"/>
      <c r="AHJ67" s="3"/>
      <c r="AHK67" s="3"/>
      <c r="AHL67" s="3"/>
      <c r="AHM67" s="3"/>
      <c r="AHN67" s="3"/>
      <c r="AHO67" s="3"/>
      <c r="AHP67" s="3"/>
      <c r="AHQ67" s="3"/>
      <c r="AHR67" s="3"/>
      <c r="AHS67" s="3"/>
      <c r="AHT67" s="3"/>
      <c r="AHU67" s="3"/>
      <c r="AHV67" s="3"/>
      <c r="AHW67" s="3"/>
      <c r="AHX67" s="3"/>
      <c r="AHY67" s="3"/>
      <c r="AHZ67" s="3"/>
      <c r="AIA67" s="3"/>
      <c r="AIB67" s="3"/>
      <c r="AIC67" s="3"/>
      <c r="AID67" s="3"/>
      <c r="AIE67" s="3"/>
      <c r="AIF67" s="3"/>
      <c r="AIG67" s="3"/>
      <c r="AIH67" s="3"/>
      <c r="AII67" s="3"/>
      <c r="AIJ67" s="3"/>
      <c r="AIK67" s="3"/>
      <c r="AIL67" s="3"/>
      <c r="AIM67" s="3"/>
      <c r="AIN67" s="3"/>
      <c r="AIO67" s="3"/>
      <c r="AIP67" s="3"/>
      <c r="AIQ67" s="3"/>
      <c r="AIR67" s="3"/>
      <c r="AIS67" s="3"/>
      <c r="AIT67" s="3"/>
      <c r="AIU67" s="3"/>
      <c r="AIV67" s="3"/>
      <c r="AIW67" s="3"/>
      <c r="AIX67" s="3"/>
      <c r="AIY67" s="3"/>
      <c r="AIZ67" s="3"/>
      <c r="AJA67" s="3"/>
      <c r="AJB67" s="3"/>
      <c r="AJC67" s="3"/>
      <c r="AJD67" s="3"/>
      <c r="AJE67" s="3"/>
      <c r="AJF67" s="3"/>
      <c r="AJG67" s="3"/>
      <c r="AJH67" s="3"/>
      <c r="AJI67" s="3"/>
      <c r="AJJ67" s="3"/>
      <c r="AJK67" s="3"/>
      <c r="AJL67" s="3"/>
      <c r="AJM67" s="3"/>
      <c r="AJN67" s="3"/>
      <c r="AJO67" s="3"/>
      <c r="AJP67" s="3"/>
      <c r="AJQ67" s="3"/>
      <c r="AJR67" s="3"/>
      <c r="AJS67" s="3"/>
      <c r="AJT67" s="3"/>
      <c r="AJU67" s="3"/>
      <c r="AJV67" s="3"/>
      <c r="AJW67" s="3"/>
      <c r="AJX67" s="3"/>
      <c r="AJY67" s="3"/>
      <c r="AJZ67" s="3"/>
      <c r="AKA67" s="3"/>
      <c r="AKB67" s="3"/>
      <c r="AKC67" s="3"/>
      <c r="AKD67" s="3"/>
      <c r="AKE67" s="3"/>
      <c r="AKF67" s="3"/>
      <c r="AKG67" s="3"/>
      <c r="AKH67" s="3"/>
      <c r="AKI67" s="3"/>
      <c r="AKJ67" s="3"/>
      <c r="AKK67" s="3"/>
      <c r="AKL67" s="3"/>
      <c r="AKM67" s="3"/>
      <c r="AKN67" s="3"/>
      <c r="AKO67" s="3"/>
      <c r="AKP67" s="3"/>
      <c r="AKQ67" s="3"/>
      <c r="AKR67" s="3"/>
      <c r="AKS67" s="3"/>
      <c r="AKT67" s="3"/>
      <c r="AKU67" s="3"/>
      <c r="AKV67" s="3"/>
      <c r="AKW67" s="3"/>
      <c r="AKX67" s="3"/>
      <c r="AKY67" s="3"/>
      <c r="AKZ67" s="3"/>
      <c r="ALA67" s="3"/>
      <c r="ALB67" s="3"/>
      <c r="ALC67" s="3"/>
      <c r="ALD67" s="3"/>
      <c r="ALE67" s="3"/>
      <c r="ALF67" s="3"/>
      <c r="ALG67" s="3"/>
      <c r="ALH67" s="3"/>
      <c r="ALI67" s="3"/>
      <c r="ALJ67" s="3"/>
      <c r="ALK67" s="3"/>
      <c r="ALL67" s="3"/>
      <c r="ALM67" s="3"/>
      <c r="ALN67" s="3"/>
      <c r="ALO67" s="3"/>
      <c r="ALP67" s="3"/>
      <c r="ALQ67" s="3"/>
      <c r="ALR67" s="3"/>
      <c r="ALS67" s="3"/>
      <c r="ALT67" s="3"/>
      <c r="ALU67" s="3"/>
      <c r="ALV67" s="3"/>
      <c r="ALW67" s="3"/>
      <c r="ALX67" s="3"/>
      <c r="ALY67" s="3"/>
      <c r="ALZ67" s="3"/>
      <c r="AMA67" s="3"/>
      <c r="AMB67" s="3"/>
      <c r="AMC67" s="3"/>
      <c r="AMD67" s="3"/>
      <c r="AME67" s="3"/>
      <c r="AMF67" s="3"/>
      <c r="AMG67" s="3"/>
      <c r="AMH67" s="3"/>
      <c r="AMI67" s="3"/>
      <c r="AMJ67" s="3"/>
      <c r="AMK67" s="3"/>
    </row>
    <row r="68" spans="1:1025" x14ac:dyDescent="0.25">
      <c r="A68" s="11">
        <v>2020</v>
      </c>
      <c r="B68" s="12">
        <v>43831</v>
      </c>
      <c r="C68" s="12">
        <v>43921</v>
      </c>
      <c r="D68" s="11">
        <v>110507</v>
      </c>
      <c r="E68" s="11" t="s">
        <v>498</v>
      </c>
      <c r="F68" s="11" t="s">
        <v>499</v>
      </c>
      <c r="G68" s="11" t="s">
        <v>500</v>
      </c>
      <c r="H68" s="11" t="s">
        <v>159</v>
      </c>
      <c r="I68" s="11" t="s">
        <v>501</v>
      </c>
      <c r="J68" s="12">
        <v>43466</v>
      </c>
      <c r="K68" s="11" t="s">
        <v>293</v>
      </c>
      <c r="L68" s="11" t="s">
        <v>502</v>
      </c>
      <c r="M68" s="11" t="s">
        <v>81</v>
      </c>
      <c r="N68" s="11" t="s">
        <v>81</v>
      </c>
      <c r="O68" s="11" t="s">
        <v>403</v>
      </c>
      <c r="P68" s="11" t="s">
        <v>503</v>
      </c>
      <c r="Q68" s="11" t="s">
        <v>7</v>
      </c>
      <c r="R68" s="11" t="s">
        <v>504</v>
      </c>
      <c r="S68" s="11" t="s">
        <v>505</v>
      </c>
      <c r="T68" s="11" t="s">
        <v>504</v>
      </c>
      <c r="U68" s="11" t="s">
        <v>86</v>
      </c>
      <c r="V68" s="11" t="s">
        <v>87</v>
      </c>
      <c r="W68" s="11" t="s">
        <v>506</v>
      </c>
      <c r="X68" s="11" t="s">
        <v>507</v>
      </c>
      <c r="Y68" s="11" t="s">
        <v>81</v>
      </c>
      <c r="Z68" s="11" t="s">
        <v>508</v>
      </c>
      <c r="AA68" s="11" t="s">
        <v>91</v>
      </c>
      <c r="AB68" s="13">
        <v>43922</v>
      </c>
      <c r="AC68" s="13">
        <v>43922</v>
      </c>
      <c r="AD68" s="11" t="s">
        <v>81</v>
      </c>
    </row>
    <row r="69" spans="1:1025" s="4" customFormat="1" x14ac:dyDescent="0.25">
      <c r="A69" s="11">
        <v>2020</v>
      </c>
      <c r="B69" s="12">
        <v>43831</v>
      </c>
      <c r="C69" s="12">
        <v>43921</v>
      </c>
      <c r="D69" s="11">
        <v>110507</v>
      </c>
      <c r="E69" s="11" t="s">
        <v>663</v>
      </c>
      <c r="F69" s="11" t="s">
        <v>650</v>
      </c>
      <c r="G69" s="11" t="s">
        <v>136</v>
      </c>
      <c r="H69" s="11" t="s">
        <v>651</v>
      </c>
      <c r="I69" s="11" t="s">
        <v>509</v>
      </c>
      <c r="J69" s="12">
        <v>43739</v>
      </c>
      <c r="K69" s="11" t="s">
        <v>304</v>
      </c>
      <c r="L69" s="11" t="s">
        <v>510</v>
      </c>
      <c r="M69" s="11" t="s">
        <v>511</v>
      </c>
      <c r="N69" s="11" t="s">
        <v>81</v>
      </c>
      <c r="O69" s="11" t="s">
        <v>307</v>
      </c>
      <c r="P69" s="11" t="s">
        <v>81</v>
      </c>
      <c r="Q69" s="11" t="s">
        <v>7</v>
      </c>
      <c r="R69" s="11" t="s">
        <v>512</v>
      </c>
      <c r="S69" s="11" t="s">
        <v>513</v>
      </c>
      <c r="T69" s="11" t="s">
        <v>512</v>
      </c>
      <c r="U69" s="11" t="s">
        <v>86</v>
      </c>
      <c r="V69" s="11" t="s">
        <v>87</v>
      </c>
      <c r="W69" s="11" t="s">
        <v>514</v>
      </c>
      <c r="X69" s="11" t="s">
        <v>515</v>
      </c>
      <c r="Y69" s="11" t="s">
        <v>81</v>
      </c>
      <c r="Z69" s="11" t="s">
        <v>516</v>
      </c>
      <c r="AA69" s="11" t="s">
        <v>91</v>
      </c>
      <c r="AB69" s="13">
        <v>43922</v>
      </c>
      <c r="AC69" s="13">
        <v>43922</v>
      </c>
      <c r="AD69" s="11" t="s">
        <v>81</v>
      </c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  <c r="NF69" s="3"/>
      <c r="NG69" s="3"/>
      <c r="NH69" s="3"/>
      <c r="NI69" s="3"/>
      <c r="NJ69" s="3"/>
      <c r="NK69" s="3"/>
      <c r="NL69" s="3"/>
      <c r="NM69" s="3"/>
      <c r="NN69" s="3"/>
      <c r="NO69" s="3"/>
      <c r="NP69" s="3"/>
      <c r="NQ69" s="3"/>
      <c r="NR69" s="3"/>
      <c r="NS69" s="3"/>
      <c r="NT69" s="3"/>
      <c r="NU69" s="3"/>
      <c r="NV69" s="3"/>
      <c r="NW69" s="3"/>
      <c r="NX69" s="3"/>
      <c r="NY69" s="3"/>
      <c r="NZ69" s="3"/>
      <c r="OA69" s="3"/>
      <c r="OB69" s="3"/>
      <c r="OC69" s="3"/>
      <c r="OD69" s="3"/>
      <c r="OE69" s="3"/>
      <c r="OF69" s="3"/>
      <c r="OG69" s="3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  <c r="QC69" s="3"/>
      <c r="QD69" s="3"/>
      <c r="QE69" s="3"/>
      <c r="QF69" s="3"/>
      <c r="QG69" s="3"/>
      <c r="QH69" s="3"/>
      <c r="QI69" s="3"/>
      <c r="QJ69" s="3"/>
      <c r="QK69" s="3"/>
      <c r="QL69" s="3"/>
      <c r="QM69" s="3"/>
      <c r="QN69" s="3"/>
      <c r="QO69" s="3"/>
      <c r="QP69" s="3"/>
      <c r="QQ69" s="3"/>
      <c r="QR69" s="3"/>
      <c r="QS69" s="3"/>
      <c r="QT69" s="3"/>
      <c r="QU69" s="3"/>
      <c r="QV69" s="3"/>
      <c r="QW69" s="3"/>
      <c r="QX69" s="3"/>
      <c r="QY69" s="3"/>
      <c r="QZ69" s="3"/>
      <c r="RA69" s="3"/>
      <c r="RB69" s="3"/>
      <c r="RC69" s="3"/>
      <c r="RD69" s="3"/>
      <c r="RE69" s="3"/>
      <c r="RF69" s="3"/>
      <c r="RG69" s="3"/>
      <c r="RH69" s="3"/>
      <c r="RI69" s="3"/>
      <c r="RJ69" s="3"/>
      <c r="RK69" s="3"/>
      <c r="RL69" s="3"/>
      <c r="RM69" s="3"/>
      <c r="RN69" s="3"/>
      <c r="RO69" s="3"/>
      <c r="RP69" s="3"/>
      <c r="RQ69" s="3"/>
      <c r="RR69" s="3"/>
      <c r="RS69" s="3"/>
      <c r="RT69" s="3"/>
      <c r="RU69" s="3"/>
      <c r="RV69" s="3"/>
      <c r="RW69" s="3"/>
      <c r="RX69" s="3"/>
      <c r="RY69" s="3"/>
      <c r="RZ69" s="3"/>
      <c r="SA69" s="3"/>
      <c r="SB69" s="3"/>
      <c r="SC69" s="3"/>
      <c r="SD69" s="3"/>
      <c r="SE69" s="3"/>
      <c r="SF69" s="3"/>
      <c r="SG69" s="3"/>
      <c r="SH69" s="3"/>
      <c r="SI69" s="3"/>
      <c r="SJ69" s="3"/>
      <c r="SK69" s="3"/>
      <c r="SL69" s="3"/>
      <c r="SM69" s="3"/>
      <c r="SN69" s="3"/>
      <c r="SO69" s="3"/>
      <c r="SP69" s="3"/>
      <c r="SQ69" s="3"/>
      <c r="SR69" s="3"/>
      <c r="SS69" s="3"/>
      <c r="ST69" s="3"/>
      <c r="SU69" s="3"/>
      <c r="SV69" s="3"/>
      <c r="SW69" s="3"/>
      <c r="SX69" s="3"/>
      <c r="SY69" s="3"/>
      <c r="SZ69" s="3"/>
      <c r="TA69" s="3"/>
      <c r="TB69" s="3"/>
      <c r="TC69" s="3"/>
      <c r="TD69" s="3"/>
      <c r="TE69" s="3"/>
      <c r="TF69" s="3"/>
      <c r="TG69" s="3"/>
      <c r="TH69" s="3"/>
      <c r="TI69" s="3"/>
      <c r="TJ69" s="3"/>
      <c r="TK69" s="3"/>
      <c r="TL69" s="3"/>
      <c r="TM69" s="3"/>
      <c r="TN69" s="3"/>
      <c r="TO69" s="3"/>
      <c r="TP69" s="3"/>
      <c r="TQ69" s="3"/>
      <c r="TR69" s="3"/>
      <c r="TS69" s="3"/>
      <c r="TT69" s="3"/>
      <c r="TU69" s="3"/>
      <c r="TV69" s="3"/>
      <c r="TW69" s="3"/>
      <c r="TX69" s="3"/>
      <c r="TY69" s="3"/>
      <c r="TZ69" s="3"/>
      <c r="UA69" s="3"/>
      <c r="UB69" s="3"/>
      <c r="UC69" s="3"/>
      <c r="UD69" s="3"/>
      <c r="UE69" s="3"/>
      <c r="UF69" s="3"/>
      <c r="UG69" s="3"/>
      <c r="UH69" s="3"/>
      <c r="UI69" s="3"/>
      <c r="UJ69" s="3"/>
      <c r="UK69" s="3"/>
      <c r="UL69" s="3"/>
      <c r="UM69" s="3"/>
      <c r="UN69" s="3"/>
      <c r="UO69" s="3"/>
      <c r="UP69" s="3"/>
      <c r="UQ69" s="3"/>
      <c r="UR69" s="3"/>
      <c r="US69" s="3"/>
      <c r="UT69" s="3"/>
      <c r="UU69" s="3"/>
      <c r="UV69" s="3"/>
      <c r="UW69" s="3"/>
      <c r="UX69" s="3"/>
      <c r="UY69" s="3"/>
      <c r="UZ69" s="3"/>
      <c r="VA69" s="3"/>
      <c r="VB69" s="3"/>
      <c r="VC69" s="3"/>
      <c r="VD69" s="3"/>
      <c r="VE69" s="3"/>
      <c r="VF69" s="3"/>
      <c r="VG69" s="3"/>
      <c r="VH69" s="3"/>
      <c r="VI69" s="3"/>
      <c r="VJ69" s="3"/>
      <c r="VK69" s="3"/>
      <c r="VL69" s="3"/>
      <c r="VM69" s="3"/>
      <c r="VN69" s="3"/>
      <c r="VO69" s="3"/>
      <c r="VP69" s="3"/>
      <c r="VQ69" s="3"/>
      <c r="VR69" s="3"/>
      <c r="VS69" s="3"/>
      <c r="VT69" s="3"/>
      <c r="VU69" s="3"/>
      <c r="VV69" s="3"/>
      <c r="VW69" s="3"/>
      <c r="VX69" s="3"/>
      <c r="VY69" s="3"/>
      <c r="VZ69" s="3"/>
      <c r="WA69" s="3"/>
      <c r="WB69" s="3"/>
      <c r="WC69" s="3"/>
      <c r="WD69" s="3"/>
      <c r="WE69" s="3"/>
      <c r="WF69" s="3"/>
      <c r="WG69" s="3"/>
      <c r="WH69" s="3"/>
      <c r="WI69" s="3"/>
      <c r="WJ69" s="3"/>
      <c r="WK69" s="3"/>
      <c r="WL69" s="3"/>
      <c r="WM69" s="3"/>
      <c r="WN69" s="3"/>
      <c r="WO69" s="3"/>
      <c r="WP69" s="3"/>
      <c r="WQ69" s="3"/>
      <c r="WR69" s="3"/>
      <c r="WS69" s="3"/>
      <c r="WT69" s="3"/>
      <c r="WU69" s="3"/>
      <c r="WV69" s="3"/>
      <c r="WW69" s="3"/>
      <c r="WX69" s="3"/>
      <c r="WY69" s="3"/>
      <c r="WZ69" s="3"/>
      <c r="XA69" s="3"/>
      <c r="XB69" s="3"/>
      <c r="XC69" s="3"/>
      <c r="XD69" s="3"/>
      <c r="XE69" s="3"/>
      <c r="XF69" s="3"/>
      <c r="XG69" s="3"/>
      <c r="XH69" s="3"/>
      <c r="XI69" s="3"/>
      <c r="XJ69" s="3"/>
      <c r="XK69" s="3"/>
      <c r="XL69" s="3"/>
      <c r="XM69" s="3"/>
      <c r="XN69" s="3"/>
      <c r="XO69" s="3"/>
      <c r="XP69" s="3"/>
      <c r="XQ69" s="3"/>
      <c r="XR69" s="3"/>
      <c r="XS69" s="3"/>
      <c r="XT69" s="3"/>
      <c r="XU69" s="3"/>
      <c r="XV69" s="3"/>
      <c r="XW69" s="3"/>
      <c r="XX69" s="3"/>
      <c r="XY69" s="3"/>
      <c r="XZ69" s="3"/>
      <c r="YA69" s="3"/>
      <c r="YB69" s="3"/>
      <c r="YC69" s="3"/>
      <c r="YD69" s="3"/>
      <c r="YE69" s="3"/>
      <c r="YF69" s="3"/>
      <c r="YG69" s="3"/>
      <c r="YH69" s="3"/>
      <c r="YI69" s="3"/>
      <c r="YJ69" s="3"/>
      <c r="YK69" s="3"/>
      <c r="YL69" s="3"/>
      <c r="YM69" s="3"/>
      <c r="YN69" s="3"/>
      <c r="YO69" s="3"/>
      <c r="YP69" s="3"/>
      <c r="YQ69" s="3"/>
      <c r="YR69" s="3"/>
      <c r="YS69" s="3"/>
      <c r="YT69" s="3"/>
      <c r="YU69" s="3"/>
      <c r="YV69" s="3"/>
      <c r="YW69" s="3"/>
      <c r="YX69" s="3"/>
      <c r="YY69" s="3"/>
      <c r="YZ69" s="3"/>
      <c r="ZA69" s="3"/>
      <c r="ZB69" s="3"/>
      <c r="ZC69" s="3"/>
      <c r="ZD69" s="3"/>
      <c r="ZE69" s="3"/>
      <c r="ZF69" s="3"/>
      <c r="ZG69" s="3"/>
      <c r="ZH69" s="3"/>
      <c r="ZI69" s="3"/>
      <c r="ZJ69" s="3"/>
      <c r="ZK69" s="3"/>
      <c r="ZL69" s="3"/>
      <c r="ZM69" s="3"/>
      <c r="ZN69" s="3"/>
      <c r="ZO69" s="3"/>
      <c r="ZP69" s="3"/>
      <c r="ZQ69" s="3"/>
      <c r="ZR69" s="3"/>
      <c r="ZS69" s="3"/>
      <c r="ZT69" s="3"/>
      <c r="ZU69" s="3"/>
      <c r="ZV69" s="3"/>
      <c r="ZW69" s="3"/>
      <c r="ZX69" s="3"/>
      <c r="ZY69" s="3"/>
      <c r="ZZ69" s="3"/>
      <c r="AAA69" s="3"/>
      <c r="AAB69" s="3"/>
      <c r="AAC69" s="3"/>
      <c r="AAD69" s="3"/>
      <c r="AAE69" s="3"/>
      <c r="AAF69" s="3"/>
      <c r="AAG69" s="3"/>
      <c r="AAH69" s="3"/>
      <c r="AAI69" s="3"/>
      <c r="AAJ69" s="3"/>
      <c r="AAK69" s="3"/>
      <c r="AAL69" s="3"/>
      <c r="AAM69" s="3"/>
      <c r="AAN69" s="3"/>
      <c r="AAO69" s="3"/>
      <c r="AAP69" s="3"/>
      <c r="AAQ69" s="3"/>
      <c r="AAR69" s="3"/>
      <c r="AAS69" s="3"/>
      <c r="AAT69" s="3"/>
      <c r="AAU69" s="3"/>
      <c r="AAV69" s="3"/>
      <c r="AAW69" s="3"/>
      <c r="AAX69" s="3"/>
      <c r="AAY69" s="3"/>
      <c r="AAZ69" s="3"/>
      <c r="ABA69" s="3"/>
      <c r="ABB69" s="3"/>
      <c r="ABC69" s="3"/>
      <c r="ABD69" s="3"/>
      <c r="ABE69" s="3"/>
      <c r="ABF69" s="3"/>
      <c r="ABG69" s="3"/>
      <c r="ABH69" s="3"/>
      <c r="ABI69" s="3"/>
      <c r="ABJ69" s="3"/>
      <c r="ABK69" s="3"/>
      <c r="ABL69" s="3"/>
      <c r="ABM69" s="3"/>
      <c r="ABN69" s="3"/>
      <c r="ABO69" s="3"/>
      <c r="ABP69" s="3"/>
      <c r="ABQ69" s="3"/>
      <c r="ABR69" s="3"/>
      <c r="ABS69" s="3"/>
      <c r="ABT69" s="3"/>
      <c r="ABU69" s="3"/>
      <c r="ABV69" s="3"/>
      <c r="ABW69" s="3"/>
      <c r="ABX69" s="3"/>
      <c r="ABY69" s="3"/>
      <c r="ABZ69" s="3"/>
      <c r="ACA69" s="3"/>
      <c r="ACB69" s="3"/>
      <c r="ACC69" s="3"/>
      <c r="ACD69" s="3"/>
      <c r="ACE69" s="3"/>
      <c r="ACF69" s="3"/>
      <c r="ACG69" s="3"/>
      <c r="ACH69" s="3"/>
      <c r="ACI69" s="3"/>
      <c r="ACJ69" s="3"/>
      <c r="ACK69" s="3"/>
      <c r="ACL69" s="3"/>
      <c r="ACM69" s="3"/>
      <c r="ACN69" s="3"/>
      <c r="ACO69" s="3"/>
      <c r="ACP69" s="3"/>
      <c r="ACQ69" s="3"/>
      <c r="ACR69" s="3"/>
      <c r="ACS69" s="3"/>
      <c r="ACT69" s="3"/>
      <c r="ACU69" s="3"/>
      <c r="ACV69" s="3"/>
      <c r="ACW69" s="3"/>
      <c r="ACX69" s="3"/>
      <c r="ACY69" s="3"/>
      <c r="ACZ69" s="3"/>
      <c r="ADA69" s="3"/>
      <c r="ADB69" s="3"/>
      <c r="ADC69" s="3"/>
      <c r="ADD69" s="3"/>
      <c r="ADE69" s="3"/>
      <c r="ADF69" s="3"/>
      <c r="ADG69" s="3"/>
      <c r="ADH69" s="3"/>
      <c r="ADI69" s="3"/>
      <c r="ADJ69" s="3"/>
      <c r="ADK69" s="3"/>
      <c r="ADL69" s="3"/>
      <c r="ADM69" s="3"/>
      <c r="ADN69" s="3"/>
      <c r="ADO69" s="3"/>
      <c r="ADP69" s="3"/>
      <c r="ADQ69" s="3"/>
      <c r="ADR69" s="3"/>
      <c r="ADS69" s="3"/>
      <c r="ADT69" s="3"/>
      <c r="ADU69" s="3"/>
      <c r="ADV69" s="3"/>
      <c r="ADW69" s="3"/>
      <c r="ADX69" s="3"/>
      <c r="ADY69" s="3"/>
      <c r="ADZ69" s="3"/>
      <c r="AEA69" s="3"/>
      <c r="AEB69" s="3"/>
      <c r="AEC69" s="3"/>
      <c r="AED69" s="3"/>
      <c r="AEE69" s="3"/>
      <c r="AEF69" s="3"/>
      <c r="AEG69" s="3"/>
      <c r="AEH69" s="3"/>
      <c r="AEI69" s="3"/>
      <c r="AEJ69" s="3"/>
      <c r="AEK69" s="3"/>
      <c r="AEL69" s="3"/>
      <c r="AEM69" s="3"/>
      <c r="AEN69" s="3"/>
      <c r="AEO69" s="3"/>
      <c r="AEP69" s="3"/>
      <c r="AEQ69" s="3"/>
      <c r="AER69" s="3"/>
      <c r="AES69" s="3"/>
      <c r="AET69" s="3"/>
      <c r="AEU69" s="3"/>
      <c r="AEV69" s="3"/>
      <c r="AEW69" s="3"/>
      <c r="AEX69" s="3"/>
      <c r="AEY69" s="3"/>
      <c r="AEZ69" s="3"/>
      <c r="AFA69" s="3"/>
      <c r="AFB69" s="3"/>
      <c r="AFC69" s="3"/>
      <c r="AFD69" s="3"/>
      <c r="AFE69" s="3"/>
      <c r="AFF69" s="3"/>
      <c r="AFG69" s="3"/>
      <c r="AFH69" s="3"/>
      <c r="AFI69" s="3"/>
      <c r="AFJ69" s="3"/>
      <c r="AFK69" s="3"/>
      <c r="AFL69" s="3"/>
      <c r="AFM69" s="3"/>
      <c r="AFN69" s="3"/>
      <c r="AFO69" s="3"/>
      <c r="AFP69" s="3"/>
      <c r="AFQ69" s="3"/>
      <c r="AFR69" s="3"/>
      <c r="AFS69" s="3"/>
      <c r="AFT69" s="3"/>
      <c r="AFU69" s="3"/>
      <c r="AFV69" s="3"/>
      <c r="AFW69" s="3"/>
      <c r="AFX69" s="3"/>
      <c r="AFY69" s="3"/>
      <c r="AFZ69" s="3"/>
      <c r="AGA69" s="3"/>
      <c r="AGB69" s="3"/>
      <c r="AGC69" s="3"/>
      <c r="AGD69" s="3"/>
      <c r="AGE69" s="3"/>
      <c r="AGF69" s="3"/>
      <c r="AGG69" s="3"/>
      <c r="AGH69" s="3"/>
      <c r="AGI69" s="3"/>
      <c r="AGJ69" s="3"/>
      <c r="AGK69" s="3"/>
      <c r="AGL69" s="3"/>
      <c r="AGM69" s="3"/>
      <c r="AGN69" s="3"/>
      <c r="AGO69" s="3"/>
      <c r="AGP69" s="3"/>
      <c r="AGQ69" s="3"/>
      <c r="AGR69" s="3"/>
      <c r="AGS69" s="3"/>
      <c r="AGT69" s="3"/>
      <c r="AGU69" s="3"/>
      <c r="AGV69" s="3"/>
      <c r="AGW69" s="3"/>
      <c r="AGX69" s="3"/>
      <c r="AGY69" s="3"/>
      <c r="AGZ69" s="3"/>
      <c r="AHA69" s="3"/>
      <c r="AHB69" s="3"/>
      <c r="AHC69" s="3"/>
      <c r="AHD69" s="3"/>
      <c r="AHE69" s="3"/>
      <c r="AHF69" s="3"/>
      <c r="AHG69" s="3"/>
      <c r="AHH69" s="3"/>
      <c r="AHI69" s="3"/>
      <c r="AHJ69" s="3"/>
      <c r="AHK69" s="3"/>
      <c r="AHL69" s="3"/>
      <c r="AHM69" s="3"/>
      <c r="AHN69" s="3"/>
      <c r="AHO69" s="3"/>
      <c r="AHP69" s="3"/>
      <c r="AHQ69" s="3"/>
      <c r="AHR69" s="3"/>
      <c r="AHS69" s="3"/>
      <c r="AHT69" s="3"/>
      <c r="AHU69" s="3"/>
      <c r="AHV69" s="3"/>
      <c r="AHW69" s="3"/>
      <c r="AHX69" s="3"/>
      <c r="AHY69" s="3"/>
      <c r="AHZ69" s="3"/>
      <c r="AIA69" s="3"/>
      <c r="AIB69" s="3"/>
      <c r="AIC69" s="3"/>
      <c r="AID69" s="3"/>
      <c r="AIE69" s="3"/>
      <c r="AIF69" s="3"/>
      <c r="AIG69" s="3"/>
      <c r="AIH69" s="3"/>
      <c r="AII69" s="3"/>
      <c r="AIJ69" s="3"/>
      <c r="AIK69" s="3"/>
      <c r="AIL69" s="3"/>
      <c r="AIM69" s="3"/>
      <c r="AIN69" s="3"/>
      <c r="AIO69" s="3"/>
      <c r="AIP69" s="3"/>
      <c r="AIQ69" s="3"/>
      <c r="AIR69" s="3"/>
      <c r="AIS69" s="3"/>
      <c r="AIT69" s="3"/>
      <c r="AIU69" s="3"/>
      <c r="AIV69" s="3"/>
      <c r="AIW69" s="3"/>
      <c r="AIX69" s="3"/>
      <c r="AIY69" s="3"/>
      <c r="AIZ69" s="3"/>
      <c r="AJA69" s="3"/>
      <c r="AJB69" s="3"/>
      <c r="AJC69" s="3"/>
      <c r="AJD69" s="3"/>
      <c r="AJE69" s="3"/>
      <c r="AJF69" s="3"/>
      <c r="AJG69" s="3"/>
      <c r="AJH69" s="3"/>
      <c r="AJI69" s="3"/>
      <c r="AJJ69" s="3"/>
      <c r="AJK69" s="3"/>
      <c r="AJL69" s="3"/>
      <c r="AJM69" s="3"/>
      <c r="AJN69" s="3"/>
      <c r="AJO69" s="3"/>
      <c r="AJP69" s="3"/>
      <c r="AJQ69" s="3"/>
      <c r="AJR69" s="3"/>
      <c r="AJS69" s="3"/>
      <c r="AJT69" s="3"/>
      <c r="AJU69" s="3"/>
      <c r="AJV69" s="3"/>
      <c r="AJW69" s="3"/>
      <c r="AJX69" s="3"/>
      <c r="AJY69" s="3"/>
      <c r="AJZ69" s="3"/>
      <c r="AKA69" s="3"/>
      <c r="AKB69" s="3"/>
      <c r="AKC69" s="3"/>
      <c r="AKD69" s="3"/>
      <c r="AKE69" s="3"/>
      <c r="AKF69" s="3"/>
      <c r="AKG69" s="3"/>
      <c r="AKH69" s="3"/>
      <c r="AKI69" s="3"/>
      <c r="AKJ69" s="3"/>
      <c r="AKK69" s="3"/>
      <c r="AKL69" s="3"/>
      <c r="AKM69" s="3"/>
      <c r="AKN69" s="3"/>
      <c r="AKO69" s="3"/>
      <c r="AKP69" s="3"/>
      <c r="AKQ69" s="3"/>
      <c r="AKR69" s="3"/>
      <c r="AKS69" s="3"/>
      <c r="AKT69" s="3"/>
      <c r="AKU69" s="3"/>
      <c r="AKV69" s="3"/>
      <c r="AKW69" s="3"/>
      <c r="AKX69" s="3"/>
      <c r="AKY69" s="3"/>
      <c r="AKZ69" s="3"/>
      <c r="ALA69" s="3"/>
      <c r="ALB69" s="3"/>
      <c r="ALC69" s="3"/>
      <c r="ALD69" s="3"/>
      <c r="ALE69" s="3"/>
      <c r="ALF69" s="3"/>
      <c r="ALG69" s="3"/>
      <c r="ALH69" s="3"/>
      <c r="ALI69" s="3"/>
      <c r="ALJ69" s="3"/>
      <c r="ALK69" s="3"/>
      <c r="ALL69" s="3"/>
      <c r="ALM69" s="3"/>
      <c r="ALN69" s="3"/>
      <c r="ALO69" s="3"/>
      <c r="ALP69" s="3"/>
      <c r="ALQ69" s="3"/>
      <c r="ALR69" s="3"/>
      <c r="ALS69" s="3"/>
      <c r="ALT69" s="3"/>
      <c r="ALU69" s="3"/>
      <c r="ALV69" s="3"/>
      <c r="ALW69" s="3"/>
      <c r="ALX69" s="3"/>
      <c r="ALY69" s="3"/>
      <c r="ALZ69" s="3"/>
      <c r="AMA69" s="3"/>
      <c r="AMB69" s="3"/>
      <c r="AMC69" s="3"/>
      <c r="AMD69" s="3"/>
      <c r="AME69" s="3"/>
      <c r="AMF69" s="3"/>
      <c r="AMG69" s="3"/>
      <c r="AMH69" s="3"/>
      <c r="AMI69" s="3"/>
      <c r="AMJ69" s="3"/>
      <c r="AMK69" s="3"/>
    </row>
    <row r="70" spans="1:1025" s="4" customFormat="1" x14ac:dyDescent="0.25">
      <c r="A70" s="11">
        <v>2020</v>
      </c>
      <c r="B70" s="12">
        <v>43831</v>
      </c>
      <c r="C70" s="12">
        <v>43921</v>
      </c>
      <c r="D70" s="11">
        <v>110507</v>
      </c>
      <c r="E70" s="11" t="s">
        <v>517</v>
      </c>
      <c r="F70" s="11" t="s">
        <v>652</v>
      </c>
      <c r="G70" s="11" t="s">
        <v>152</v>
      </c>
      <c r="H70" s="11" t="s">
        <v>653</v>
      </c>
      <c r="I70" s="11" t="s">
        <v>518</v>
      </c>
      <c r="J70" s="12">
        <v>43739</v>
      </c>
      <c r="K70" s="11" t="s">
        <v>293</v>
      </c>
      <c r="L70" s="11" t="s">
        <v>519</v>
      </c>
      <c r="M70" s="11" t="s">
        <v>81</v>
      </c>
      <c r="N70" s="11" t="s">
        <v>81</v>
      </c>
      <c r="O70" s="11" t="s">
        <v>82</v>
      </c>
      <c r="P70" s="11" t="s">
        <v>520</v>
      </c>
      <c r="Q70" s="11" t="s">
        <v>7</v>
      </c>
      <c r="R70" s="11" t="s">
        <v>521</v>
      </c>
      <c r="S70" s="11" t="s">
        <v>522</v>
      </c>
      <c r="T70" s="11" t="s">
        <v>521</v>
      </c>
      <c r="U70" s="11" t="s">
        <v>86</v>
      </c>
      <c r="V70" s="11" t="s">
        <v>87</v>
      </c>
      <c r="W70" s="11" t="s">
        <v>523</v>
      </c>
      <c r="X70" s="11" t="s">
        <v>524</v>
      </c>
      <c r="Y70" s="11" t="s">
        <v>81</v>
      </c>
      <c r="Z70" s="11" t="s">
        <v>525</v>
      </c>
      <c r="AA70" s="11" t="s">
        <v>91</v>
      </c>
      <c r="AB70" s="13">
        <v>43922</v>
      </c>
      <c r="AC70" s="13">
        <v>43922</v>
      </c>
      <c r="AD70" s="11" t="s">
        <v>81</v>
      </c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3"/>
      <c r="ABL70" s="3"/>
      <c r="ABM70" s="3"/>
      <c r="ABN70" s="3"/>
      <c r="ABO70" s="3"/>
      <c r="ABP70" s="3"/>
      <c r="ABQ70" s="3"/>
      <c r="ABR70" s="3"/>
      <c r="ABS70" s="3"/>
      <c r="ABT70" s="3"/>
      <c r="ABU70" s="3"/>
      <c r="ABV70" s="3"/>
      <c r="ABW70" s="3"/>
      <c r="ABX70" s="3"/>
      <c r="ABY70" s="3"/>
      <c r="ABZ70" s="3"/>
      <c r="ACA70" s="3"/>
      <c r="ACB70" s="3"/>
      <c r="ACC70" s="3"/>
      <c r="ACD70" s="3"/>
      <c r="ACE70" s="3"/>
      <c r="ACF70" s="3"/>
      <c r="ACG70" s="3"/>
      <c r="ACH70" s="3"/>
      <c r="ACI70" s="3"/>
      <c r="ACJ70" s="3"/>
      <c r="ACK70" s="3"/>
      <c r="ACL70" s="3"/>
      <c r="ACM70" s="3"/>
      <c r="ACN70" s="3"/>
      <c r="ACO70" s="3"/>
      <c r="ACP70" s="3"/>
      <c r="ACQ70" s="3"/>
      <c r="ACR70" s="3"/>
      <c r="ACS70" s="3"/>
      <c r="ACT70" s="3"/>
      <c r="ACU70" s="3"/>
      <c r="ACV70" s="3"/>
      <c r="ACW70" s="3"/>
      <c r="ACX70" s="3"/>
      <c r="ACY70" s="3"/>
      <c r="ACZ70" s="3"/>
      <c r="ADA70" s="3"/>
      <c r="ADB70" s="3"/>
      <c r="ADC70" s="3"/>
      <c r="ADD70" s="3"/>
      <c r="ADE70" s="3"/>
      <c r="ADF70" s="3"/>
      <c r="ADG70" s="3"/>
      <c r="ADH70" s="3"/>
      <c r="ADI70" s="3"/>
      <c r="ADJ70" s="3"/>
      <c r="ADK70" s="3"/>
      <c r="ADL70" s="3"/>
      <c r="ADM70" s="3"/>
      <c r="ADN70" s="3"/>
      <c r="ADO70" s="3"/>
      <c r="ADP70" s="3"/>
      <c r="ADQ70" s="3"/>
      <c r="ADR70" s="3"/>
      <c r="ADS70" s="3"/>
      <c r="ADT70" s="3"/>
      <c r="ADU70" s="3"/>
      <c r="ADV70" s="3"/>
      <c r="ADW70" s="3"/>
      <c r="ADX70" s="3"/>
      <c r="ADY70" s="3"/>
      <c r="ADZ70" s="3"/>
      <c r="AEA70" s="3"/>
      <c r="AEB70" s="3"/>
      <c r="AEC70" s="3"/>
      <c r="AED70" s="3"/>
      <c r="AEE70" s="3"/>
      <c r="AEF70" s="3"/>
      <c r="AEG70" s="3"/>
      <c r="AEH70" s="3"/>
      <c r="AEI70" s="3"/>
      <c r="AEJ70" s="3"/>
      <c r="AEK70" s="3"/>
      <c r="AEL70" s="3"/>
      <c r="AEM70" s="3"/>
      <c r="AEN70" s="3"/>
      <c r="AEO70" s="3"/>
      <c r="AEP70" s="3"/>
      <c r="AEQ70" s="3"/>
      <c r="AER70" s="3"/>
      <c r="AES70" s="3"/>
      <c r="AET70" s="3"/>
      <c r="AEU70" s="3"/>
      <c r="AEV70" s="3"/>
      <c r="AEW70" s="3"/>
      <c r="AEX70" s="3"/>
      <c r="AEY70" s="3"/>
      <c r="AEZ70" s="3"/>
      <c r="AFA70" s="3"/>
      <c r="AFB70" s="3"/>
      <c r="AFC70" s="3"/>
      <c r="AFD70" s="3"/>
      <c r="AFE70" s="3"/>
      <c r="AFF70" s="3"/>
      <c r="AFG70" s="3"/>
      <c r="AFH70" s="3"/>
      <c r="AFI70" s="3"/>
      <c r="AFJ70" s="3"/>
      <c r="AFK70" s="3"/>
      <c r="AFL70" s="3"/>
      <c r="AFM70" s="3"/>
      <c r="AFN70" s="3"/>
      <c r="AFO70" s="3"/>
      <c r="AFP70" s="3"/>
      <c r="AFQ70" s="3"/>
      <c r="AFR70" s="3"/>
      <c r="AFS70" s="3"/>
      <c r="AFT70" s="3"/>
      <c r="AFU70" s="3"/>
      <c r="AFV70" s="3"/>
      <c r="AFW70" s="3"/>
      <c r="AFX70" s="3"/>
      <c r="AFY70" s="3"/>
      <c r="AFZ70" s="3"/>
      <c r="AGA70" s="3"/>
      <c r="AGB70" s="3"/>
      <c r="AGC70" s="3"/>
      <c r="AGD70" s="3"/>
      <c r="AGE70" s="3"/>
      <c r="AGF70" s="3"/>
      <c r="AGG70" s="3"/>
      <c r="AGH70" s="3"/>
      <c r="AGI70" s="3"/>
      <c r="AGJ70" s="3"/>
      <c r="AGK70" s="3"/>
      <c r="AGL70" s="3"/>
      <c r="AGM70" s="3"/>
      <c r="AGN70" s="3"/>
      <c r="AGO70" s="3"/>
      <c r="AGP70" s="3"/>
      <c r="AGQ70" s="3"/>
      <c r="AGR70" s="3"/>
      <c r="AGS70" s="3"/>
      <c r="AGT70" s="3"/>
      <c r="AGU70" s="3"/>
      <c r="AGV70" s="3"/>
      <c r="AGW70" s="3"/>
      <c r="AGX70" s="3"/>
      <c r="AGY70" s="3"/>
      <c r="AGZ70" s="3"/>
      <c r="AHA70" s="3"/>
      <c r="AHB70" s="3"/>
      <c r="AHC70" s="3"/>
      <c r="AHD70" s="3"/>
      <c r="AHE70" s="3"/>
      <c r="AHF70" s="3"/>
      <c r="AHG70" s="3"/>
      <c r="AHH70" s="3"/>
      <c r="AHI70" s="3"/>
      <c r="AHJ70" s="3"/>
      <c r="AHK70" s="3"/>
      <c r="AHL70" s="3"/>
      <c r="AHM70" s="3"/>
      <c r="AHN70" s="3"/>
      <c r="AHO70" s="3"/>
      <c r="AHP70" s="3"/>
      <c r="AHQ70" s="3"/>
      <c r="AHR70" s="3"/>
      <c r="AHS70" s="3"/>
      <c r="AHT70" s="3"/>
      <c r="AHU70" s="3"/>
      <c r="AHV70" s="3"/>
      <c r="AHW70" s="3"/>
      <c r="AHX70" s="3"/>
      <c r="AHY70" s="3"/>
      <c r="AHZ70" s="3"/>
      <c r="AIA70" s="3"/>
      <c r="AIB70" s="3"/>
      <c r="AIC70" s="3"/>
      <c r="AID70" s="3"/>
      <c r="AIE70" s="3"/>
      <c r="AIF70" s="3"/>
      <c r="AIG70" s="3"/>
      <c r="AIH70" s="3"/>
      <c r="AII70" s="3"/>
      <c r="AIJ70" s="3"/>
      <c r="AIK70" s="3"/>
      <c r="AIL70" s="3"/>
      <c r="AIM70" s="3"/>
      <c r="AIN70" s="3"/>
      <c r="AIO70" s="3"/>
      <c r="AIP70" s="3"/>
      <c r="AIQ70" s="3"/>
      <c r="AIR70" s="3"/>
      <c r="AIS70" s="3"/>
      <c r="AIT70" s="3"/>
      <c r="AIU70" s="3"/>
      <c r="AIV70" s="3"/>
      <c r="AIW70" s="3"/>
      <c r="AIX70" s="3"/>
      <c r="AIY70" s="3"/>
      <c r="AIZ70" s="3"/>
      <c r="AJA70" s="3"/>
      <c r="AJB70" s="3"/>
      <c r="AJC70" s="3"/>
      <c r="AJD70" s="3"/>
      <c r="AJE70" s="3"/>
      <c r="AJF70" s="3"/>
      <c r="AJG70" s="3"/>
      <c r="AJH70" s="3"/>
      <c r="AJI70" s="3"/>
      <c r="AJJ70" s="3"/>
      <c r="AJK70" s="3"/>
      <c r="AJL70" s="3"/>
      <c r="AJM70" s="3"/>
      <c r="AJN70" s="3"/>
      <c r="AJO70" s="3"/>
      <c r="AJP70" s="3"/>
      <c r="AJQ70" s="3"/>
      <c r="AJR70" s="3"/>
      <c r="AJS70" s="3"/>
      <c r="AJT70" s="3"/>
      <c r="AJU70" s="3"/>
      <c r="AJV70" s="3"/>
      <c r="AJW70" s="3"/>
      <c r="AJX70" s="3"/>
      <c r="AJY70" s="3"/>
      <c r="AJZ70" s="3"/>
      <c r="AKA70" s="3"/>
      <c r="AKB70" s="3"/>
      <c r="AKC70" s="3"/>
      <c r="AKD70" s="3"/>
      <c r="AKE70" s="3"/>
      <c r="AKF70" s="3"/>
      <c r="AKG70" s="3"/>
      <c r="AKH70" s="3"/>
      <c r="AKI70" s="3"/>
      <c r="AKJ70" s="3"/>
      <c r="AKK70" s="3"/>
      <c r="AKL70" s="3"/>
      <c r="AKM70" s="3"/>
      <c r="AKN70" s="3"/>
      <c r="AKO70" s="3"/>
      <c r="AKP70" s="3"/>
      <c r="AKQ70" s="3"/>
      <c r="AKR70" s="3"/>
      <c r="AKS70" s="3"/>
      <c r="AKT70" s="3"/>
      <c r="AKU70" s="3"/>
      <c r="AKV70" s="3"/>
      <c r="AKW70" s="3"/>
      <c r="AKX70" s="3"/>
      <c r="AKY70" s="3"/>
      <c r="AKZ70" s="3"/>
      <c r="ALA70" s="3"/>
      <c r="ALB70" s="3"/>
      <c r="ALC70" s="3"/>
      <c r="ALD70" s="3"/>
      <c r="ALE70" s="3"/>
      <c r="ALF70" s="3"/>
      <c r="ALG70" s="3"/>
      <c r="ALH70" s="3"/>
      <c r="ALI70" s="3"/>
      <c r="ALJ70" s="3"/>
      <c r="ALK70" s="3"/>
      <c r="ALL70" s="3"/>
      <c r="ALM70" s="3"/>
      <c r="ALN70" s="3"/>
      <c r="ALO70" s="3"/>
      <c r="ALP70" s="3"/>
      <c r="ALQ70" s="3"/>
      <c r="ALR70" s="3"/>
      <c r="ALS70" s="3"/>
      <c r="ALT70" s="3"/>
      <c r="ALU70" s="3"/>
      <c r="ALV70" s="3"/>
      <c r="ALW70" s="3"/>
      <c r="ALX70" s="3"/>
      <c r="ALY70" s="3"/>
      <c r="ALZ70" s="3"/>
      <c r="AMA70" s="3"/>
      <c r="AMB70" s="3"/>
      <c r="AMC70" s="3"/>
      <c r="AMD70" s="3"/>
      <c r="AME70" s="3"/>
      <c r="AMF70" s="3"/>
      <c r="AMG70" s="3"/>
      <c r="AMH70" s="3"/>
      <c r="AMI70" s="3"/>
      <c r="AMJ70" s="3"/>
      <c r="AMK70" s="3"/>
    </row>
    <row r="71" spans="1:1025" s="4" customFormat="1" x14ac:dyDescent="0.25">
      <c r="A71" s="11">
        <v>2020</v>
      </c>
      <c r="B71" s="12">
        <v>43831</v>
      </c>
      <c r="C71" s="12">
        <v>43921</v>
      </c>
      <c r="D71" s="11">
        <v>110507</v>
      </c>
      <c r="E71" s="11" t="s">
        <v>657</v>
      </c>
      <c r="F71" s="11" t="s">
        <v>655</v>
      </c>
      <c r="G71" s="11" t="s">
        <v>664</v>
      </c>
      <c r="H71" s="11" t="s">
        <v>656</v>
      </c>
      <c r="I71" s="11" t="s">
        <v>526</v>
      </c>
      <c r="J71" s="12">
        <v>43862</v>
      </c>
      <c r="K71" s="11" t="s">
        <v>332</v>
      </c>
      <c r="L71" s="11" t="s">
        <v>527</v>
      </c>
      <c r="M71" s="11" t="s">
        <v>81</v>
      </c>
      <c r="N71" s="11" t="s">
        <v>81</v>
      </c>
      <c r="O71" s="11" t="s">
        <v>528</v>
      </c>
      <c r="P71" s="11" t="s">
        <v>529</v>
      </c>
      <c r="Q71" s="11" t="s">
        <v>7</v>
      </c>
      <c r="R71" s="11" t="s">
        <v>530</v>
      </c>
      <c r="S71" s="11" t="s">
        <v>531</v>
      </c>
      <c r="T71" s="11" t="s">
        <v>530</v>
      </c>
      <c r="U71" s="11" t="s">
        <v>86</v>
      </c>
      <c r="V71" s="11" t="s">
        <v>87</v>
      </c>
      <c r="W71" s="11" t="s">
        <v>532</v>
      </c>
      <c r="X71" s="11" t="s">
        <v>533</v>
      </c>
      <c r="Y71" s="11" t="s">
        <v>81</v>
      </c>
      <c r="Z71" s="11" t="s">
        <v>534</v>
      </c>
      <c r="AA71" s="11" t="s">
        <v>91</v>
      </c>
      <c r="AB71" s="13">
        <v>43922</v>
      </c>
      <c r="AC71" s="13">
        <v>43922</v>
      </c>
      <c r="AD71" s="11" t="s">
        <v>81</v>
      </c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  <c r="NF71" s="3"/>
      <c r="NG71" s="3"/>
      <c r="NH71" s="3"/>
      <c r="NI71" s="3"/>
      <c r="NJ71" s="3"/>
      <c r="NK71" s="3"/>
      <c r="NL71" s="3"/>
      <c r="NM71" s="3"/>
      <c r="NN71" s="3"/>
      <c r="NO71" s="3"/>
      <c r="NP71" s="3"/>
      <c r="NQ71" s="3"/>
      <c r="NR71" s="3"/>
      <c r="NS71" s="3"/>
      <c r="NT71" s="3"/>
      <c r="NU71" s="3"/>
      <c r="NV71" s="3"/>
      <c r="NW71" s="3"/>
      <c r="NX71" s="3"/>
      <c r="NY71" s="3"/>
      <c r="NZ71" s="3"/>
      <c r="OA71" s="3"/>
      <c r="OB71" s="3"/>
      <c r="OC71" s="3"/>
      <c r="OD71" s="3"/>
      <c r="OE71" s="3"/>
      <c r="OF71" s="3"/>
      <c r="OG71" s="3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  <c r="QC71" s="3"/>
      <c r="QD71" s="3"/>
      <c r="QE71" s="3"/>
      <c r="QF71" s="3"/>
      <c r="QG71" s="3"/>
      <c r="QH71" s="3"/>
      <c r="QI71" s="3"/>
      <c r="QJ71" s="3"/>
      <c r="QK71" s="3"/>
      <c r="QL71" s="3"/>
      <c r="QM71" s="3"/>
      <c r="QN71" s="3"/>
      <c r="QO71" s="3"/>
      <c r="QP71" s="3"/>
      <c r="QQ71" s="3"/>
      <c r="QR71" s="3"/>
      <c r="QS71" s="3"/>
      <c r="QT71" s="3"/>
      <c r="QU71" s="3"/>
      <c r="QV71" s="3"/>
      <c r="QW71" s="3"/>
      <c r="QX71" s="3"/>
      <c r="QY71" s="3"/>
      <c r="QZ71" s="3"/>
      <c r="RA71" s="3"/>
      <c r="RB71" s="3"/>
      <c r="RC71" s="3"/>
      <c r="RD71" s="3"/>
      <c r="RE71" s="3"/>
      <c r="RF71" s="3"/>
      <c r="RG71" s="3"/>
      <c r="RH71" s="3"/>
      <c r="RI71" s="3"/>
      <c r="RJ71" s="3"/>
      <c r="RK71" s="3"/>
      <c r="RL71" s="3"/>
      <c r="RM71" s="3"/>
      <c r="RN71" s="3"/>
      <c r="RO71" s="3"/>
      <c r="RP71" s="3"/>
      <c r="RQ71" s="3"/>
      <c r="RR71" s="3"/>
      <c r="RS71" s="3"/>
      <c r="RT71" s="3"/>
      <c r="RU71" s="3"/>
      <c r="RV71" s="3"/>
      <c r="RW71" s="3"/>
      <c r="RX71" s="3"/>
      <c r="RY71" s="3"/>
      <c r="RZ71" s="3"/>
      <c r="SA71" s="3"/>
      <c r="SB71" s="3"/>
      <c r="SC71" s="3"/>
      <c r="SD71" s="3"/>
      <c r="SE71" s="3"/>
      <c r="SF71" s="3"/>
      <c r="SG71" s="3"/>
      <c r="SH71" s="3"/>
      <c r="SI71" s="3"/>
      <c r="SJ71" s="3"/>
      <c r="SK71" s="3"/>
      <c r="SL71" s="3"/>
      <c r="SM71" s="3"/>
      <c r="SN71" s="3"/>
      <c r="SO71" s="3"/>
      <c r="SP71" s="3"/>
      <c r="SQ71" s="3"/>
      <c r="SR71" s="3"/>
      <c r="SS71" s="3"/>
      <c r="ST71" s="3"/>
      <c r="SU71" s="3"/>
      <c r="SV71" s="3"/>
      <c r="SW71" s="3"/>
      <c r="SX71" s="3"/>
      <c r="SY71" s="3"/>
      <c r="SZ71" s="3"/>
      <c r="TA71" s="3"/>
      <c r="TB71" s="3"/>
      <c r="TC71" s="3"/>
      <c r="TD71" s="3"/>
      <c r="TE71" s="3"/>
      <c r="TF71" s="3"/>
      <c r="TG71" s="3"/>
      <c r="TH71" s="3"/>
      <c r="TI71" s="3"/>
      <c r="TJ71" s="3"/>
      <c r="TK71" s="3"/>
      <c r="TL71" s="3"/>
      <c r="TM71" s="3"/>
      <c r="TN71" s="3"/>
      <c r="TO71" s="3"/>
      <c r="TP71" s="3"/>
      <c r="TQ71" s="3"/>
      <c r="TR71" s="3"/>
      <c r="TS71" s="3"/>
      <c r="TT71" s="3"/>
      <c r="TU71" s="3"/>
      <c r="TV71" s="3"/>
      <c r="TW71" s="3"/>
      <c r="TX71" s="3"/>
      <c r="TY71" s="3"/>
      <c r="TZ71" s="3"/>
      <c r="UA71" s="3"/>
      <c r="UB71" s="3"/>
      <c r="UC71" s="3"/>
      <c r="UD71" s="3"/>
      <c r="UE71" s="3"/>
      <c r="UF71" s="3"/>
      <c r="UG71" s="3"/>
      <c r="UH71" s="3"/>
      <c r="UI71" s="3"/>
      <c r="UJ71" s="3"/>
      <c r="UK71" s="3"/>
      <c r="UL71" s="3"/>
      <c r="UM71" s="3"/>
      <c r="UN71" s="3"/>
      <c r="UO71" s="3"/>
      <c r="UP71" s="3"/>
      <c r="UQ71" s="3"/>
      <c r="UR71" s="3"/>
      <c r="US71" s="3"/>
      <c r="UT71" s="3"/>
      <c r="UU71" s="3"/>
      <c r="UV71" s="3"/>
      <c r="UW71" s="3"/>
      <c r="UX71" s="3"/>
      <c r="UY71" s="3"/>
      <c r="UZ71" s="3"/>
      <c r="VA71" s="3"/>
      <c r="VB71" s="3"/>
      <c r="VC71" s="3"/>
      <c r="VD71" s="3"/>
      <c r="VE71" s="3"/>
      <c r="VF71" s="3"/>
      <c r="VG71" s="3"/>
      <c r="VH71" s="3"/>
      <c r="VI71" s="3"/>
      <c r="VJ71" s="3"/>
      <c r="VK71" s="3"/>
      <c r="VL71" s="3"/>
      <c r="VM71" s="3"/>
      <c r="VN71" s="3"/>
      <c r="VO71" s="3"/>
      <c r="VP71" s="3"/>
      <c r="VQ71" s="3"/>
      <c r="VR71" s="3"/>
      <c r="VS71" s="3"/>
      <c r="VT71" s="3"/>
      <c r="VU71" s="3"/>
      <c r="VV71" s="3"/>
      <c r="VW71" s="3"/>
      <c r="VX71" s="3"/>
      <c r="VY71" s="3"/>
      <c r="VZ71" s="3"/>
      <c r="WA71" s="3"/>
      <c r="WB71" s="3"/>
      <c r="WC71" s="3"/>
      <c r="WD71" s="3"/>
      <c r="WE71" s="3"/>
      <c r="WF71" s="3"/>
      <c r="WG71" s="3"/>
      <c r="WH71" s="3"/>
      <c r="WI71" s="3"/>
      <c r="WJ71" s="3"/>
      <c r="WK71" s="3"/>
      <c r="WL71" s="3"/>
      <c r="WM71" s="3"/>
      <c r="WN71" s="3"/>
      <c r="WO71" s="3"/>
      <c r="WP71" s="3"/>
      <c r="WQ71" s="3"/>
      <c r="WR71" s="3"/>
      <c r="WS71" s="3"/>
      <c r="WT71" s="3"/>
      <c r="WU71" s="3"/>
      <c r="WV71" s="3"/>
      <c r="WW71" s="3"/>
      <c r="WX71" s="3"/>
      <c r="WY71" s="3"/>
      <c r="WZ71" s="3"/>
      <c r="XA71" s="3"/>
      <c r="XB71" s="3"/>
      <c r="XC71" s="3"/>
      <c r="XD71" s="3"/>
      <c r="XE71" s="3"/>
      <c r="XF71" s="3"/>
      <c r="XG71" s="3"/>
      <c r="XH71" s="3"/>
      <c r="XI71" s="3"/>
      <c r="XJ71" s="3"/>
      <c r="XK71" s="3"/>
      <c r="XL71" s="3"/>
      <c r="XM71" s="3"/>
      <c r="XN71" s="3"/>
      <c r="XO71" s="3"/>
      <c r="XP71" s="3"/>
      <c r="XQ71" s="3"/>
      <c r="XR71" s="3"/>
      <c r="XS71" s="3"/>
      <c r="XT71" s="3"/>
      <c r="XU71" s="3"/>
      <c r="XV71" s="3"/>
      <c r="XW71" s="3"/>
      <c r="XX71" s="3"/>
      <c r="XY71" s="3"/>
      <c r="XZ71" s="3"/>
      <c r="YA71" s="3"/>
      <c r="YB71" s="3"/>
      <c r="YC71" s="3"/>
      <c r="YD71" s="3"/>
      <c r="YE71" s="3"/>
      <c r="YF71" s="3"/>
      <c r="YG71" s="3"/>
      <c r="YH71" s="3"/>
      <c r="YI71" s="3"/>
      <c r="YJ71" s="3"/>
      <c r="YK71" s="3"/>
      <c r="YL71" s="3"/>
      <c r="YM71" s="3"/>
      <c r="YN71" s="3"/>
      <c r="YO71" s="3"/>
      <c r="YP71" s="3"/>
      <c r="YQ71" s="3"/>
      <c r="YR71" s="3"/>
      <c r="YS71" s="3"/>
      <c r="YT71" s="3"/>
      <c r="YU71" s="3"/>
      <c r="YV71" s="3"/>
      <c r="YW71" s="3"/>
      <c r="YX71" s="3"/>
      <c r="YY71" s="3"/>
      <c r="YZ71" s="3"/>
      <c r="ZA71" s="3"/>
      <c r="ZB71" s="3"/>
      <c r="ZC71" s="3"/>
      <c r="ZD71" s="3"/>
      <c r="ZE71" s="3"/>
      <c r="ZF71" s="3"/>
      <c r="ZG71" s="3"/>
      <c r="ZH71" s="3"/>
      <c r="ZI71" s="3"/>
      <c r="ZJ71" s="3"/>
      <c r="ZK71" s="3"/>
      <c r="ZL71" s="3"/>
      <c r="ZM71" s="3"/>
      <c r="ZN71" s="3"/>
      <c r="ZO71" s="3"/>
      <c r="ZP71" s="3"/>
      <c r="ZQ71" s="3"/>
      <c r="ZR71" s="3"/>
      <c r="ZS71" s="3"/>
      <c r="ZT71" s="3"/>
      <c r="ZU71" s="3"/>
      <c r="ZV71" s="3"/>
      <c r="ZW71" s="3"/>
      <c r="ZX71" s="3"/>
      <c r="ZY71" s="3"/>
      <c r="ZZ71" s="3"/>
      <c r="AAA71" s="3"/>
      <c r="AAB71" s="3"/>
      <c r="AAC71" s="3"/>
      <c r="AAD71" s="3"/>
      <c r="AAE71" s="3"/>
      <c r="AAF71" s="3"/>
      <c r="AAG71" s="3"/>
      <c r="AAH71" s="3"/>
      <c r="AAI71" s="3"/>
      <c r="AAJ71" s="3"/>
      <c r="AAK71" s="3"/>
      <c r="AAL71" s="3"/>
      <c r="AAM71" s="3"/>
      <c r="AAN71" s="3"/>
      <c r="AAO71" s="3"/>
      <c r="AAP71" s="3"/>
      <c r="AAQ71" s="3"/>
      <c r="AAR71" s="3"/>
      <c r="AAS71" s="3"/>
      <c r="AAT71" s="3"/>
      <c r="AAU71" s="3"/>
      <c r="AAV71" s="3"/>
      <c r="AAW71" s="3"/>
      <c r="AAX71" s="3"/>
      <c r="AAY71" s="3"/>
      <c r="AAZ71" s="3"/>
      <c r="ABA71" s="3"/>
      <c r="ABB71" s="3"/>
      <c r="ABC71" s="3"/>
      <c r="ABD71" s="3"/>
      <c r="ABE71" s="3"/>
      <c r="ABF71" s="3"/>
      <c r="ABG71" s="3"/>
      <c r="ABH71" s="3"/>
      <c r="ABI71" s="3"/>
      <c r="ABJ71" s="3"/>
      <c r="ABK71" s="3"/>
      <c r="ABL71" s="3"/>
      <c r="ABM71" s="3"/>
      <c r="ABN71" s="3"/>
      <c r="ABO71" s="3"/>
      <c r="ABP71" s="3"/>
      <c r="ABQ71" s="3"/>
      <c r="ABR71" s="3"/>
      <c r="ABS71" s="3"/>
      <c r="ABT71" s="3"/>
      <c r="ABU71" s="3"/>
      <c r="ABV71" s="3"/>
      <c r="ABW71" s="3"/>
      <c r="ABX71" s="3"/>
      <c r="ABY71" s="3"/>
      <c r="ABZ71" s="3"/>
      <c r="ACA71" s="3"/>
      <c r="ACB71" s="3"/>
      <c r="ACC71" s="3"/>
      <c r="ACD71" s="3"/>
      <c r="ACE71" s="3"/>
      <c r="ACF71" s="3"/>
      <c r="ACG71" s="3"/>
      <c r="ACH71" s="3"/>
      <c r="ACI71" s="3"/>
      <c r="ACJ71" s="3"/>
      <c r="ACK71" s="3"/>
      <c r="ACL71" s="3"/>
      <c r="ACM71" s="3"/>
      <c r="ACN71" s="3"/>
      <c r="ACO71" s="3"/>
      <c r="ACP71" s="3"/>
      <c r="ACQ71" s="3"/>
      <c r="ACR71" s="3"/>
      <c r="ACS71" s="3"/>
      <c r="ACT71" s="3"/>
      <c r="ACU71" s="3"/>
      <c r="ACV71" s="3"/>
      <c r="ACW71" s="3"/>
      <c r="ACX71" s="3"/>
      <c r="ACY71" s="3"/>
      <c r="ACZ71" s="3"/>
      <c r="ADA71" s="3"/>
      <c r="ADB71" s="3"/>
      <c r="ADC71" s="3"/>
      <c r="ADD71" s="3"/>
      <c r="ADE71" s="3"/>
      <c r="ADF71" s="3"/>
      <c r="ADG71" s="3"/>
      <c r="ADH71" s="3"/>
      <c r="ADI71" s="3"/>
      <c r="ADJ71" s="3"/>
      <c r="ADK71" s="3"/>
      <c r="ADL71" s="3"/>
      <c r="ADM71" s="3"/>
      <c r="ADN71" s="3"/>
      <c r="ADO71" s="3"/>
      <c r="ADP71" s="3"/>
      <c r="ADQ71" s="3"/>
      <c r="ADR71" s="3"/>
      <c r="ADS71" s="3"/>
      <c r="ADT71" s="3"/>
      <c r="ADU71" s="3"/>
      <c r="ADV71" s="3"/>
      <c r="ADW71" s="3"/>
      <c r="ADX71" s="3"/>
      <c r="ADY71" s="3"/>
      <c r="ADZ71" s="3"/>
      <c r="AEA71" s="3"/>
      <c r="AEB71" s="3"/>
      <c r="AEC71" s="3"/>
      <c r="AED71" s="3"/>
      <c r="AEE71" s="3"/>
      <c r="AEF71" s="3"/>
      <c r="AEG71" s="3"/>
      <c r="AEH71" s="3"/>
      <c r="AEI71" s="3"/>
      <c r="AEJ71" s="3"/>
      <c r="AEK71" s="3"/>
      <c r="AEL71" s="3"/>
      <c r="AEM71" s="3"/>
      <c r="AEN71" s="3"/>
      <c r="AEO71" s="3"/>
      <c r="AEP71" s="3"/>
      <c r="AEQ71" s="3"/>
      <c r="AER71" s="3"/>
      <c r="AES71" s="3"/>
      <c r="AET71" s="3"/>
      <c r="AEU71" s="3"/>
      <c r="AEV71" s="3"/>
      <c r="AEW71" s="3"/>
      <c r="AEX71" s="3"/>
      <c r="AEY71" s="3"/>
      <c r="AEZ71" s="3"/>
      <c r="AFA71" s="3"/>
      <c r="AFB71" s="3"/>
      <c r="AFC71" s="3"/>
      <c r="AFD71" s="3"/>
      <c r="AFE71" s="3"/>
      <c r="AFF71" s="3"/>
      <c r="AFG71" s="3"/>
      <c r="AFH71" s="3"/>
      <c r="AFI71" s="3"/>
      <c r="AFJ71" s="3"/>
      <c r="AFK71" s="3"/>
      <c r="AFL71" s="3"/>
      <c r="AFM71" s="3"/>
      <c r="AFN71" s="3"/>
      <c r="AFO71" s="3"/>
      <c r="AFP71" s="3"/>
      <c r="AFQ71" s="3"/>
      <c r="AFR71" s="3"/>
      <c r="AFS71" s="3"/>
      <c r="AFT71" s="3"/>
      <c r="AFU71" s="3"/>
      <c r="AFV71" s="3"/>
      <c r="AFW71" s="3"/>
      <c r="AFX71" s="3"/>
      <c r="AFY71" s="3"/>
      <c r="AFZ71" s="3"/>
      <c r="AGA71" s="3"/>
      <c r="AGB71" s="3"/>
      <c r="AGC71" s="3"/>
      <c r="AGD71" s="3"/>
      <c r="AGE71" s="3"/>
      <c r="AGF71" s="3"/>
      <c r="AGG71" s="3"/>
      <c r="AGH71" s="3"/>
      <c r="AGI71" s="3"/>
      <c r="AGJ71" s="3"/>
      <c r="AGK71" s="3"/>
      <c r="AGL71" s="3"/>
      <c r="AGM71" s="3"/>
      <c r="AGN71" s="3"/>
      <c r="AGO71" s="3"/>
      <c r="AGP71" s="3"/>
      <c r="AGQ71" s="3"/>
      <c r="AGR71" s="3"/>
      <c r="AGS71" s="3"/>
      <c r="AGT71" s="3"/>
      <c r="AGU71" s="3"/>
      <c r="AGV71" s="3"/>
      <c r="AGW71" s="3"/>
      <c r="AGX71" s="3"/>
      <c r="AGY71" s="3"/>
      <c r="AGZ71" s="3"/>
      <c r="AHA71" s="3"/>
      <c r="AHB71" s="3"/>
      <c r="AHC71" s="3"/>
      <c r="AHD71" s="3"/>
      <c r="AHE71" s="3"/>
      <c r="AHF71" s="3"/>
      <c r="AHG71" s="3"/>
      <c r="AHH71" s="3"/>
      <c r="AHI71" s="3"/>
      <c r="AHJ71" s="3"/>
      <c r="AHK71" s="3"/>
      <c r="AHL71" s="3"/>
      <c r="AHM71" s="3"/>
      <c r="AHN71" s="3"/>
      <c r="AHO71" s="3"/>
      <c r="AHP71" s="3"/>
      <c r="AHQ71" s="3"/>
      <c r="AHR71" s="3"/>
      <c r="AHS71" s="3"/>
      <c r="AHT71" s="3"/>
      <c r="AHU71" s="3"/>
      <c r="AHV71" s="3"/>
      <c r="AHW71" s="3"/>
      <c r="AHX71" s="3"/>
      <c r="AHY71" s="3"/>
      <c r="AHZ71" s="3"/>
      <c r="AIA71" s="3"/>
      <c r="AIB71" s="3"/>
      <c r="AIC71" s="3"/>
      <c r="AID71" s="3"/>
      <c r="AIE71" s="3"/>
      <c r="AIF71" s="3"/>
      <c r="AIG71" s="3"/>
      <c r="AIH71" s="3"/>
      <c r="AII71" s="3"/>
      <c r="AIJ71" s="3"/>
      <c r="AIK71" s="3"/>
      <c r="AIL71" s="3"/>
      <c r="AIM71" s="3"/>
      <c r="AIN71" s="3"/>
      <c r="AIO71" s="3"/>
      <c r="AIP71" s="3"/>
      <c r="AIQ71" s="3"/>
      <c r="AIR71" s="3"/>
      <c r="AIS71" s="3"/>
      <c r="AIT71" s="3"/>
      <c r="AIU71" s="3"/>
      <c r="AIV71" s="3"/>
      <c r="AIW71" s="3"/>
      <c r="AIX71" s="3"/>
      <c r="AIY71" s="3"/>
      <c r="AIZ71" s="3"/>
      <c r="AJA71" s="3"/>
      <c r="AJB71" s="3"/>
      <c r="AJC71" s="3"/>
      <c r="AJD71" s="3"/>
      <c r="AJE71" s="3"/>
      <c r="AJF71" s="3"/>
      <c r="AJG71" s="3"/>
      <c r="AJH71" s="3"/>
      <c r="AJI71" s="3"/>
      <c r="AJJ71" s="3"/>
      <c r="AJK71" s="3"/>
      <c r="AJL71" s="3"/>
      <c r="AJM71" s="3"/>
      <c r="AJN71" s="3"/>
      <c r="AJO71" s="3"/>
      <c r="AJP71" s="3"/>
      <c r="AJQ71" s="3"/>
      <c r="AJR71" s="3"/>
      <c r="AJS71" s="3"/>
      <c r="AJT71" s="3"/>
      <c r="AJU71" s="3"/>
      <c r="AJV71" s="3"/>
      <c r="AJW71" s="3"/>
      <c r="AJX71" s="3"/>
      <c r="AJY71" s="3"/>
      <c r="AJZ71" s="3"/>
      <c r="AKA71" s="3"/>
      <c r="AKB71" s="3"/>
      <c r="AKC71" s="3"/>
      <c r="AKD71" s="3"/>
      <c r="AKE71" s="3"/>
      <c r="AKF71" s="3"/>
      <c r="AKG71" s="3"/>
      <c r="AKH71" s="3"/>
      <c r="AKI71" s="3"/>
      <c r="AKJ71" s="3"/>
      <c r="AKK71" s="3"/>
      <c r="AKL71" s="3"/>
      <c r="AKM71" s="3"/>
      <c r="AKN71" s="3"/>
      <c r="AKO71" s="3"/>
      <c r="AKP71" s="3"/>
      <c r="AKQ71" s="3"/>
      <c r="AKR71" s="3"/>
      <c r="AKS71" s="3"/>
      <c r="AKT71" s="3"/>
      <c r="AKU71" s="3"/>
      <c r="AKV71" s="3"/>
      <c r="AKW71" s="3"/>
      <c r="AKX71" s="3"/>
      <c r="AKY71" s="3"/>
      <c r="AKZ71" s="3"/>
      <c r="ALA71" s="3"/>
      <c r="ALB71" s="3"/>
      <c r="ALC71" s="3"/>
      <c r="ALD71" s="3"/>
      <c r="ALE71" s="3"/>
      <c r="ALF71" s="3"/>
      <c r="ALG71" s="3"/>
      <c r="ALH71" s="3"/>
      <c r="ALI71" s="3"/>
      <c r="ALJ71" s="3"/>
      <c r="ALK71" s="3"/>
      <c r="ALL71" s="3"/>
      <c r="ALM71" s="3"/>
      <c r="ALN71" s="3"/>
      <c r="ALO71" s="3"/>
      <c r="ALP71" s="3"/>
      <c r="ALQ71" s="3"/>
      <c r="ALR71" s="3"/>
      <c r="ALS71" s="3"/>
      <c r="ALT71" s="3"/>
      <c r="ALU71" s="3"/>
      <c r="ALV71" s="3"/>
      <c r="ALW71" s="3"/>
      <c r="ALX71" s="3"/>
      <c r="ALY71" s="3"/>
      <c r="ALZ71" s="3"/>
      <c r="AMA71" s="3"/>
      <c r="AMB71" s="3"/>
      <c r="AMC71" s="3"/>
      <c r="AMD71" s="3"/>
      <c r="AME71" s="3"/>
      <c r="AMF71" s="3"/>
      <c r="AMG71" s="3"/>
      <c r="AMH71" s="3"/>
      <c r="AMI71" s="3"/>
      <c r="AMJ71" s="3"/>
      <c r="AMK71" s="3"/>
    </row>
    <row r="72" spans="1:1025" x14ac:dyDescent="0.25">
      <c r="A72" s="11">
        <v>2020</v>
      </c>
      <c r="B72" s="12">
        <v>43831</v>
      </c>
      <c r="C72" s="12">
        <v>43921</v>
      </c>
      <c r="D72" s="11">
        <v>110507</v>
      </c>
      <c r="E72" s="11" t="s">
        <v>535</v>
      </c>
      <c r="F72" s="11" t="s">
        <v>536</v>
      </c>
      <c r="G72" s="11" t="s">
        <v>537</v>
      </c>
      <c r="H72" s="11" t="s">
        <v>538</v>
      </c>
      <c r="I72" s="11" t="s">
        <v>539</v>
      </c>
      <c r="J72" s="12">
        <v>42690</v>
      </c>
      <c r="K72" s="11" t="s">
        <v>79</v>
      </c>
      <c r="L72" s="11" t="s">
        <v>80</v>
      </c>
      <c r="M72" s="11" t="s">
        <v>81</v>
      </c>
      <c r="N72" s="11" t="s">
        <v>81</v>
      </c>
      <c r="O72" s="11" t="s">
        <v>82</v>
      </c>
      <c r="P72" s="11" t="s">
        <v>83</v>
      </c>
      <c r="Q72" s="11" t="s">
        <v>7</v>
      </c>
      <c r="R72" s="11" t="s">
        <v>84</v>
      </c>
      <c r="S72" s="11" t="s">
        <v>85</v>
      </c>
      <c r="T72" s="11" t="s">
        <v>84</v>
      </c>
      <c r="U72" s="11" t="s">
        <v>86</v>
      </c>
      <c r="V72" s="11" t="s">
        <v>87</v>
      </c>
      <c r="W72" s="11" t="s">
        <v>88</v>
      </c>
      <c r="X72" s="11" t="s">
        <v>540</v>
      </c>
      <c r="Y72" s="11">
        <v>55040</v>
      </c>
      <c r="Z72" s="11" t="s">
        <v>541</v>
      </c>
      <c r="AA72" s="11" t="s">
        <v>91</v>
      </c>
      <c r="AB72" s="13">
        <v>43922</v>
      </c>
      <c r="AC72" s="13">
        <v>43922</v>
      </c>
      <c r="AD72" s="11" t="s">
        <v>81</v>
      </c>
    </row>
    <row r="73" spans="1:1025" x14ac:dyDescent="0.25">
      <c r="A73" s="11">
        <v>2020</v>
      </c>
      <c r="B73" s="12">
        <v>43831</v>
      </c>
      <c r="C73" s="12">
        <v>43921</v>
      </c>
      <c r="D73" s="11">
        <v>110507</v>
      </c>
      <c r="E73" s="11" t="s">
        <v>542</v>
      </c>
      <c r="F73" s="11" t="s">
        <v>266</v>
      </c>
      <c r="G73" s="11" t="s">
        <v>267</v>
      </c>
      <c r="H73" s="11" t="s">
        <v>268</v>
      </c>
      <c r="I73" s="11" t="s">
        <v>259</v>
      </c>
      <c r="J73" s="12">
        <v>43221</v>
      </c>
      <c r="K73" s="11" t="s">
        <v>79</v>
      </c>
      <c r="L73" s="11" t="s">
        <v>80</v>
      </c>
      <c r="M73" s="11" t="s">
        <v>81</v>
      </c>
      <c r="N73" s="11" t="s">
        <v>81</v>
      </c>
      <c r="O73" s="11" t="s">
        <v>82</v>
      </c>
      <c r="P73" s="11" t="s">
        <v>83</v>
      </c>
      <c r="Q73" s="11" t="s">
        <v>7</v>
      </c>
      <c r="R73" s="11" t="s">
        <v>84</v>
      </c>
      <c r="S73" s="11" t="s">
        <v>85</v>
      </c>
      <c r="T73" s="11" t="s">
        <v>84</v>
      </c>
      <c r="U73" s="11" t="s">
        <v>86</v>
      </c>
      <c r="V73" s="11" t="s">
        <v>87</v>
      </c>
      <c r="W73" s="11" t="s">
        <v>88</v>
      </c>
      <c r="X73" s="11" t="s">
        <v>540</v>
      </c>
      <c r="Y73" s="11">
        <v>55026</v>
      </c>
      <c r="Z73" s="11" t="s">
        <v>543</v>
      </c>
      <c r="AA73" s="11" t="s">
        <v>91</v>
      </c>
      <c r="AB73" s="13">
        <v>43922</v>
      </c>
      <c r="AC73" s="13">
        <v>43922</v>
      </c>
      <c r="AD73" s="11" t="s">
        <v>81</v>
      </c>
    </row>
    <row r="74" spans="1:1025" x14ac:dyDescent="0.25">
      <c r="A74" s="11">
        <v>2020</v>
      </c>
      <c r="B74" s="12">
        <v>43831</v>
      </c>
      <c r="C74" s="12">
        <v>43921</v>
      </c>
      <c r="D74" s="11">
        <v>110507</v>
      </c>
      <c r="E74" s="11" t="s">
        <v>544</v>
      </c>
      <c r="F74" s="11" t="s">
        <v>545</v>
      </c>
      <c r="G74" s="11" t="s">
        <v>546</v>
      </c>
      <c r="H74" s="11" t="s">
        <v>290</v>
      </c>
      <c r="I74" s="11" t="s">
        <v>259</v>
      </c>
      <c r="J74" s="12">
        <v>43116</v>
      </c>
      <c r="K74" s="11" t="s">
        <v>79</v>
      </c>
      <c r="L74" s="11" t="s">
        <v>80</v>
      </c>
      <c r="M74" s="11" t="s">
        <v>81</v>
      </c>
      <c r="N74" s="11" t="s">
        <v>81</v>
      </c>
      <c r="O74" s="11" t="s">
        <v>82</v>
      </c>
      <c r="P74" s="11" t="s">
        <v>83</v>
      </c>
      <c r="Q74" s="11" t="s">
        <v>7</v>
      </c>
      <c r="R74" s="11" t="s">
        <v>84</v>
      </c>
      <c r="S74" s="11" t="s">
        <v>85</v>
      </c>
      <c r="T74" s="11" t="s">
        <v>84</v>
      </c>
      <c r="U74" s="11" t="s">
        <v>86</v>
      </c>
      <c r="V74" s="11" t="s">
        <v>87</v>
      </c>
      <c r="W74" s="11" t="s">
        <v>88</v>
      </c>
      <c r="X74" s="11" t="s">
        <v>540</v>
      </c>
      <c r="Y74" s="11">
        <v>55121</v>
      </c>
      <c r="Z74" s="11" t="s">
        <v>547</v>
      </c>
      <c r="AA74" s="11" t="s">
        <v>91</v>
      </c>
      <c r="AB74" s="13">
        <v>43922</v>
      </c>
      <c r="AC74" s="13">
        <v>43922</v>
      </c>
      <c r="AD74" s="11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V8:V74">
      <formula1>hidden_318</formula1>
      <formula2>0</formula2>
    </dataValidation>
    <dataValidation type="list" allowBlank="1" showErrorMessage="1" sqref="O8:O74">
      <formula1>hidden_211</formula1>
      <formula2>0</formula2>
    </dataValidation>
    <dataValidation type="list" allowBlank="1" showErrorMessage="1" sqref="K8:K74">
      <formula1>hidden_17</formula1>
      <formula2>0</formula2>
    </dataValidation>
  </dataValidations>
  <hyperlinks>
    <hyperlink ref="Z9" r:id="rId1"/>
    <hyperlink ref="Z21" r:id="rId2"/>
    <hyperlink ref="Z23" r:id="rId3"/>
    <hyperlink ref="Z26" r:id="rId4"/>
  </hyperlinks>
  <pageMargins left="0.7" right="0.7" top="0.75" bottom="0.75" header="0.51180555555555496" footer="0.51180555555555496"/>
  <pageSetup firstPageNumber="0" orientation="portrait" verticalDpi="2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304</v>
      </c>
    </row>
    <row r="2" spans="1:1" x14ac:dyDescent="0.25">
      <c r="A2" t="s">
        <v>548</v>
      </c>
    </row>
    <row r="3" spans="1:1" x14ac:dyDescent="0.25">
      <c r="A3" t="s">
        <v>549</v>
      </c>
    </row>
    <row r="4" spans="1:1" x14ac:dyDescent="0.25">
      <c r="A4" t="s">
        <v>550</v>
      </c>
    </row>
    <row r="5" spans="1:1" x14ac:dyDescent="0.25">
      <c r="A5" t="s">
        <v>551</v>
      </c>
    </row>
    <row r="6" spans="1:1" x14ac:dyDescent="0.25">
      <c r="A6" t="s">
        <v>552</v>
      </c>
    </row>
    <row r="7" spans="1:1" x14ac:dyDescent="0.25">
      <c r="A7" t="s">
        <v>342</v>
      </c>
    </row>
    <row r="8" spans="1:1" x14ac:dyDescent="0.25">
      <c r="A8" t="s">
        <v>553</v>
      </c>
    </row>
    <row r="9" spans="1:1" x14ac:dyDescent="0.25">
      <c r="A9" t="s">
        <v>554</v>
      </c>
    </row>
    <row r="10" spans="1:1" x14ac:dyDescent="0.25">
      <c r="A10" t="s">
        <v>555</v>
      </c>
    </row>
    <row r="11" spans="1:1" x14ac:dyDescent="0.25">
      <c r="A11" t="s">
        <v>556</v>
      </c>
    </row>
    <row r="12" spans="1:1" x14ac:dyDescent="0.25">
      <c r="A12" t="s">
        <v>332</v>
      </c>
    </row>
    <row r="13" spans="1:1" x14ac:dyDescent="0.25">
      <c r="A13" t="s">
        <v>557</v>
      </c>
    </row>
    <row r="14" spans="1:1" x14ac:dyDescent="0.25">
      <c r="A14" t="s">
        <v>558</v>
      </c>
    </row>
    <row r="15" spans="1:1" x14ac:dyDescent="0.25">
      <c r="A15" t="s">
        <v>79</v>
      </c>
    </row>
    <row r="16" spans="1:1" x14ac:dyDescent="0.25">
      <c r="A16" t="s">
        <v>559</v>
      </c>
    </row>
    <row r="17" spans="1:1" x14ac:dyDescent="0.25">
      <c r="A17" t="s">
        <v>560</v>
      </c>
    </row>
    <row r="18" spans="1:1" x14ac:dyDescent="0.25">
      <c r="A18" t="s">
        <v>561</v>
      </c>
    </row>
    <row r="19" spans="1:1" x14ac:dyDescent="0.25">
      <c r="A19" t="s">
        <v>562</v>
      </c>
    </row>
    <row r="20" spans="1:1" x14ac:dyDescent="0.25">
      <c r="A20" t="s">
        <v>563</v>
      </c>
    </row>
    <row r="21" spans="1:1" x14ac:dyDescent="0.25">
      <c r="A21" t="s">
        <v>564</v>
      </c>
    </row>
    <row r="22" spans="1:1" x14ac:dyDescent="0.25">
      <c r="A22" t="s">
        <v>565</v>
      </c>
    </row>
    <row r="23" spans="1:1" x14ac:dyDescent="0.25">
      <c r="A23" t="s">
        <v>566</v>
      </c>
    </row>
    <row r="24" spans="1:1" x14ac:dyDescent="0.25">
      <c r="A24" t="s">
        <v>567</v>
      </c>
    </row>
    <row r="25" spans="1:1" x14ac:dyDescent="0.25">
      <c r="A25" t="s">
        <v>568</v>
      </c>
    </row>
    <row r="26" spans="1:1" x14ac:dyDescent="0.25">
      <c r="A26" t="s">
        <v>293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569</v>
      </c>
    </row>
    <row r="2" spans="1:1" x14ac:dyDescent="0.25">
      <c r="A2" t="s">
        <v>564</v>
      </c>
    </row>
    <row r="3" spans="1:1" x14ac:dyDescent="0.25">
      <c r="A3" t="s">
        <v>403</v>
      </c>
    </row>
    <row r="4" spans="1:1" x14ac:dyDescent="0.25">
      <c r="A4" t="s">
        <v>570</v>
      </c>
    </row>
    <row r="5" spans="1:1" x14ac:dyDescent="0.25">
      <c r="A5" t="s">
        <v>571</v>
      </c>
    </row>
    <row r="6" spans="1:1" x14ac:dyDescent="0.25">
      <c r="A6" t="s">
        <v>572</v>
      </c>
    </row>
    <row r="7" spans="1:1" x14ac:dyDescent="0.25">
      <c r="A7" t="s">
        <v>82</v>
      </c>
    </row>
    <row r="8" spans="1:1" x14ac:dyDescent="0.25">
      <c r="A8" t="s">
        <v>573</v>
      </c>
    </row>
    <row r="9" spans="1:1" x14ac:dyDescent="0.25">
      <c r="A9" t="s">
        <v>574</v>
      </c>
    </row>
    <row r="10" spans="1:1" x14ac:dyDescent="0.25">
      <c r="A10" t="s">
        <v>575</v>
      </c>
    </row>
    <row r="11" spans="1:1" x14ac:dyDescent="0.25">
      <c r="A11" t="s">
        <v>576</v>
      </c>
    </row>
    <row r="12" spans="1:1" x14ac:dyDescent="0.25">
      <c r="A12" t="s">
        <v>577</v>
      </c>
    </row>
    <row r="13" spans="1:1" x14ac:dyDescent="0.25">
      <c r="A13" t="s">
        <v>578</v>
      </c>
    </row>
    <row r="14" spans="1:1" x14ac:dyDescent="0.25">
      <c r="A14" t="s">
        <v>579</v>
      </c>
    </row>
    <row r="15" spans="1:1" x14ac:dyDescent="0.25">
      <c r="A15" t="s">
        <v>580</v>
      </c>
    </row>
    <row r="16" spans="1:1" x14ac:dyDescent="0.25">
      <c r="A16" t="s">
        <v>581</v>
      </c>
    </row>
    <row r="17" spans="1:1" x14ac:dyDescent="0.25">
      <c r="A17" t="s">
        <v>582</v>
      </c>
    </row>
    <row r="18" spans="1:1" x14ac:dyDescent="0.25">
      <c r="A18" t="s">
        <v>583</v>
      </c>
    </row>
    <row r="19" spans="1:1" x14ac:dyDescent="0.25">
      <c r="A19" t="s">
        <v>584</v>
      </c>
    </row>
    <row r="20" spans="1:1" x14ac:dyDescent="0.25">
      <c r="A20" t="s">
        <v>585</v>
      </c>
    </row>
    <row r="21" spans="1:1" x14ac:dyDescent="0.25">
      <c r="A21" t="s">
        <v>586</v>
      </c>
    </row>
    <row r="22" spans="1:1" x14ac:dyDescent="0.25">
      <c r="A22" t="s">
        <v>587</v>
      </c>
    </row>
    <row r="23" spans="1:1" x14ac:dyDescent="0.25">
      <c r="A23" t="s">
        <v>548</v>
      </c>
    </row>
    <row r="24" spans="1:1" x14ac:dyDescent="0.25">
      <c r="A24" t="s">
        <v>558</v>
      </c>
    </row>
    <row r="25" spans="1:1" x14ac:dyDescent="0.25">
      <c r="A25" t="s">
        <v>588</v>
      </c>
    </row>
    <row r="26" spans="1:1" x14ac:dyDescent="0.25">
      <c r="A26" t="s">
        <v>589</v>
      </c>
    </row>
    <row r="27" spans="1:1" x14ac:dyDescent="0.25">
      <c r="A27" t="s">
        <v>590</v>
      </c>
    </row>
    <row r="28" spans="1:1" x14ac:dyDescent="0.25">
      <c r="A28" t="s">
        <v>591</v>
      </c>
    </row>
    <row r="29" spans="1:1" x14ac:dyDescent="0.25">
      <c r="A29" t="s">
        <v>592</v>
      </c>
    </row>
    <row r="30" spans="1:1" x14ac:dyDescent="0.25">
      <c r="A30" t="s">
        <v>593</v>
      </c>
    </row>
    <row r="31" spans="1:1" x14ac:dyDescent="0.25">
      <c r="A31" t="s">
        <v>594</v>
      </c>
    </row>
    <row r="32" spans="1:1" x14ac:dyDescent="0.25">
      <c r="A32" t="s">
        <v>595</v>
      </c>
    </row>
    <row r="33" spans="1:1" x14ac:dyDescent="0.25">
      <c r="A33" t="s">
        <v>307</v>
      </c>
    </row>
    <row r="34" spans="1:1" x14ac:dyDescent="0.25">
      <c r="A34" t="s">
        <v>596</v>
      </c>
    </row>
    <row r="35" spans="1:1" x14ac:dyDescent="0.25">
      <c r="A35" t="s">
        <v>528</v>
      </c>
    </row>
    <row r="36" spans="1:1" x14ac:dyDescent="0.25">
      <c r="A36" t="s">
        <v>597</v>
      </c>
    </row>
    <row r="37" spans="1:1" x14ac:dyDescent="0.25">
      <c r="A37" t="s">
        <v>598</v>
      </c>
    </row>
    <row r="38" spans="1:1" x14ac:dyDescent="0.25">
      <c r="A38" t="s">
        <v>599</v>
      </c>
    </row>
    <row r="39" spans="1:1" x14ac:dyDescent="0.25">
      <c r="A39" t="s">
        <v>600</v>
      </c>
    </row>
    <row r="40" spans="1:1" x14ac:dyDescent="0.25">
      <c r="A40" t="s">
        <v>601</v>
      </c>
    </row>
    <row r="41" spans="1:1" x14ac:dyDescent="0.25">
      <c r="A41" t="s">
        <v>602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603</v>
      </c>
    </row>
    <row r="2" spans="1:1" x14ac:dyDescent="0.25">
      <c r="A2" t="s">
        <v>604</v>
      </c>
    </row>
    <row r="3" spans="1:1" x14ac:dyDescent="0.25">
      <c r="A3" t="s">
        <v>605</v>
      </c>
    </row>
    <row r="4" spans="1:1" x14ac:dyDescent="0.25">
      <c r="A4" t="s">
        <v>606</v>
      </c>
    </row>
    <row r="5" spans="1:1" x14ac:dyDescent="0.25">
      <c r="A5" t="s">
        <v>607</v>
      </c>
    </row>
    <row r="6" spans="1:1" x14ac:dyDescent="0.25">
      <c r="A6" t="s">
        <v>608</v>
      </c>
    </row>
    <row r="7" spans="1:1" x14ac:dyDescent="0.25">
      <c r="A7" t="s">
        <v>609</v>
      </c>
    </row>
    <row r="8" spans="1:1" x14ac:dyDescent="0.25">
      <c r="A8" t="s">
        <v>610</v>
      </c>
    </row>
    <row r="9" spans="1:1" x14ac:dyDescent="0.25">
      <c r="A9" t="s">
        <v>611</v>
      </c>
    </row>
    <row r="10" spans="1:1" x14ac:dyDescent="0.25">
      <c r="A10" t="s">
        <v>612</v>
      </c>
    </row>
    <row r="11" spans="1:1" x14ac:dyDescent="0.25">
      <c r="A11" t="s">
        <v>613</v>
      </c>
    </row>
    <row r="12" spans="1:1" x14ac:dyDescent="0.25">
      <c r="A12" t="s">
        <v>614</v>
      </c>
    </row>
    <row r="13" spans="1:1" x14ac:dyDescent="0.25">
      <c r="A13" t="s">
        <v>452</v>
      </c>
    </row>
    <row r="14" spans="1:1" x14ac:dyDescent="0.25">
      <c r="A14" t="s">
        <v>615</v>
      </c>
    </row>
    <row r="15" spans="1:1" x14ac:dyDescent="0.25">
      <c r="A15" t="s">
        <v>616</v>
      </c>
    </row>
    <row r="16" spans="1:1" x14ac:dyDescent="0.25">
      <c r="A16" t="s">
        <v>617</v>
      </c>
    </row>
    <row r="17" spans="1:1" x14ac:dyDescent="0.25">
      <c r="A17" t="s">
        <v>618</v>
      </c>
    </row>
    <row r="18" spans="1:1" x14ac:dyDescent="0.25">
      <c r="A18" t="s">
        <v>619</v>
      </c>
    </row>
    <row r="19" spans="1:1" x14ac:dyDescent="0.25">
      <c r="A19" t="s">
        <v>620</v>
      </c>
    </row>
    <row r="20" spans="1:1" x14ac:dyDescent="0.25">
      <c r="A20" t="s">
        <v>621</v>
      </c>
    </row>
    <row r="21" spans="1:1" x14ac:dyDescent="0.25">
      <c r="A21" t="s">
        <v>87</v>
      </c>
    </row>
    <row r="22" spans="1:1" x14ac:dyDescent="0.25">
      <c r="A22" t="s">
        <v>622</v>
      </c>
    </row>
    <row r="23" spans="1:1" x14ac:dyDescent="0.25">
      <c r="A23" t="s">
        <v>623</v>
      </c>
    </row>
    <row r="24" spans="1:1" x14ac:dyDescent="0.25">
      <c r="A24" t="s">
        <v>624</v>
      </c>
    </row>
    <row r="25" spans="1:1" x14ac:dyDescent="0.25">
      <c r="A25" t="s">
        <v>625</v>
      </c>
    </row>
    <row r="26" spans="1:1" x14ac:dyDescent="0.25">
      <c r="A26" t="s">
        <v>626</v>
      </c>
    </row>
    <row r="27" spans="1:1" x14ac:dyDescent="0.25">
      <c r="A27" t="s">
        <v>627</v>
      </c>
    </row>
    <row r="28" spans="1:1" x14ac:dyDescent="0.25">
      <c r="A28" t="s">
        <v>628</v>
      </c>
    </row>
    <row r="29" spans="1:1" x14ac:dyDescent="0.25">
      <c r="A29" t="s">
        <v>629</v>
      </c>
    </row>
    <row r="30" spans="1:1" x14ac:dyDescent="0.25">
      <c r="A30" t="s">
        <v>630</v>
      </c>
    </row>
    <row r="31" spans="1:1" x14ac:dyDescent="0.25">
      <c r="A31" t="s">
        <v>631</v>
      </c>
    </row>
    <row r="32" spans="1:1" x14ac:dyDescent="0.25">
      <c r="A32" t="s">
        <v>632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Personal</cp:lastModifiedBy>
  <cp:revision>20</cp:revision>
  <dcterms:created xsi:type="dcterms:W3CDTF">2018-04-03T18:42:35Z</dcterms:created>
  <dcterms:modified xsi:type="dcterms:W3CDTF">2020-05-06T00:35:56Z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