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san\Desktop\"/>
    </mc:Choice>
  </mc:AlternateContent>
  <bookViews>
    <workbookView xWindow="0" yWindow="0" windowWidth="19200" windowHeight="7300" tabRatio="741" activeTab="11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52511"/>
</workbook>
</file>

<file path=xl/sharedStrings.xml><?xml version="1.0" encoding="utf-8"?>
<sst xmlns="http://schemas.openxmlformats.org/spreadsheetml/2006/main" count="3182" uniqueCount="494">
  <si>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</si>
  <si>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</si>
  <si>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</si>
  <si>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</si>
  <si>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</si>
  <si>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</si>
  <si>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</si>
  <si>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</si>
  <si>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</si>
  <si>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</si>
  <si>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</si>
  <si>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</si>
  <si>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</si>
  <si>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</si>
  <si>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</si>
  <si>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</si>
  <si>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</si>
  <si>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</si>
  <si>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</si>
  <si>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</si>
  <si>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</si>
  <si>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</si>
  <si>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</si>
  <si>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</si>
  <si>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</si>
  <si>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</si>
  <si>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</si>
  <si>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</si>
  <si>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</si>
  <si>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</si>
  <si>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</si>
  <si>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</si>
  <si>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</si>
  <si>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</si>
  <si>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</si>
  <si>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</si>
  <si>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</si>
  <si>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</si>
  <si>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</si>
  <si>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</si>
  <si>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</si>
  <si>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</si>
  <si>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</si>
  <si>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</si>
  <si>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</si>
  <si>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</si>
  <si>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</si>
  <si>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</si>
  <si>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</si>
  <si>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</si>
  <si>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</si>
  <si>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</si>
  <si>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</si>
  <si>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</si>
  <si>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</si>
  <si>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</si>
  <si>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</si>
  <si>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</si>
  <si>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</si>
  <si>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</si>
  <si>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</si>
  <si>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</si>
  <si>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</si>
  <si>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</si>
  <si>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</si>
  <si>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</si>
  <si>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</si>
  <si>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</si>
  <si>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</si>
  <si>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</si>
  <si>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</si>
  <si>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</si>
  <si>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</si>
  <si>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</si>
  <si>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</si>
  <si>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</si>
  <si>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</si>
  <si>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</si>
  <si>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</si>
  <si>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</si>
  <si>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</si>
  <si>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</si>
  <si>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</si>
  <si>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</si>
  <si>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</si>
  <si>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</si>
  <si>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</si>
  <si>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</si>
  <si>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</si>
  <si>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</si>
  <si>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</si>
  <si>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</si>
  <si>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</si>
  <si>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</si>
  <si>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</si>
  <si>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</si>
  <si>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</si>
  <si>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</si>
  <si>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</si>
  <si>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</si>
  <si>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</si>
  <si>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</si>
  <si>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</si>
  <si>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</si>
  <si>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</si>
  <si>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</si>
  <si>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</si>
  <si>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</si>
  <si>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</si>
  <si>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</si>
  <si>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</si>
  <si>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</si>
  <si>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</si>
  <si>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</si>
  <si>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</si>
  <si>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</si>
  <si>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</si>
  <si>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</si>
  <si>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</si>
  <si>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</si>
  <si>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</si>
  <si>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</si>
  <si>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</si>
  <si>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</si>
  <si>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</si>
  <si>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</si>
  <si>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</si>
  <si>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</si>
  <si>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</si>
  <si>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</si>
  <si>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</si>
  <si>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</si>
  <si>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</si>
  <si>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</si>
  <si>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</si>
  <si>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</si>
  <si>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</si>
  <si>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</si>
  <si>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</si>
  <si>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</si>
  <si>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</si>
  <si>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</si>
  <si>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</si>
  <si>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</si>
  <si>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</si>
  <si>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</si>
  <si>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</si>
  <si>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</si>
  <si>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</si>
  <si>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</si>
  <si>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</si>
  <si>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</si>
  <si>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</si>
  <si>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</si>
  <si>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</si>
  <si>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</si>
  <si>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</si>
  <si>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</si>
  <si>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</si>
  <si>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</si>
  <si>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</si>
  <si>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</si>
  <si>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</si>
  <si>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</si>
  <si>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</si>
  <si>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</si>
  <si>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</si>
  <si>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</si>
  <si>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</si>
  <si>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</si>
  <si>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</si>
  <si>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</si>
  <si>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</si>
  <si>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</si>
  <si>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</si>
  <si>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</si>
  <si>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</si>
  <si>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</si>
  <si>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</si>
  <si>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</si>
  <si>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</si>
  <si>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</si>
  <si>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</si>
  <si>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</si>
  <si>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</si>
  <si>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</si>
  <si>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</si>
  <si>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</si>
  <si>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</si>
  <si>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</si>
  <si>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</si>
  <si>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</si>
  <si>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</si>
  <si>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</si>
  <si>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</si>
  <si>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</si>
  <si>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</si>
  <si>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LRN-001-2020</t>
  </si>
  <si>
    <t xml:space="preserve">Lic. Querubín </t>
  </si>
  <si>
    <t xml:space="preserve">Sandoval </t>
  </si>
  <si>
    <t>Fernández</t>
  </si>
  <si>
    <t xml:space="preserve">C.P. Cristóbal Domingo </t>
  </si>
  <si>
    <t xml:space="preserve">Bermúdez </t>
  </si>
  <si>
    <t>Navarro</t>
  </si>
  <si>
    <t>Unidad de Apoyo Administrativo de Oficialía Mayor del Estado de Chiapas</t>
  </si>
  <si>
    <t>Unidad de Apoyo Administrativo de Consejería Jurídica del Gobernador</t>
  </si>
  <si>
    <t>http://www.sistemas.chiapas.gob.mx/TransparenciaV3/Descargas/DescargarArchivo/?idArchivo=47400&amp;tipoArchivo=1</t>
  </si>
  <si>
    <t>ND</t>
  </si>
  <si>
    <t xml:space="preserve">C.  Wilber </t>
  </si>
  <si>
    <t xml:space="preserve">Castro </t>
  </si>
  <si>
    <t>Santiago</t>
  </si>
  <si>
    <t>Edenred México,  S.A. de C.V. Representado</t>
  </si>
  <si>
    <t>ASE930924557</t>
  </si>
  <si>
    <t xml:space="preserve">C. Facundo </t>
  </si>
  <si>
    <t xml:space="preserve">López </t>
  </si>
  <si>
    <t>Cruz</t>
  </si>
  <si>
    <t>Grupo Comercial  del GN Sureste  S.A de C.V</t>
  </si>
  <si>
    <t>GCG0704191N9</t>
  </si>
  <si>
    <t>CJG181208F62</t>
  </si>
  <si>
    <t>GEC8501013X9</t>
  </si>
  <si>
    <t>Combustibles</t>
  </si>
  <si>
    <t>LRN-002-2020</t>
  </si>
  <si>
    <t>C.P. Jesús</t>
  </si>
  <si>
    <t>Vázquez</t>
  </si>
  <si>
    <t>Hernández</t>
  </si>
  <si>
    <t>Lic. Katina</t>
  </si>
  <si>
    <t>de la Vega</t>
  </si>
  <si>
    <t>Grajales</t>
  </si>
  <si>
    <t>SCR0103101R0</t>
  </si>
  <si>
    <t>Directora General del Sistema Chiapaneco de Radio, Televisión y Cinematografía</t>
  </si>
  <si>
    <t>Lic. Yesenia Guadalupe</t>
  </si>
  <si>
    <t>Castañeda</t>
  </si>
  <si>
    <t>Fernandez</t>
  </si>
  <si>
    <t>Director General de la Coordinación Estatal para el Mejoramiento del ZOOMAT</t>
  </si>
  <si>
    <t>Michelli</t>
  </si>
  <si>
    <t>Ovando</t>
  </si>
  <si>
    <t>Trujillo</t>
  </si>
  <si>
    <t>C.P. Rocio Liliana</t>
  </si>
  <si>
    <t>Cuotas para el Seguro de Vida</t>
  </si>
  <si>
    <t>C. Cesar Fernando</t>
  </si>
  <si>
    <t>Pérez</t>
  </si>
  <si>
    <t>López</t>
  </si>
  <si>
    <t>Seguros INBURSA, S.A.</t>
  </si>
  <si>
    <t xml:space="preserve"> SIN9408027L7</t>
  </si>
  <si>
    <t>Participaciones, Aportaciones, Convenios, Incentivos derivados de la colaboración fiscal y fondos distintos de aportaciones, participaciones</t>
  </si>
  <si>
    <t>Participaciones por impuesto especial</t>
  </si>
  <si>
    <t>ISR Participable Estatal</t>
  </si>
  <si>
    <t>Fondo General de Participaciones</t>
  </si>
  <si>
    <t>MVZ. Joe</t>
  </si>
  <si>
    <t>Materiales y Útiles de Oficina</t>
  </si>
  <si>
    <t>C.P. David</t>
  </si>
  <si>
    <t>Ocaña</t>
  </si>
  <si>
    <t>Director de Administración de Recursos del Colegio de Educación Profesional Técnica del Estado de Chiapas</t>
  </si>
  <si>
    <t>Fondo de Aportacionaes para la Educación Técnica y de Adultos (FAETA)</t>
  </si>
  <si>
    <t>CEP990527AC6</t>
  </si>
  <si>
    <t>Zuart</t>
  </si>
  <si>
    <t>Mendez</t>
  </si>
  <si>
    <t>Constantino</t>
  </si>
  <si>
    <t>C. Jesús Gandhi</t>
  </si>
  <si>
    <t>Miranda</t>
  </si>
  <si>
    <t>IUVL961114F93</t>
  </si>
  <si>
    <t>Luis Enrique Izquierdo Vázquez</t>
  </si>
  <si>
    <t>DIRECCIÓN DE PROCESOS LICITATORIOS/DEPARTAMENTO DE INVITACIONES RESTRINGIDAS</t>
  </si>
  <si>
    <t>LRE-004-2020</t>
  </si>
  <si>
    <t>Productos Alimenticios para Personas</t>
  </si>
  <si>
    <t>LRE-005-2020</t>
  </si>
  <si>
    <t xml:space="preserve">Comisión de Caminos e Infraestructura Hidraulica </t>
  </si>
  <si>
    <t>Colegio de Bachilleres del Estado de Chiapas</t>
  </si>
  <si>
    <t>Instituto de Protección Social y Beneficiencia Publica</t>
  </si>
  <si>
    <t>Secretaria de la Honestidad y la Función Publica</t>
  </si>
  <si>
    <t>Orantes</t>
  </si>
  <si>
    <t>C. Héctor Iván</t>
  </si>
  <si>
    <t>Agua Purificada Plus, S.A. de C.V.</t>
  </si>
  <si>
    <t>APP931110QQ3</t>
  </si>
  <si>
    <t>Instituto de Ciencia, Tecnología e Innovación del Estado de Chiapas</t>
  </si>
  <si>
    <t>Instituto de Comunicación Social y Relaciones Publicas del Estado de Chiapas</t>
  </si>
  <si>
    <t>Comercializadora de Servicios y Materiales Technology S.A. de C.V.</t>
  </si>
  <si>
    <t>C. Pablo Santiago</t>
  </si>
  <si>
    <t>Nevada Desarrollo y Servicios Comerciales, S.A. de C.V.</t>
  </si>
  <si>
    <t>C. Jorge Luis</t>
  </si>
  <si>
    <t>Ivarra</t>
  </si>
  <si>
    <t>Simuta</t>
  </si>
  <si>
    <t>TECH8412211Y8</t>
  </si>
  <si>
    <t>NDS1212213C6</t>
  </si>
  <si>
    <t>LRE-006-2020</t>
  </si>
  <si>
    <t>Lavanderia, Limpieza, Higuiene y Fumigación</t>
  </si>
  <si>
    <t>Secretaría de Obras Públicas</t>
  </si>
  <si>
    <t>Secretaría de la Honestidad y la Función Publica</t>
  </si>
  <si>
    <t>Sistema Chiapaneco de Radio, Televisión y Cinematografía</t>
  </si>
  <si>
    <t>Junta Local de Conciliación y Arbitraje del Estado de Chiapas</t>
  </si>
  <si>
    <t>Secretaría de Bienestar</t>
  </si>
  <si>
    <t>Secretaría de Igualdad de Género</t>
  </si>
  <si>
    <t>Secretaría de Turismo</t>
  </si>
  <si>
    <t>Unidad de Apoyo Administrativo de la Secretaría de Movilidad y Transporte</t>
  </si>
  <si>
    <t>Secretaria de la Secretaría de Turismo</t>
  </si>
  <si>
    <t>Unidad de Apoyo Administrativo de la Secretaría de Hacienda</t>
  </si>
  <si>
    <t>Con fundamento en la fracción VI del artículo 45 de la Ley de Adquisiciones, Arrendamientos de Bienes Muebles y Contratación de Servicios para el Estado de Chiapas y del Punto 5.2.1 inciso c) de las Bases. Se declara Desierta.</t>
  </si>
  <si>
    <t>Con fundamento en la fracción I del artículo 45 de la Ley de Adquisiciones, Arrendamientos de Bienes Muebles y Contratación de Servicios para el Estado de Chiapas. Se declara Desierta.</t>
  </si>
  <si>
    <t>C. Miriam</t>
  </si>
  <si>
    <t>Sánchez</t>
  </si>
  <si>
    <t>Moreno</t>
  </si>
  <si>
    <t>Limpieza y Suministros de Chiapas, S.A. de C.V.</t>
  </si>
  <si>
    <t>C. Gerardo</t>
  </si>
  <si>
    <t>Melquiades</t>
  </si>
  <si>
    <t>Contreras</t>
  </si>
  <si>
    <t>C. Martín</t>
  </si>
  <si>
    <t>Marcial</t>
  </si>
  <si>
    <t>Antonio</t>
  </si>
  <si>
    <t>Asesoria, Ventas, Servicios y Multilimpieza, S.A.P.I. de C.V.</t>
  </si>
  <si>
    <t>LSC040707GE3</t>
  </si>
  <si>
    <t>AVS150923M66</t>
  </si>
  <si>
    <t>MELCON Suministros Consultoría, S.A. de C.V.</t>
  </si>
  <si>
    <t>MSC1502104S0</t>
  </si>
  <si>
    <t>LRE-007-2020</t>
  </si>
  <si>
    <t>Servicios de Vigilancia</t>
  </si>
  <si>
    <t>Secretaría de Hacienda</t>
  </si>
  <si>
    <t>Ing. José Ricardo</t>
  </si>
  <si>
    <t>Altamirano</t>
  </si>
  <si>
    <t>C.P. Ruben</t>
  </si>
  <si>
    <t>Macías</t>
  </si>
  <si>
    <t>C.P. Isidro</t>
  </si>
  <si>
    <t>Jímenez</t>
  </si>
  <si>
    <t>Gómez</t>
  </si>
  <si>
    <t>Lic. Miguel Ángel</t>
  </si>
  <si>
    <t>Ramos</t>
  </si>
  <si>
    <t>Martínez</t>
  </si>
  <si>
    <t>Instituto de la Infraestructura Fisica Educativa del Estado de Chiapas</t>
  </si>
  <si>
    <t>Lic. Jesús</t>
  </si>
  <si>
    <t>Cadenas</t>
  </si>
  <si>
    <t>C. Petra del Carmen</t>
  </si>
  <si>
    <t>Trejo</t>
  </si>
  <si>
    <t>Velazquez</t>
  </si>
  <si>
    <t>Velázquez</t>
  </si>
  <si>
    <t>C.P. Yolanda</t>
  </si>
  <si>
    <t>Lic. Rosalba</t>
  </si>
  <si>
    <t>Díaz</t>
  </si>
  <si>
    <t>Meneses</t>
  </si>
  <si>
    <t>C.P. Amalia</t>
  </si>
  <si>
    <t>García</t>
  </si>
  <si>
    <t>C.P. Zurani</t>
  </si>
  <si>
    <t>Gónzalez</t>
  </si>
  <si>
    <t>C.P. José Lino</t>
  </si>
  <si>
    <t>C.P. Reyna Lucia</t>
  </si>
  <si>
    <t>Rodríguez</t>
  </si>
  <si>
    <t>Cortez</t>
  </si>
  <si>
    <t>C.P. Adriana Guadalupe</t>
  </si>
  <si>
    <t>Toledo</t>
  </si>
  <si>
    <t>Morales</t>
  </si>
  <si>
    <t>C.P. María Gregoria</t>
  </si>
  <si>
    <t>MVZ. Benjamin</t>
  </si>
  <si>
    <t>Escobar</t>
  </si>
  <si>
    <t>Mancilla</t>
  </si>
  <si>
    <t>Lic. Jorge Ciro</t>
  </si>
  <si>
    <t>Fonseca</t>
  </si>
  <si>
    <t>LAE. Juan Alberto</t>
  </si>
  <si>
    <t>C.P. Ricardo</t>
  </si>
  <si>
    <t>Cuevas</t>
  </si>
  <si>
    <t>C. Rachel</t>
  </si>
  <si>
    <t>Peña</t>
  </si>
  <si>
    <t>Grupo ASISEM de Chiapas, S.A. de C.V.</t>
  </si>
  <si>
    <t>GAC101011IM8</t>
  </si>
  <si>
    <t>C. José Freddy</t>
  </si>
  <si>
    <t>Domínguez</t>
  </si>
  <si>
    <t>Seguridad Electronica y Física BUNKER, S.A. de C.V.</t>
  </si>
  <si>
    <t>SEF100105SX8</t>
  </si>
  <si>
    <t>C. Eduardo</t>
  </si>
  <si>
    <t>Guillen</t>
  </si>
  <si>
    <t>Seguridad Privada ORVE, S.A. de C.V.</t>
  </si>
  <si>
    <t>SPO1701276I1</t>
  </si>
  <si>
    <t>Sistema de Seguridad Aplicada, S.A. de C.V.</t>
  </si>
  <si>
    <t>C. Jorge</t>
  </si>
  <si>
    <t>Ornelas</t>
  </si>
  <si>
    <t>SSA060209CP9</t>
  </si>
  <si>
    <t>C. Lesvia Margarita</t>
  </si>
  <si>
    <t>Ley</t>
  </si>
  <si>
    <t>Rios</t>
  </si>
  <si>
    <t>Multilimp y Asociados, S.A. de C.V.</t>
  </si>
  <si>
    <t>MAS050128492</t>
  </si>
  <si>
    <t>LRE-008-2020</t>
  </si>
  <si>
    <t>Instituto de Patrimonio del Estado</t>
  </si>
  <si>
    <t>Gubernatura</t>
  </si>
  <si>
    <t>Oficialia Mayor del Estado de Chiapas</t>
  </si>
  <si>
    <t>Promotora de Vivienda Chiapas</t>
  </si>
  <si>
    <t>C.P. Jesús Armando</t>
  </si>
  <si>
    <t>Zenteno</t>
  </si>
  <si>
    <t>León</t>
  </si>
  <si>
    <t>Ing. César Andrés</t>
  </si>
  <si>
    <t>Chandomi</t>
  </si>
  <si>
    <t>C.P. Esdras</t>
  </si>
  <si>
    <t>Serrano</t>
  </si>
  <si>
    <t>Pozo</t>
  </si>
  <si>
    <t>LAE. Hugo Horacio</t>
  </si>
  <si>
    <t>Ruíz</t>
  </si>
  <si>
    <t>Ozuna</t>
  </si>
  <si>
    <t>Ing. Jorge Humberto</t>
  </si>
  <si>
    <t>Ovilla</t>
  </si>
  <si>
    <t>C. Jorge Daniel</t>
  </si>
  <si>
    <t>De León</t>
  </si>
  <si>
    <t>Abastecedora MISOL-HA, S.A. de C.V.</t>
  </si>
  <si>
    <t>C. Diana Berenice</t>
  </si>
  <si>
    <t>AMI170512PK5</t>
  </si>
  <si>
    <t>LRE-009-2020</t>
  </si>
  <si>
    <t>Con fundamento en la fracción VI del artículo 45 de la Ley de Adquisiciones, Arrendamientos de Bienes Muebles y Contratación de Servicios para el Estado de Chiapas. Se declara Desierta.</t>
  </si>
  <si>
    <t>Materiales de Limpieza</t>
  </si>
  <si>
    <t>Lic. Mario Alberto</t>
  </si>
  <si>
    <t>Chong</t>
  </si>
  <si>
    <t>C. Sergio Dario</t>
  </si>
  <si>
    <t>Esponda</t>
  </si>
  <si>
    <t>Rosales</t>
  </si>
  <si>
    <t>Lic- Gabriela</t>
  </si>
  <si>
    <t>Castillejos</t>
  </si>
  <si>
    <t>C.P. Mauricio Eduardo</t>
  </si>
  <si>
    <t>Tello</t>
  </si>
  <si>
    <t>Gutiérrez</t>
  </si>
  <si>
    <t>Roxana Alfaro Valencia</t>
  </si>
  <si>
    <t>Roxana</t>
  </si>
  <si>
    <t>Alfaro</t>
  </si>
  <si>
    <t>Valencia</t>
  </si>
  <si>
    <t>AAVR821129B48</t>
  </si>
  <si>
    <t>Grupo Comercializador RISA, S.A. de C.V.</t>
  </si>
  <si>
    <t>GCR9704104K6</t>
  </si>
  <si>
    <t>Dulce Odila</t>
  </si>
  <si>
    <t>Dulce Odila Pascacio Rincón</t>
  </si>
  <si>
    <t>Pascacio</t>
  </si>
  <si>
    <t>Rincón</t>
  </si>
  <si>
    <t>PARD811005SJ5</t>
  </si>
  <si>
    <t>IHM100107T22</t>
  </si>
  <si>
    <t>LRN-010-2020</t>
  </si>
  <si>
    <t>Insumos de Higiene y Mantenimiento S.A. DE C.V.</t>
  </si>
  <si>
    <t>LRE-011-2020</t>
  </si>
  <si>
    <t>Materiales y Útiles de Impresión y Reproducción</t>
  </si>
  <si>
    <t>C.P. Neri Felipe</t>
  </si>
  <si>
    <t>Gúzman</t>
  </si>
  <si>
    <t>C.P. Maria</t>
  </si>
  <si>
    <t>Gregoria</t>
  </si>
  <si>
    <t>C.P. Martha Concepción</t>
  </si>
  <si>
    <t>C.P. Juan Armando</t>
  </si>
  <si>
    <t>Mayorista en Computo y Accesorios de Chiapas, S.A. de C.V.</t>
  </si>
  <si>
    <t>MCA960930T86</t>
  </si>
  <si>
    <t>C. Francisco Javier</t>
  </si>
  <si>
    <t>Culebro</t>
  </si>
  <si>
    <t>Multiplo Empresarial S.A. de C.V.</t>
  </si>
  <si>
    <t>C. Freddy Omar</t>
  </si>
  <si>
    <t>Luna</t>
  </si>
  <si>
    <t>Marquez</t>
  </si>
  <si>
    <t>MEM990712DR6</t>
  </si>
  <si>
    <t>C. Domingo Carlos</t>
  </si>
  <si>
    <t>Chavarria</t>
  </si>
  <si>
    <t>de la Cruz</t>
  </si>
  <si>
    <t>LRE-013-2020</t>
  </si>
  <si>
    <t>C. Maria del Carmen</t>
  </si>
  <si>
    <t>Jonapa</t>
  </si>
  <si>
    <t>Cundapi</t>
  </si>
  <si>
    <t>Comercializadora y Servicios del Sureste HEGAR RC S.A. de C.V.</t>
  </si>
  <si>
    <t>CSS050301GX2</t>
  </si>
  <si>
    <t>LRE-014-2020</t>
  </si>
  <si>
    <t>Vestuarios y Uniformes</t>
  </si>
  <si>
    <t>Lic. Gustavo</t>
  </si>
  <si>
    <t>Ordoñez</t>
  </si>
  <si>
    <t>Director General del Instituto Chiapaneco de Educación para Jovenes y Adultos</t>
  </si>
  <si>
    <t>ICE141225</t>
  </si>
  <si>
    <t>C. Efraín</t>
  </si>
  <si>
    <t>Efraín García Gómez</t>
  </si>
  <si>
    <t>GAGE871117CF7</t>
  </si>
  <si>
    <t>Vielma</t>
  </si>
  <si>
    <t>Fabriplasticos y Textiles de Chiapas, S.A. de C.V.</t>
  </si>
  <si>
    <t>FTC031205EB5</t>
  </si>
  <si>
    <t>C. José Alfredo</t>
  </si>
  <si>
    <t>Cortes</t>
  </si>
  <si>
    <t>Grupo AVEICH, S.A. de C.V.</t>
  </si>
  <si>
    <t>GAVO031205UY2</t>
  </si>
  <si>
    <t>http://www.sistemas.chiapas.gob.mx/TransparenciaV3/Descargas/DescargarArchivo/?idArchivo=47401&amp;tipoArchivo=1</t>
  </si>
  <si>
    <t>http://www.sistemas.chiapas.gob.mx/TransparenciaV3/Descargas/DescargarArchivo/?idArchivo=54989&amp;tipoArchivo=1</t>
  </si>
  <si>
    <t>http://www.sistemas.chiapas.gob.mx/TransparenciaV3/Descargas/DescargarArchivo/?idArchivo=54990&amp;tipoArchivo=1</t>
  </si>
  <si>
    <t>http://www.sistemas.chiapas.gob.mx/TransparenciaV3/Descargas/DescargarArchivo/?idArchivo=54993&amp;tipoArchivo=1</t>
  </si>
  <si>
    <t>http://www.sistemas.chiapas.gob.mx/TransparenciaV3/Descargas/DescargarArchivo/?idArchivo=54994&amp;tipoArchivo=1</t>
  </si>
  <si>
    <t>http://www.sistemas.chiapas.gob.mx/TransparenciaV3/Descargas/DescargarArchivo/?idArchivo=54995&amp;tipoArchivo=1</t>
  </si>
  <si>
    <t>http://www.sistemas.chiapas.gob.mx/TransparenciaV3/Descargas/DescargarArchivo/?idArchivo=54996&amp;tipoArchivo=1</t>
  </si>
  <si>
    <t>http://www.sistemas.chiapas.gob.mx/TransparenciaV3/Descargas/DescargarArchivo/?idArchivo=54997&amp;tipoArchivo=1</t>
  </si>
  <si>
    <t>http://www.sistemas.chiapas.gob.mx/TransparenciaV3/Descargas/DescargarArchivo/?idArchivo=54998&amp;tipoArchivo=1</t>
  </si>
  <si>
    <t>http://www.sistemas.chiapas.gob.mx/TransparenciaV3/Descargas/DescargarArchivo/?idArchivo=54999&amp;tipoArchivo=1</t>
  </si>
  <si>
    <t>http://www.sistemas.chiapas.gob.mx/TransparenciaV3/Descargas/DescargarArchivo/?idArchivo=55001&amp;tipoArchivo=1</t>
  </si>
  <si>
    <t>http://www.sistemas.chiapas.gob.mx/TransparenciaV3/Descargas/DescargarArchivo/?idArchivo=55003&amp;tipoArchivo=1</t>
  </si>
  <si>
    <t>http://www.sistemas.chiapas.gob.mx/TransparenciaV3/Descargas/DescargarArchivo/?idArchivo=55004&amp;tipoArchivo=1</t>
  </si>
  <si>
    <t>http://www.sistemas.chiapas.gob.mx/TransparenciaV3/Descargas/DescargarArchivo/?idArchivo=55005&amp;tipoArchivo=1</t>
  </si>
  <si>
    <t>http://www.sistemas.chiapas.gob.mx/TransparenciaV3/Descargas/DescargarArchivo/?idArchivo=55006&amp;tipoArchivo=1</t>
  </si>
  <si>
    <t>http://www.sistemas.chiapas.gob.mx/TransparenciaV3/Descargas/DescargarArchivo/?idArchivo=55007&amp;tipoArchivo=1</t>
  </si>
  <si>
    <t>http://www.sistemas.chiapas.gob.mx/TransparenciaV3/Descargas/DescargarArchivo/?idArchivo=55008&amp;tipoArchivo=1</t>
  </si>
  <si>
    <t>http://www.sistemas.chiapas.gob.mx/TransparenciaV3/Descargas/DescargarArchivo/?idArchivo=55009&amp;tipoArchivo=1</t>
  </si>
  <si>
    <t>http://www.sistemas.chiapas.gob.mx/TransparenciaV3/Descargas/DescargarArchivo/?idArchivo=55010&amp;tipoArchivo=1</t>
  </si>
  <si>
    <t>http://www.sistemas.chiapas.gob.mx/TransparenciaV3/Descargas/DescargarArchivo/?idArchivo=55013&amp;tipoArchivo=1</t>
  </si>
  <si>
    <t>http://www.sistemas.chiapas.gob.mx/TransparenciaV3/Descargas/DescargarArchivo/?idArchivo=55014&amp;tipoArchivo=1</t>
  </si>
  <si>
    <t>http://www.sistemas.chiapas.gob.mx/TransparenciaV3/Descargas/DescargarArchivo/?idArchivo=55015&amp;tipoArchivo=1</t>
  </si>
  <si>
    <t>http://www.sistemas.chiapas.gob.mx/TransparenciaV3/Descargas/DescargarArchivo/?idArchivo=55016&amp;tipoArchivo=1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</si>
</sst>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7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4989&amp;tipoArchivo=1" TargetMode="External"/><Relationship Id="rId13" Type="http://schemas.openxmlformats.org/officeDocument/2006/relationships/hyperlink" Target="http://www.sistemas.chiapas.gob.mx/TransparenciaV3/Descargas/DescargarArchivo/?idArchivo=54997&amp;tipoArchivo=1" TargetMode="External"/><Relationship Id="rId18" Type="http://schemas.openxmlformats.org/officeDocument/2006/relationships/hyperlink" Target="http://www.sistemas.chiapas.gob.mx/TransparenciaV3/Descargas/DescargarArchivo/?idArchivo=55001&amp;tipoArchivo=1" TargetMode="External"/><Relationship Id="rId26" Type="http://schemas.openxmlformats.org/officeDocument/2006/relationships/hyperlink" Target="http://www.sistemas.chiapas.gob.mx/TransparenciaV3/Descargas/DescargarArchivo/?idArchivo=55003&amp;tipoArchivo=1" TargetMode="External"/><Relationship Id="rId3" Type="http://schemas.openxmlformats.org/officeDocument/2006/relationships/hyperlink" Target="http://www.sistemas.chiapas.gob.mx/TransparenciaV3/Descargas/DescargarArchivo/?idArchivo=47401&amp;tipoArchivo=1" TargetMode="External"/><Relationship Id="rId21" Type="http://schemas.openxmlformats.org/officeDocument/2006/relationships/hyperlink" Target="http://www.sistemas.chiapas.gob.mx/TransparenciaV3/Descargas/DescargarArchivo/?idArchivo=55001&amp;tipoArchivo=1" TargetMode="External"/><Relationship Id="rId7" Type="http://schemas.openxmlformats.org/officeDocument/2006/relationships/hyperlink" Target="http://www.sistemas.chiapas.gob.mx/TransparenciaV3/Descargas/DescargarArchivo/?idArchivo=54990&amp;tipoArchivo=1" TargetMode="External"/><Relationship Id="rId12" Type="http://schemas.openxmlformats.org/officeDocument/2006/relationships/hyperlink" Target="http://www.sistemas.chiapas.gob.mx/TransparenciaV3/Descargas/DescargarArchivo/?idArchivo=54994&amp;tipoArchivo=1" TargetMode="External"/><Relationship Id="rId17" Type="http://schemas.openxmlformats.org/officeDocument/2006/relationships/hyperlink" Target="http://www.sistemas.chiapas.gob.mx/TransparenciaV3/Descargas/DescargarArchivo/?idArchivo=55001&amp;tipoArchivo=1" TargetMode="External"/><Relationship Id="rId25" Type="http://schemas.openxmlformats.org/officeDocument/2006/relationships/hyperlink" Target="http://www.sistemas.chiapas.gob.mx/TransparenciaV3/Descargas/DescargarArchivo/?idArchivo=55001&amp;tipoArchivo=1" TargetMode="External"/><Relationship Id="rId2" Type="http://schemas.openxmlformats.org/officeDocument/2006/relationships/hyperlink" Target="http://www.sistemas.chiapas.gob.mx/TransparenciaV3/Descargas/DescargarArchivo/?idArchivo=47400&amp;tipoArchivo=1" TargetMode="External"/><Relationship Id="rId16" Type="http://schemas.openxmlformats.org/officeDocument/2006/relationships/hyperlink" Target="http://www.sistemas.chiapas.gob.mx/TransparenciaV3/Descargas/DescargarArchivo/?idArchivo=55001&amp;tipoArchivo=1" TargetMode="External"/><Relationship Id="rId20" Type="http://schemas.openxmlformats.org/officeDocument/2006/relationships/hyperlink" Target="http://www.sistemas.chiapas.gob.mx/TransparenciaV3/Descargas/DescargarArchivo/?idArchivo=55001&amp;tipoArchivo=1" TargetMode="External"/><Relationship Id="rId29" Type="http://schemas.openxmlformats.org/officeDocument/2006/relationships/hyperlink" Target="http://www.sistemas.chiapas.gob.mx/TransparenciaV3/Descargas/DescargarArchivo/?idArchivo=55009&amp;tipoArchivo=1" TargetMode="External"/><Relationship Id="rId1" Type="http://schemas.openxmlformats.org/officeDocument/2006/relationships/hyperlink" Target="http://www.sistemas.chiapas.gob.mx/TransparenciaV3/Descargas/DescargarArchivo/?idArchivo=47400&amp;tipoArchivo=1" TargetMode="External"/><Relationship Id="rId6" Type="http://schemas.openxmlformats.org/officeDocument/2006/relationships/hyperlink" Target="http://www.sistemas.chiapas.gob.mx/TransparenciaV3/Descargas/DescargarArchivo/?idArchivo=47401&amp;tipoArchivo=1" TargetMode="External"/><Relationship Id="rId11" Type="http://schemas.openxmlformats.org/officeDocument/2006/relationships/hyperlink" Target="http://www.sistemas.chiapas.gob.mx/TransparenciaV3/Descargas/DescargarArchivo/?idArchivo=54994&amp;tipoArchivo=1" TargetMode="External"/><Relationship Id="rId24" Type="http://schemas.openxmlformats.org/officeDocument/2006/relationships/hyperlink" Target="http://www.sistemas.chiapas.gob.mx/TransparenciaV3/Descargas/DescargarArchivo/?idArchivo=55001&amp;tipoArchivo=1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47401&amp;tipoArchivo=1" TargetMode="External"/><Relationship Id="rId15" Type="http://schemas.openxmlformats.org/officeDocument/2006/relationships/hyperlink" Target="http://www.sistemas.chiapas.gob.mx/TransparenciaV3/Descargas/DescargarArchivo/?idArchivo=55001&amp;tipoArchivo=1" TargetMode="External"/><Relationship Id="rId23" Type="http://schemas.openxmlformats.org/officeDocument/2006/relationships/hyperlink" Target="http://www.sistemas.chiapas.gob.mx/TransparenciaV3/Descargas/DescargarArchivo/?idArchivo=55001&amp;tipoArchivo=1" TargetMode="External"/><Relationship Id="rId28" Type="http://schemas.openxmlformats.org/officeDocument/2006/relationships/hyperlink" Target="http://www.sistemas.chiapas.gob.mx/TransparenciaV3/Descargas/DescargarArchivo/?idArchivo=55007&amp;tipoArchivo=1" TargetMode="External"/><Relationship Id="rId10" Type="http://schemas.openxmlformats.org/officeDocument/2006/relationships/hyperlink" Target="http://www.sistemas.chiapas.gob.mx/TransparenciaV3/Descargas/DescargarArchivo/?idArchivo=54990&amp;tipoArchivo=1" TargetMode="External"/><Relationship Id="rId19" Type="http://schemas.openxmlformats.org/officeDocument/2006/relationships/hyperlink" Target="http://www.sistemas.chiapas.gob.mx/TransparenciaV3/Descargas/DescargarArchivo/?idArchivo=55001&amp;tipoArchivo=1" TargetMode="External"/><Relationship Id="rId31" Type="http://schemas.openxmlformats.org/officeDocument/2006/relationships/hyperlink" Target="http://www.sistemas.chiapas.gob.mx/TransparenciaV3/Descargas/DescargarArchivo/?idArchivo=55015&amp;tipoArchivo=1" TargetMode="External"/><Relationship Id="rId4" Type="http://schemas.openxmlformats.org/officeDocument/2006/relationships/hyperlink" Target="http://www.sistemas.chiapas.gob.mx/TransparenciaV3/Descargas/DescargarArchivo/?idArchivo=47401&amp;tipoArchivo=1" TargetMode="External"/><Relationship Id="rId9" Type="http://schemas.openxmlformats.org/officeDocument/2006/relationships/hyperlink" Target="http://www.sistemas.chiapas.gob.mx/TransparenciaV3/Descargas/DescargarArchivo/?idArchivo=54990&amp;tipoArchivo=1" TargetMode="External"/><Relationship Id="rId14" Type="http://schemas.openxmlformats.org/officeDocument/2006/relationships/hyperlink" Target="http://www.sistemas.chiapas.gob.mx/TransparenciaV3/Descargas/DescargarArchivo/?idArchivo=54999&amp;tipoArchivo=1" TargetMode="External"/><Relationship Id="rId22" Type="http://schemas.openxmlformats.org/officeDocument/2006/relationships/hyperlink" Target="http://www.sistemas.chiapas.gob.mx/TransparenciaV3/Descargas/DescargarArchivo/?idArchivo=55001&amp;tipoArchivo=1" TargetMode="External"/><Relationship Id="rId27" Type="http://schemas.openxmlformats.org/officeDocument/2006/relationships/hyperlink" Target="http://www.sistemas.chiapas.gob.mx/TransparenciaV3/Descargas/DescargarArchivo/?idArchivo=55004&amp;tipoArchivo=1" TargetMode="External"/><Relationship Id="rId30" Type="http://schemas.openxmlformats.org/officeDocument/2006/relationships/hyperlink" Target="http://www.sistemas.chiapas.gob.mx/TransparenciaV3/Descargas/DescargarArchivo/?idArchivo=55013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010&amp;tipoArchivo=1" TargetMode="External"/><Relationship Id="rId3" Type="http://schemas.openxmlformats.org/officeDocument/2006/relationships/hyperlink" Target="http://www.sistemas.chiapas.gob.mx/TransparenciaV3/Descargas/DescargarArchivo/?idArchivo=54998&amp;tipoArchivo=1" TargetMode="External"/><Relationship Id="rId7" Type="http://schemas.openxmlformats.org/officeDocument/2006/relationships/hyperlink" Target="http://www.sistemas.chiapas.gob.mx/TransparenciaV3/Descargas/DescargarArchivo/?idArchivo=55008&amp;tipoArchivo=1" TargetMode="External"/><Relationship Id="rId2" Type="http://schemas.openxmlformats.org/officeDocument/2006/relationships/hyperlink" Target="http://www.sistemas.chiapas.gob.mx/TransparenciaV3/Descargas/DescargarArchivo/?idArchivo=54996&amp;tipoArchivo=1" TargetMode="External"/><Relationship Id="rId1" Type="http://schemas.openxmlformats.org/officeDocument/2006/relationships/hyperlink" Target="http://www.sistemas.chiapas.gob.mx/TransparenciaV3/Descargas/DescargarArchivo/?idArchivo=54990&amp;tipoArchivo=1" TargetMode="External"/><Relationship Id="rId6" Type="http://schemas.openxmlformats.org/officeDocument/2006/relationships/hyperlink" Target="http://www.sistemas.chiapas.gob.mx/TransparenciaV3/Descargas/DescargarArchivo/?idArchivo=55006&amp;tipoArchivo=1" TargetMode="External"/><Relationship Id="rId5" Type="http://schemas.openxmlformats.org/officeDocument/2006/relationships/hyperlink" Target="http://www.sistemas.chiapas.gob.mx/TransparenciaV3/Descargas/DescargarArchivo/?idArchivo=55004&amp;tipoArchivo=1" TargetMode="External"/><Relationship Id="rId10" Type="http://schemas.openxmlformats.org/officeDocument/2006/relationships/hyperlink" Target="http://www.sistemas.chiapas.gob.mx/TransparenciaV3/Descargas/DescargarArchivo/?idArchivo=55016&amp;tipoArchivo=1" TargetMode="External"/><Relationship Id="rId4" Type="http://schemas.openxmlformats.org/officeDocument/2006/relationships/hyperlink" Target="http://www.sistemas.chiapas.gob.mx/TransparenciaV3/Descargas/DescargarArchivo/?idArchivo=55001&amp;tipoArchivo=1" TargetMode="External"/><Relationship Id="rId9" Type="http://schemas.openxmlformats.org/officeDocument/2006/relationships/hyperlink" Target="http://www.sistemas.chiapas.gob.mx/TransparenciaV3/Descargas/DescargarArchivo/?idArchivo=550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6"/>
  <sheetViews>
    <sheetView topLeftCell="BD2" zoomScale="80" zoomScaleNormal="80" workbookViewId="0">
      <selection activeCell="BG8" sqref="BG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8.7265625" bestFit="1" customWidth="1"/>
    <col min="5" max="5" width="16.26953125" bestFit="1" customWidth="1"/>
    <col min="6" max="6" width="46" bestFit="1" customWidth="1"/>
    <col min="7" max="7" width="38.453125" bestFit="1" customWidth="1"/>
    <col min="8" max="8" width="46" bestFit="1" customWidth="1"/>
    <col min="9" max="9" width="32.54296875" bestFit="1" customWidth="1"/>
    <col min="10" max="10" width="37.26953125" bestFit="1" customWidth="1"/>
    <col min="11" max="11" width="46" bestFit="1" customWidth="1"/>
    <col min="12" max="12" width="43.7265625" bestFit="1" customWidth="1"/>
    <col min="13" max="13" width="46" bestFit="1" customWidth="1"/>
    <col min="14" max="14" width="73.26953125" bestFit="1" customWidth="1"/>
    <col min="15" max="15" width="68.1796875" bestFit="1" customWidth="1"/>
    <col min="16" max="16" width="61.26953125" bestFit="1" customWidth="1"/>
    <col min="17" max="17" width="37.7265625" bestFit="1" customWidth="1"/>
    <col min="18" max="18" width="33.54296875" bestFit="1" customWidth="1"/>
    <col min="19" max="19" width="36.81640625" bestFit="1" customWidth="1"/>
    <col min="20" max="20" width="38.54296875" bestFit="1" customWidth="1"/>
    <col min="21" max="21" width="34.54296875" bestFit="1" customWidth="1"/>
    <col min="22" max="22" width="48.54296875" bestFit="1" customWidth="1"/>
    <col min="23" max="23" width="44.81640625" bestFit="1" customWidth="1"/>
    <col min="24" max="24" width="16.1796875" bestFit="1" customWidth="1"/>
    <col min="25" max="25" width="19.453125" bestFit="1" customWidth="1"/>
    <col min="26" max="26" width="31.1796875" bestFit="1" customWidth="1"/>
    <col min="27" max="27" width="30.81640625" bestFit="1" customWidth="1"/>
    <col min="28" max="28" width="16.54296875" bestFit="1" customWidth="1"/>
    <col min="29" max="29" width="37.1796875" bestFit="1" customWidth="1"/>
    <col min="30" max="30" width="47.26953125" bestFit="1" customWidth="1"/>
    <col min="31" max="31" width="44" bestFit="1" customWidth="1"/>
    <col min="32" max="32" width="44.453125" bestFit="1" customWidth="1"/>
    <col min="33" max="33" width="14.453125" bestFit="1" customWidth="1"/>
    <col min="34" max="34" width="35.26953125" bestFit="1" customWidth="1"/>
    <col min="35" max="35" width="13.54296875" bestFit="1" customWidth="1"/>
    <col min="36" max="36" width="17.1796875" bestFit="1" customWidth="1"/>
    <col min="37" max="37" width="41.1796875" bestFit="1" customWidth="1"/>
    <col min="38" max="38" width="43.26953125" bestFit="1" customWidth="1"/>
    <col min="39" max="39" width="68.26953125" bestFit="1" customWidth="1"/>
    <col min="40" max="40" width="46.54296875" bestFit="1" customWidth="1"/>
    <col min="41" max="41" width="46" bestFit="1" customWidth="1"/>
    <col min="42" max="42" width="36.1796875" bestFit="1" customWidth="1"/>
    <col min="43" max="43" width="22.26953125" bestFit="1" customWidth="1"/>
    <col min="44" max="44" width="46.54296875" bestFit="1" customWidth="1"/>
    <col min="45" max="45" width="44.54296875" bestFit="1" customWidth="1"/>
    <col min="46" max="46" width="41.26953125" bestFit="1" customWidth="1"/>
    <col min="47" max="47" width="60.1796875" bestFit="1" customWidth="1"/>
    <col min="48" max="48" width="82" bestFit="1" customWidth="1"/>
    <col min="49" max="49" width="51.1796875" bestFit="1" customWidth="1"/>
    <col min="50" max="50" width="42.1796875" bestFit="1" customWidth="1"/>
    <col min="51" max="51" width="46" bestFit="1" customWidth="1"/>
    <col min="52" max="52" width="57" bestFit="1" customWidth="1"/>
    <col min="53" max="53" width="46.54296875" bestFit="1" customWidth="1"/>
    <col min="54" max="54" width="51.54296875" bestFit="1" customWidth="1"/>
    <col min="55" max="55" width="68.90625" customWidth="1"/>
    <col min="56" max="56" width="31.7265625" bestFit="1" customWidth="1"/>
    <col min="57" max="57" width="73.1796875" bestFit="1" customWidth="1"/>
    <col min="58" max="58" width="17.54296875" bestFit="1" customWidth="1"/>
    <col min="59" max="59" width="20" bestFit="1" customWidth="1"/>
    <col min="60" max="60" width="27.1796875" customWidth="1"/>
  </cols>
  <sheetData>
    <row r="1" spans="1:60" hidden="1" x14ac:dyDescent="0.35">
      <c r="A1" t="s">
        <v>0</v>
      </c>
    </row>
    <row r="2" spans="1:60" x14ac:dyDescent="0.3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60" x14ac:dyDescent="0.3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60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35">
      <c r="A6" s="16" t="s">
        <v>76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</row>
    <row r="7" spans="1:60" ht="26" x14ac:dyDescent="0.3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35">
      <c r="A8">
        <v>2020</v>
      </c>
      <c r="B8" s="3">
        <v>43831</v>
      </c>
      <c r="C8" s="3">
        <v>43921</v>
      </c>
      <c r="D8" t="s">
        <v>138</v>
      </c>
      <c r="E8" t="s">
        <v>142</v>
      </c>
      <c r="F8">
        <v>1</v>
      </c>
      <c r="G8" s="5" t="s">
        <v>197</v>
      </c>
      <c r="H8" s="4" t="s">
        <v>206</v>
      </c>
      <c r="I8" s="3">
        <v>43887</v>
      </c>
      <c r="J8" s="6" t="s">
        <v>220</v>
      </c>
      <c r="K8" s="14">
        <v>1</v>
      </c>
      <c r="L8" s="3">
        <v>43887</v>
      </c>
      <c r="M8" s="14">
        <v>1</v>
      </c>
      <c r="N8" s="14">
        <v>1</v>
      </c>
      <c r="O8" s="4" t="s">
        <v>471</v>
      </c>
      <c r="P8" s="15" t="s">
        <v>471</v>
      </c>
      <c r="Q8" s="15" t="s">
        <v>471</v>
      </c>
      <c r="R8" t="s">
        <v>207</v>
      </c>
      <c r="S8" t="s">
        <v>207</v>
      </c>
      <c r="T8" t="s">
        <v>207</v>
      </c>
      <c r="U8" t="s">
        <v>207</v>
      </c>
      <c r="V8" t="s">
        <v>207</v>
      </c>
      <c r="W8" t="s">
        <v>207</v>
      </c>
      <c r="X8" t="s">
        <v>207</v>
      </c>
      <c r="Y8" t="s">
        <v>207</v>
      </c>
      <c r="Z8" t="s">
        <v>207</v>
      </c>
      <c r="AA8">
        <v>0</v>
      </c>
      <c r="AB8" s="3">
        <v>43887</v>
      </c>
      <c r="AC8">
        <v>0</v>
      </c>
      <c r="AD8">
        <v>0</v>
      </c>
      <c r="AE8">
        <v>0</v>
      </c>
      <c r="AF8">
        <v>0</v>
      </c>
      <c r="AG8" t="s">
        <v>207</v>
      </c>
      <c r="AH8" t="s">
        <v>207</v>
      </c>
      <c r="AI8" t="s">
        <v>207</v>
      </c>
      <c r="AJ8" t="s">
        <v>207</v>
      </c>
      <c r="AK8" s="3">
        <v>43887</v>
      </c>
      <c r="AL8" s="3">
        <v>43921</v>
      </c>
      <c r="AM8" s="15" t="s">
        <v>471</v>
      </c>
      <c r="AN8" s="15" t="s">
        <v>471</v>
      </c>
      <c r="AO8" s="14">
        <v>1</v>
      </c>
      <c r="AP8" t="s">
        <v>145</v>
      </c>
      <c r="AQ8" t="s">
        <v>244</v>
      </c>
      <c r="AR8" t="s">
        <v>245</v>
      </c>
      <c r="AS8" t="s">
        <v>207</v>
      </c>
      <c r="AT8" t="s">
        <v>207</v>
      </c>
      <c r="AU8" s="15" t="s">
        <v>471</v>
      </c>
      <c r="AV8" t="s">
        <v>207</v>
      </c>
      <c r="AW8" t="s">
        <v>150</v>
      </c>
      <c r="AX8" t="s">
        <v>152</v>
      </c>
      <c r="AY8" s="14">
        <v>1</v>
      </c>
      <c r="AZ8" t="s">
        <v>207</v>
      </c>
      <c r="BA8" s="15" t="s">
        <v>471</v>
      </c>
      <c r="BB8" s="15" t="s">
        <v>471</v>
      </c>
      <c r="BC8" s="15" t="s">
        <v>471</v>
      </c>
      <c r="BD8" s="15" t="s">
        <v>471</v>
      </c>
      <c r="BE8" t="s">
        <v>262</v>
      </c>
      <c r="BF8" s="3">
        <v>43921</v>
      </c>
      <c r="BG8" s="3">
        <v>43921</v>
      </c>
      <c r="BH8" s="8" t="s">
        <v>297</v>
      </c>
    </row>
    <row r="9" spans="1:60" s="7" customFormat="1" x14ac:dyDescent="0.35">
      <c r="A9" s="7">
        <v>2020</v>
      </c>
      <c r="B9" s="3">
        <v>43831</v>
      </c>
      <c r="C9" s="3">
        <v>43921</v>
      </c>
      <c r="D9" s="7" t="s">
        <v>138</v>
      </c>
      <c r="E9" s="7" t="s">
        <v>142</v>
      </c>
      <c r="F9" s="7">
        <v>1</v>
      </c>
      <c r="G9" s="7" t="s">
        <v>197</v>
      </c>
      <c r="H9" s="4" t="s">
        <v>206</v>
      </c>
      <c r="I9" s="3">
        <v>43887</v>
      </c>
      <c r="J9" s="7" t="s">
        <v>220</v>
      </c>
      <c r="K9" s="14">
        <v>1</v>
      </c>
      <c r="L9" s="3">
        <v>43887</v>
      </c>
      <c r="M9" s="14">
        <v>1</v>
      </c>
      <c r="N9" s="14">
        <v>1</v>
      </c>
      <c r="O9" s="4" t="s">
        <v>471</v>
      </c>
      <c r="P9" s="4" t="s">
        <v>471</v>
      </c>
      <c r="Q9" s="4" t="s">
        <v>471</v>
      </c>
      <c r="R9" s="7" t="s">
        <v>207</v>
      </c>
      <c r="S9" s="7" t="s">
        <v>207</v>
      </c>
      <c r="T9" s="7" t="s">
        <v>207</v>
      </c>
      <c r="U9" s="7" t="s">
        <v>207</v>
      </c>
      <c r="V9" s="7" t="s">
        <v>207</v>
      </c>
      <c r="W9" s="7" t="s">
        <v>207</v>
      </c>
      <c r="X9" s="7" t="s">
        <v>207</v>
      </c>
      <c r="Y9" s="7" t="s">
        <v>207</v>
      </c>
      <c r="Z9" s="7" t="s">
        <v>207</v>
      </c>
      <c r="AA9" s="7">
        <v>0</v>
      </c>
      <c r="AB9" s="3">
        <v>43887</v>
      </c>
      <c r="AC9" s="7">
        <v>0</v>
      </c>
      <c r="AD9" s="7">
        <v>0</v>
      </c>
      <c r="AE9" s="7">
        <v>0</v>
      </c>
      <c r="AF9" s="7">
        <v>0</v>
      </c>
      <c r="AG9" s="7" t="s">
        <v>207</v>
      </c>
      <c r="AH9" s="7" t="s">
        <v>207</v>
      </c>
      <c r="AI9" s="7" t="s">
        <v>207</v>
      </c>
      <c r="AJ9" s="7" t="s">
        <v>207</v>
      </c>
      <c r="AK9" s="3">
        <v>43887</v>
      </c>
      <c r="AL9" s="3">
        <v>43921</v>
      </c>
      <c r="AM9" s="15" t="s">
        <v>471</v>
      </c>
      <c r="AN9" s="15" t="s">
        <v>471</v>
      </c>
      <c r="AO9" s="14">
        <v>1</v>
      </c>
      <c r="AP9" s="10" t="s">
        <v>145</v>
      </c>
      <c r="AQ9" s="7" t="s">
        <v>244</v>
      </c>
      <c r="AR9" s="7" t="s">
        <v>246</v>
      </c>
      <c r="AS9" s="7" t="s">
        <v>207</v>
      </c>
      <c r="AT9" s="7" t="s">
        <v>207</v>
      </c>
      <c r="AU9" s="15" t="s">
        <v>471</v>
      </c>
      <c r="AV9" s="7" t="s">
        <v>207</v>
      </c>
      <c r="AW9" s="14" t="s">
        <v>150</v>
      </c>
      <c r="AX9" s="7" t="s">
        <v>152</v>
      </c>
      <c r="AY9" s="14">
        <v>1</v>
      </c>
      <c r="AZ9" s="7" t="s">
        <v>207</v>
      </c>
      <c r="BA9" s="15" t="s">
        <v>471</v>
      </c>
      <c r="BB9" s="15" t="s">
        <v>471</v>
      </c>
      <c r="BC9" s="15" t="s">
        <v>471</v>
      </c>
      <c r="BD9" s="15" t="s">
        <v>471</v>
      </c>
      <c r="BE9" s="8" t="s">
        <v>262</v>
      </c>
      <c r="BF9" s="3">
        <v>43921</v>
      </c>
      <c r="BG9" s="3">
        <v>43921</v>
      </c>
      <c r="BH9" s="7" t="s">
        <v>297</v>
      </c>
    </row>
    <row r="10" spans="1:60" s="11" customFormat="1" x14ac:dyDescent="0.35">
      <c r="A10" s="11">
        <v>2020</v>
      </c>
      <c r="B10" s="12">
        <v>43831</v>
      </c>
      <c r="C10" s="12">
        <v>43921</v>
      </c>
      <c r="D10" s="11" t="s">
        <v>138</v>
      </c>
      <c r="E10" s="11" t="s">
        <v>142</v>
      </c>
      <c r="F10" s="11">
        <v>2</v>
      </c>
      <c r="G10" s="9" t="s">
        <v>221</v>
      </c>
      <c r="H10" s="15" t="s">
        <v>472</v>
      </c>
      <c r="I10" s="12">
        <v>43887</v>
      </c>
      <c r="J10" s="9" t="s">
        <v>238</v>
      </c>
      <c r="K10" s="11">
        <v>2</v>
      </c>
      <c r="L10" s="12">
        <v>43894</v>
      </c>
      <c r="M10" s="11">
        <v>2</v>
      </c>
      <c r="N10" s="11">
        <v>2</v>
      </c>
      <c r="O10" s="15" t="s">
        <v>473</v>
      </c>
      <c r="P10" s="15" t="s">
        <v>473</v>
      </c>
      <c r="Q10" s="15" t="s">
        <v>473</v>
      </c>
      <c r="R10" s="11" t="s">
        <v>207</v>
      </c>
      <c r="S10" s="11" t="s">
        <v>207</v>
      </c>
      <c r="T10" s="11" t="s">
        <v>207</v>
      </c>
      <c r="U10" s="11" t="s">
        <v>207</v>
      </c>
      <c r="V10" s="11" t="s">
        <v>207</v>
      </c>
      <c r="W10" s="11" t="s">
        <v>207</v>
      </c>
      <c r="X10" s="11" t="s">
        <v>207</v>
      </c>
      <c r="Y10" s="11" t="s">
        <v>207</v>
      </c>
      <c r="Z10" s="11" t="s">
        <v>207</v>
      </c>
      <c r="AA10" s="11">
        <v>0</v>
      </c>
      <c r="AB10" s="12">
        <v>43894</v>
      </c>
      <c r="AC10" s="11">
        <v>0</v>
      </c>
      <c r="AD10" s="11">
        <v>0</v>
      </c>
      <c r="AE10" s="11">
        <v>0</v>
      </c>
      <c r="AF10" s="11">
        <v>0</v>
      </c>
      <c r="AG10" s="11" t="s">
        <v>207</v>
      </c>
      <c r="AH10" s="11" t="s">
        <v>207</v>
      </c>
      <c r="AI10" s="11" t="s">
        <v>207</v>
      </c>
      <c r="AJ10" s="11" t="s">
        <v>207</v>
      </c>
      <c r="AK10" s="12">
        <v>43894</v>
      </c>
      <c r="AL10" s="12">
        <v>43921</v>
      </c>
      <c r="AM10" s="15" t="s">
        <v>473</v>
      </c>
      <c r="AN10" s="15" t="s">
        <v>473</v>
      </c>
      <c r="AO10" s="11">
        <v>2</v>
      </c>
      <c r="AP10" s="10" t="s">
        <v>145</v>
      </c>
      <c r="AQ10" s="11" t="s">
        <v>244</v>
      </c>
      <c r="AR10" s="9" t="s">
        <v>247</v>
      </c>
      <c r="AS10" s="11" t="s">
        <v>207</v>
      </c>
      <c r="AT10" s="11" t="s">
        <v>207</v>
      </c>
      <c r="AU10" s="15" t="s">
        <v>473</v>
      </c>
      <c r="AV10" s="11" t="s">
        <v>207</v>
      </c>
      <c r="AW10" s="14" t="s">
        <v>150</v>
      </c>
      <c r="AX10" s="11" t="s">
        <v>152</v>
      </c>
      <c r="AY10" s="11">
        <v>2</v>
      </c>
      <c r="AZ10" s="11" t="s">
        <v>207</v>
      </c>
      <c r="BA10" s="15" t="s">
        <v>473</v>
      </c>
      <c r="BB10" s="15" t="s">
        <v>473</v>
      </c>
      <c r="BC10" s="15" t="s">
        <v>473</v>
      </c>
      <c r="BD10" s="15" t="s">
        <v>473</v>
      </c>
      <c r="BE10" s="11" t="s">
        <v>262</v>
      </c>
      <c r="BF10" s="12">
        <v>43921</v>
      </c>
      <c r="BG10" s="12">
        <v>43921</v>
      </c>
      <c r="BH10" s="11" t="s">
        <v>297</v>
      </c>
    </row>
    <row r="11" spans="1:60" s="11" customFormat="1" x14ac:dyDescent="0.35">
      <c r="A11" s="11">
        <v>2020</v>
      </c>
      <c r="B11" s="12">
        <v>43831</v>
      </c>
      <c r="C11" s="12">
        <v>43921</v>
      </c>
      <c r="D11" s="11" t="s">
        <v>138</v>
      </c>
      <c r="E11" s="11" t="s">
        <v>142</v>
      </c>
      <c r="F11" s="11">
        <v>2</v>
      </c>
      <c r="G11" s="9" t="s">
        <v>221</v>
      </c>
      <c r="H11" s="15" t="s">
        <v>472</v>
      </c>
      <c r="I11" s="12">
        <v>43887</v>
      </c>
      <c r="J11" s="9" t="s">
        <v>238</v>
      </c>
      <c r="K11" s="11">
        <v>2</v>
      </c>
      <c r="L11" s="12">
        <v>43894</v>
      </c>
      <c r="M11" s="11">
        <v>2</v>
      </c>
      <c r="N11" s="11">
        <v>2</v>
      </c>
      <c r="O11" s="15" t="s">
        <v>473</v>
      </c>
      <c r="P11" s="15" t="s">
        <v>473</v>
      </c>
      <c r="Q11" s="15" t="s">
        <v>473</v>
      </c>
      <c r="R11" s="11" t="s">
        <v>207</v>
      </c>
      <c r="S11" s="11" t="s">
        <v>207</v>
      </c>
      <c r="T11" s="11" t="s">
        <v>207</v>
      </c>
      <c r="U11" s="11" t="s">
        <v>207</v>
      </c>
      <c r="V11" s="11" t="s">
        <v>207</v>
      </c>
      <c r="W11" s="11" t="s">
        <v>207</v>
      </c>
      <c r="X11" s="11" t="s">
        <v>207</v>
      </c>
      <c r="Y11" s="11" t="s">
        <v>207</v>
      </c>
      <c r="Z11" s="11" t="s">
        <v>207</v>
      </c>
      <c r="AA11" s="11">
        <v>0</v>
      </c>
      <c r="AB11" s="12">
        <v>43894</v>
      </c>
      <c r="AC11" s="11">
        <v>0</v>
      </c>
      <c r="AD11" s="11">
        <v>0</v>
      </c>
      <c r="AE11" s="11">
        <v>0</v>
      </c>
      <c r="AF11" s="11">
        <v>0</v>
      </c>
      <c r="AG11" s="11" t="s">
        <v>207</v>
      </c>
      <c r="AH11" s="11" t="s">
        <v>207</v>
      </c>
      <c r="AI11" s="11" t="s">
        <v>207</v>
      </c>
      <c r="AJ11" s="11" t="s">
        <v>207</v>
      </c>
      <c r="AK11" s="12">
        <v>43894</v>
      </c>
      <c r="AL11" s="12">
        <v>43921</v>
      </c>
      <c r="AM11" s="15" t="s">
        <v>473</v>
      </c>
      <c r="AN11" s="15" t="s">
        <v>473</v>
      </c>
      <c r="AO11" s="11">
        <v>2</v>
      </c>
      <c r="AP11" s="10" t="s">
        <v>145</v>
      </c>
      <c r="AQ11" s="11" t="s">
        <v>244</v>
      </c>
      <c r="AR11" s="9" t="s">
        <v>247</v>
      </c>
      <c r="AS11" s="11" t="s">
        <v>207</v>
      </c>
      <c r="AT11" s="11" t="s">
        <v>207</v>
      </c>
      <c r="AU11" s="15" t="s">
        <v>473</v>
      </c>
      <c r="AV11" s="11" t="s">
        <v>207</v>
      </c>
      <c r="AW11" s="14" t="s">
        <v>150</v>
      </c>
      <c r="AX11" s="11" t="s">
        <v>152</v>
      </c>
      <c r="AY11" s="11">
        <v>2</v>
      </c>
      <c r="AZ11" s="11" t="s">
        <v>207</v>
      </c>
      <c r="BA11" s="15" t="s">
        <v>473</v>
      </c>
      <c r="BB11" s="15" t="s">
        <v>473</v>
      </c>
      <c r="BC11" s="15" t="s">
        <v>473</v>
      </c>
      <c r="BD11" s="15" t="s">
        <v>473</v>
      </c>
      <c r="BE11" s="11" t="s">
        <v>262</v>
      </c>
      <c r="BF11" s="12">
        <v>43921</v>
      </c>
      <c r="BG11" s="12">
        <v>43921</v>
      </c>
      <c r="BH11" s="11" t="s">
        <v>297</v>
      </c>
    </row>
    <row r="12" spans="1:60" s="11" customFormat="1" x14ac:dyDescent="0.35">
      <c r="A12" s="11">
        <v>2020</v>
      </c>
      <c r="B12" s="12">
        <v>43831</v>
      </c>
      <c r="C12" s="12">
        <v>43921</v>
      </c>
      <c r="D12" s="11" t="s">
        <v>138</v>
      </c>
      <c r="E12" s="11" t="s">
        <v>142</v>
      </c>
      <c r="F12" s="11">
        <v>2</v>
      </c>
      <c r="G12" s="9" t="s">
        <v>221</v>
      </c>
      <c r="H12" s="4" t="s">
        <v>472</v>
      </c>
      <c r="I12" s="12">
        <v>43887</v>
      </c>
      <c r="J12" s="9" t="s">
        <v>238</v>
      </c>
      <c r="K12" s="11">
        <v>2</v>
      </c>
      <c r="L12" s="12">
        <v>43894</v>
      </c>
      <c r="M12" s="11">
        <v>2</v>
      </c>
      <c r="N12" s="11">
        <v>2</v>
      </c>
      <c r="O12" s="15" t="s">
        <v>473</v>
      </c>
      <c r="P12" s="15" t="s">
        <v>473</v>
      </c>
      <c r="Q12" s="15" t="s">
        <v>473</v>
      </c>
      <c r="R12" s="11" t="s">
        <v>207</v>
      </c>
      <c r="S12" s="11" t="s">
        <v>207</v>
      </c>
      <c r="T12" s="11" t="s">
        <v>207</v>
      </c>
      <c r="U12" s="11" t="s">
        <v>207</v>
      </c>
      <c r="V12" s="11" t="s">
        <v>207</v>
      </c>
      <c r="W12" s="11" t="s">
        <v>207</v>
      </c>
      <c r="X12" s="11" t="s">
        <v>207</v>
      </c>
      <c r="Y12" s="11" t="s">
        <v>207</v>
      </c>
      <c r="Z12" s="11" t="s">
        <v>207</v>
      </c>
      <c r="AA12" s="11">
        <v>0</v>
      </c>
      <c r="AB12" s="12">
        <v>43894</v>
      </c>
      <c r="AC12" s="11">
        <v>0</v>
      </c>
      <c r="AD12" s="11">
        <v>0</v>
      </c>
      <c r="AE12" s="11">
        <v>0</v>
      </c>
      <c r="AF12" s="11">
        <v>0</v>
      </c>
      <c r="AG12" s="11" t="s">
        <v>207</v>
      </c>
      <c r="AH12" s="11" t="s">
        <v>207</v>
      </c>
      <c r="AI12" s="11" t="s">
        <v>207</v>
      </c>
      <c r="AJ12" s="11" t="s">
        <v>207</v>
      </c>
      <c r="AK12" s="12">
        <v>43894</v>
      </c>
      <c r="AL12" s="12">
        <v>43921</v>
      </c>
      <c r="AM12" s="15" t="s">
        <v>473</v>
      </c>
      <c r="AN12" s="15" t="s">
        <v>473</v>
      </c>
      <c r="AO12" s="11">
        <v>2</v>
      </c>
      <c r="AP12" s="10" t="s">
        <v>145</v>
      </c>
      <c r="AQ12" s="11" t="s">
        <v>244</v>
      </c>
      <c r="AR12" s="9" t="s">
        <v>247</v>
      </c>
      <c r="AS12" s="11" t="s">
        <v>207</v>
      </c>
      <c r="AT12" s="11" t="s">
        <v>207</v>
      </c>
      <c r="AU12" s="15" t="s">
        <v>473</v>
      </c>
      <c r="AV12" s="11" t="s">
        <v>207</v>
      </c>
      <c r="AW12" s="14" t="s">
        <v>150</v>
      </c>
      <c r="AX12" s="11" t="s">
        <v>152</v>
      </c>
      <c r="AY12" s="11">
        <v>2</v>
      </c>
      <c r="AZ12" s="11" t="s">
        <v>207</v>
      </c>
      <c r="BA12" s="15" t="s">
        <v>473</v>
      </c>
      <c r="BB12" s="15" t="s">
        <v>473</v>
      </c>
      <c r="BC12" s="15" t="s">
        <v>473</v>
      </c>
      <c r="BD12" s="15" t="s">
        <v>473</v>
      </c>
      <c r="BE12" s="11" t="s">
        <v>262</v>
      </c>
      <c r="BF12" s="12">
        <v>43921</v>
      </c>
      <c r="BG12" s="12">
        <v>43921</v>
      </c>
      <c r="BH12" s="11" t="s">
        <v>297</v>
      </c>
    </row>
    <row r="13" spans="1:60" s="11" customFormat="1" x14ac:dyDescent="0.35">
      <c r="A13" s="11">
        <v>2020</v>
      </c>
      <c r="B13" s="12">
        <v>43831</v>
      </c>
      <c r="C13" s="12">
        <v>43921</v>
      </c>
      <c r="D13" s="11" t="s">
        <v>138</v>
      </c>
      <c r="E13" s="11" t="s">
        <v>142</v>
      </c>
      <c r="F13" s="11">
        <v>2</v>
      </c>
      <c r="G13" s="9" t="s">
        <v>221</v>
      </c>
      <c r="H13" s="15" t="s">
        <v>472</v>
      </c>
      <c r="I13" s="12">
        <v>43887</v>
      </c>
      <c r="J13" s="9" t="s">
        <v>238</v>
      </c>
      <c r="K13" s="11">
        <v>2</v>
      </c>
      <c r="L13" s="12">
        <v>43894</v>
      </c>
      <c r="M13" s="11">
        <v>2</v>
      </c>
      <c r="N13" s="11">
        <v>2</v>
      </c>
      <c r="O13" s="4" t="s">
        <v>473</v>
      </c>
      <c r="P13" s="15" t="s">
        <v>473</v>
      </c>
      <c r="Q13" s="15" t="s">
        <v>473</v>
      </c>
      <c r="R13" s="11" t="s">
        <v>207</v>
      </c>
      <c r="S13" s="11" t="s">
        <v>207</v>
      </c>
      <c r="T13" s="11" t="s">
        <v>207</v>
      </c>
      <c r="U13" s="11" t="s">
        <v>207</v>
      </c>
      <c r="V13" s="11" t="s">
        <v>207</v>
      </c>
      <c r="W13" s="11" t="s">
        <v>207</v>
      </c>
      <c r="X13" s="11" t="s">
        <v>207</v>
      </c>
      <c r="Y13" s="11" t="s">
        <v>207</v>
      </c>
      <c r="Z13" s="11" t="s">
        <v>207</v>
      </c>
      <c r="AA13" s="11">
        <v>0</v>
      </c>
      <c r="AB13" s="12">
        <v>43894</v>
      </c>
      <c r="AC13" s="11">
        <v>0</v>
      </c>
      <c r="AD13" s="11">
        <v>0</v>
      </c>
      <c r="AE13" s="11">
        <v>0</v>
      </c>
      <c r="AF13" s="11">
        <v>0</v>
      </c>
      <c r="AG13" s="11" t="s">
        <v>207</v>
      </c>
      <c r="AH13" s="11" t="s">
        <v>207</v>
      </c>
      <c r="AI13" s="11" t="s">
        <v>207</v>
      </c>
      <c r="AJ13" s="11" t="s">
        <v>207</v>
      </c>
      <c r="AK13" s="12">
        <v>43894</v>
      </c>
      <c r="AL13" s="12">
        <v>43921</v>
      </c>
      <c r="AM13" s="15" t="s">
        <v>473</v>
      </c>
      <c r="AN13" s="15" t="s">
        <v>473</v>
      </c>
      <c r="AO13" s="11">
        <v>2</v>
      </c>
      <c r="AP13" s="10" t="s">
        <v>145</v>
      </c>
      <c r="AQ13" s="11" t="s">
        <v>244</v>
      </c>
      <c r="AR13" s="9" t="s">
        <v>247</v>
      </c>
      <c r="AS13" s="11" t="s">
        <v>207</v>
      </c>
      <c r="AT13" s="11" t="s">
        <v>207</v>
      </c>
      <c r="AU13" s="15" t="s">
        <v>473</v>
      </c>
      <c r="AV13" s="11" t="s">
        <v>207</v>
      </c>
      <c r="AW13" s="14" t="s">
        <v>150</v>
      </c>
      <c r="AX13" s="11" t="s">
        <v>152</v>
      </c>
      <c r="AY13" s="11">
        <v>2</v>
      </c>
      <c r="AZ13" s="11" t="s">
        <v>207</v>
      </c>
      <c r="BA13" s="15" t="s">
        <v>473</v>
      </c>
      <c r="BB13" s="15" t="s">
        <v>473</v>
      </c>
      <c r="BC13" s="15" t="s">
        <v>473</v>
      </c>
      <c r="BD13" s="15" t="s">
        <v>473</v>
      </c>
      <c r="BE13" s="11" t="s">
        <v>262</v>
      </c>
      <c r="BF13" s="12">
        <v>43921</v>
      </c>
      <c r="BG13" s="12">
        <v>43921</v>
      </c>
      <c r="BH13" s="11" t="s">
        <v>297</v>
      </c>
    </row>
    <row r="14" spans="1:60" s="11" customFormat="1" x14ac:dyDescent="0.35">
      <c r="A14" s="11">
        <v>2020</v>
      </c>
      <c r="B14" s="12">
        <v>43831</v>
      </c>
      <c r="C14" s="12">
        <v>43921</v>
      </c>
      <c r="D14" s="11" t="s">
        <v>138</v>
      </c>
      <c r="E14" s="11" t="s">
        <v>142</v>
      </c>
      <c r="F14" s="11">
        <v>2</v>
      </c>
      <c r="G14" s="9" t="s">
        <v>221</v>
      </c>
      <c r="H14" s="15" t="s">
        <v>472</v>
      </c>
      <c r="I14" s="12">
        <v>43887</v>
      </c>
      <c r="J14" s="9" t="s">
        <v>238</v>
      </c>
      <c r="K14" s="11">
        <v>2</v>
      </c>
      <c r="L14" s="12">
        <v>43894</v>
      </c>
      <c r="M14" s="11">
        <v>2</v>
      </c>
      <c r="N14" s="11">
        <v>2</v>
      </c>
      <c r="O14" s="15" t="s">
        <v>473</v>
      </c>
      <c r="P14" s="15" t="s">
        <v>473</v>
      </c>
      <c r="Q14" s="4" t="s">
        <v>473</v>
      </c>
      <c r="R14" s="11" t="s">
        <v>207</v>
      </c>
      <c r="S14" s="11" t="s">
        <v>207</v>
      </c>
      <c r="T14" s="11" t="s">
        <v>207</v>
      </c>
      <c r="U14" s="11" t="s">
        <v>207</v>
      </c>
      <c r="V14" s="11" t="s">
        <v>207</v>
      </c>
      <c r="W14" s="11" t="s">
        <v>207</v>
      </c>
      <c r="X14" s="11" t="s">
        <v>207</v>
      </c>
      <c r="Y14" s="11" t="s">
        <v>207</v>
      </c>
      <c r="Z14" s="11" t="s">
        <v>207</v>
      </c>
      <c r="AA14" s="11">
        <v>0</v>
      </c>
      <c r="AB14" s="12">
        <v>43894</v>
      </c>
      <c r="AC14" s="11">
        <v>0</v>
      </c>
      <c r="AD14" s="11">
        <v>0</v>
      </c>
      <c r="AE14" s="11">
        <v>0</v>
      </c>
      <c r="AF14" s="11">
        <v>0</v>
      </c>
      <c r="AG14" s="11" t="s">
        <v>207</v>
      </c>
      <c r="AH14" s="11" t="s">
        <v>207</v>
      </c>
      <c r="AI14" s="11" t="s">
        <v>207</v>
      </c>
      <c r="AJ14" s="11" t="s">
        <v>207</v>
      </c>
      <c r="AK14" s="12">
        <v>43894</v>
      </c>
      <c r="AL14" s="12">
        <v>43921</v>
      </c>
      <c r="AM14" s="15" t="s">
        <v>473</v>
      </c>
      <c r="AN14" s="15" t="s">
        <v>473</v>
      </c>
      <c r="AO14" s="11">
        <v>2</v>
      </c>
      <c r="AP14" s="10" t="s">
        <v>145</v>
      </c>
      <c r="AQ14" s="11" t="s">
        <v>244</v>
      </c>
      <c r="AR14" s="9" t="s">
        <v>247</v>
      </c>
      <c r="AS14" s="11" t="s">
        <v>207</v>
      </c>
      <c r="AT14" s="11" t="s">
        <v>207</v>
      </c>
      <c r="AU14" s="15" t="s">
        <v>473</v>
      </c>
      <c r="AV14" s="11" t="s">
        <v>207</v>
      </c>
      <c r="AW14" s="14" t="s">
        <v>150</v>
      </c>
      <c r="AX14" s="11" t="s">
        <v>152</v>
      </c>
      <c r="AY14" s="11">
        <v>2</v>
      </c>
      <c r="AZ14" s="11" t="s">
        <v>207</v>
      </c>
      <c r="BA14" s="15" t="s">
        <v>473</v>
      </c>
      <c r="BB14" s="4" t="s">
        <v>473</v>
      </c>
      <c r="BC14" s="15" t="s">
        <v>473</v>
      </c>
      <c r="BD14" s="15" t="s">
        <v>473</v>
      </c>
      <c r="BE14" s="11" t="s">
        <v>262</v>
      </c>
      <c r="BF14" s="12">
        <v>43921</v>
      </c>
      <c r="BG14" s="12">
        <v>43921</v>
      </c>
      <c r="BH14" s="11" t="s">
        <v>297</v>
      </c>
    </row>
    <row r="15" spans="1:60" s="11" customFormat="1" x14ac:dyDescent="0.35">
      <c r="A15" s="11">
        <v>2020</v>
      </c>
      <c r="B15" s="12">
        <v>43831</v>
      </c>
      <c r="C15" s="12">
        <v>43921</v>
      </c>
      <c r="D15" s="11" t="s">
        <v>138</v>
      </c>
      <c r="E15" s="11" t="s">
        <v>142</v>
      </c>
      <c r="F15" s="11">
        <v>2</v>
      </c>
      <c r="G15" s="9" t="s">
        <v>221</v>
      </c>
      <c r="H15" s="15" t="s">
        <v>472</v>
      </c>
      <c r="I15" s="12">
        <v>43887</v>
      </c>
      <c r="J15" s="9" t="s">
        <v>238</v>
      </c>
      <c r="K15" s="11">
        <v>2</v>
      </c>
      <c r="L15" s="12">
        <v>43894</v>
      </c>
      <c r="M15" s="11">
        <v>2</v>
      </c>
      <c r="N15" s="11">
        <v>2</v>
      </c>
      <c r="O15" s="15" t="s">
        <v>473</v>
      </c>
      <c r="P15" s="15" t="s">
        <v>473</v>
      </c>
      <c r="Q15" s="15" t="s">
        <v>473</v>
      </c>
      <c r="R15" s="11" t="s">
        <v>207</v>
      </c>
      <c r="S15" s="11" t="s">
        <v>207</v>
      </c>
      <c r="T15" s="11" t="s">
        <v>207</v>
      </c>
      <c r="U15" s="11" t="s">
        <v>207</v>
      </c>
      <c r="V15" s="11" t="s">
        <v>207</v>
      </c>
      <c r="W15" s="11" t="s">
        <v>207</v>
      </c>
      <c r="X15" s="11" t="s">
        <v>207</v>
      </c>
      <c r="Y15" s="11" t="s">
        <v>207</v>
      </c>
      <c r="Z15" s="11" t="s">
        <v>207</v>
      </c>
      <c r="AA15" s="11">
        <v>0</v>
      </c>
      <c r="AB15" s="12">
        <v>43894</v>
      </c>
      <c r="AC15" s="11">
        <v>0</v>
      </c>
      <c r="AD15" s="11">
        <v>0</v>
      </c>
      <c r="AE15" s="11">
        <v>0</v>
      </c>
      <c r="AF15" s="11">
        <v>0</v>
      </c>
      <c r="AG15" s="11" t="s">
        <v>207</v>
      </c>
      <c r="AH15" s="11" t="s">
        <v>207</v>
      </c>
      <c r="AI15" s="11" t="s">
        <v>207</v>
      </c>
      <c r="AJ15" s="11" t="s">
        <v>207</v>
      </c>
      <c r="AK15" s="12">
        <v>43894</v>
      </c>
      <c r="AL15" s="12">
        <v>43921</v>
      </c>
      <c r="AM15" s="15" t="s">
        <v>473</v>
      </c>
      <c r="AN15" s="15" t="s">
        <v>473</v>
      </c>
      <c r="AO15" s="11">
        <v>2</v>
      </c>
      <c r="AP15" s="10" t="s">
        <v>145</v>
      </c>
      <c r="AQ15" s="11" t="s">
        <v>244</v>
      </c>
      <c r="AR15" s="9" t="s">
        <v>247</v>
      </c>
      <c r="AS15" s="11" t="s">
        <v>207</v>
      </c>
      <c r="AT15" s="11" t="s">
        <v>207</v>
      </c>
      <c r="AU15" s="15" t="s">
        <v>473</v>
      </c>
      <c r="AV15" s="11" t="s">
        <v>207</v>
      </c>
      <c r="AW15" s="14" t="s">
        <v>150</v>
      </c>
      <c r="AX15" s="11" t="s">
        <v>152</v>
      </c>
      <c r="AY15" s="11">
        <v>2</v>
      </c>
      <c r="AZ15" s="11" t="s">
        <v>207</v>
      </c>
      <c r="BA15" s="15" t="s">
        <v>473</v>
      </c>
      <c r="BB15" s="15" t="s">
        <v>473</v>
      </c>
      <c r="BC15" s="15" t="s">
        <v>473</v>
      </c>
      <c r="BD15" s="15" t="s">
        <v>473</v>
      </c>
      <c r="BE15" s="11" t="s">
        <v>262</v>
      </c>
      <c r="BF15" s="12">
        <v>43921</v>
      </c>
      <c r="BG15" s="12">
        <v>43921</v>
      </c>
      <c r="BH15" s="11" t="s">
        <v>297</v>
      </c>
    </row>
    <row r="16" spans="1:60" s="11" customFormat="1" x14ac:dyDescent="0.35">
      <c r="A16" s="11">
        <v>2020</v>
      </c>
      <c r="B16" s="12">
        <v>43831</v>
      </c>
      <c r="C16" s="12">
        <v>43921</v>
      </c>
      <c r="D16" s="11" t="s">
        <v>138</v>
      </c>
      <c r="E16" s="11" t="s">
        <v>142</v>
      </c>
      <c r="F16" s="11">
        <v>2</v>
      </c>
      <c r="G16" s="9" t="s">
        <v>221</v>
      </c>
      <c r="H16" s="15" t="s">
        <v>472</v>
      </c>
      <c r="I16" s="12">
        <v>43887</v>
      </c>
      <c r="J16" s="9" t="s">
        <v>238</v>
      </c>
      <c r="K16" s="11">
        <v>2</v>
      </c>
      <c r="L16" s="12">
        <v>43894</v>
      </c>
      <c r="M16" s="11">
        <v>2</v>
      </c>
      <c r="N16" s="11">
        <v>2</v>
      </c>
      <c r="O16" s="15" t="s">
        <v>473</v>
      </c>
      <c r="P16" s="15" t="s">
        <v>473</v>
      </c>
      <c r="Q16" s="15" t="s">
        <v>473</v>
      </c>
      <c r="R16" s="11" t="s">
        <v>207</v>
      </c>
      <c r="S16" s="11" t="s">
        <v>207</v>
      </c>
      <c r="T16" s="11" t="s">
        <v>207</v>
      </c>
      <c r="U16" s="11" t="s">
        <v>207</v>
      </c>
      <c r="V16" s="11" t="s">
        <v>207</v>
      </c>
      <c r="W16" s="11" t="s">
        <v>207</v>
      </c>
      <c r="X16" s="11" t="s">
        <v>207</v>
      </c>
      <c r="Y16" s="11" t="s">
        <v>207</v>
      </c>
      <c r="Z16" s="11" t="s">
        <v>207</v>
      </c>
      <c r="AA16" s="11">
        <v>0</v>
      </c>
      <c r="AB16" s="12">
        <v>43894</v>
      </c>
      <c r="AC16" s="11">
        <v>0</v>
      </c>
      <c r="AD16" s="11">
        <v>0</v>
      </c>
      <c r="AE16" s="11">
        <v>0</v>
      </c>
      <c r="AF16" s="11">
        <v>0</v>
      </c>
      <c r="AG16" s="11" t="s">
        <v>207</v>
      </c>
      <c r="AH16" s="11" t="s">
        <v>207</v>
      </c>
      <c r="AI16" s="11" t="s">
        <v>207</v>
      </c>
      <c r="AJ16" s="11" t="s">
        <v>207</v>
      </c>
      <c r="AK16" s="12">
        <v>43894</v>
      </c>
      <c r="AL16" s="12">
        <v>43921</v>
      </c>
      <c r="AM16" s="15" t="s">
        <v>473</v>
      </c>
      <c r="AN16" s="15" t="s">
        <v>473</v>
      </c>
      <c r="AO16" s="11">
        <v>2</v>
      </c>
      <c r="AP16" s="10" t="s">
        <v>145</v>
      </c>
      <c r="AQ16" s="11" t="s">
        <v>244</v>
      </c>
      <c r="AR16" s="9" t="s">
        <v>247</v>
      </c>
      <c r="AS16" s="11" t="s">
        <v>207</v>
      </c>
      <c r="AT16" s="11" t="s">
        <v>207</v>
      </c>
      <c r="AU16" s="15" t="s">
        <v>473</v>
      </c>
      <c r="AV16" s="11" t="s">
        <v>207</v>
      </c>
      <c r="AW16" s="14" t="s">
        <v>150</v>
      </c>
      <c r="AX16" s="11" t="s">
        <v>152</v>
      </c>
      <c r="AY16" s="11">
        <v>2</v>
      </c>
      <c r="AZ16" s="11" t="s">
        <v>207</v>
      </c>
      <c r="BA16" s="15" t="s">
        <v>473</v>
      </c>
      <c r="BB16" s="15" t="s">
        <v>473</v>
      </c>
      <c r="BC16" s="15" t="s">
        <v>473</v>
      </c>
      <c r="BD16" s="15" t="s">
        <v>473</v>
      </c>
      <c r="BE16" s="11" t="s">
        <v>262</v>
      </c>
      <c r="BF16" s="12">
        <v>43921</v>
      </c>
      <c r="BG16" s="12">
        <v>43921</v>
      </c>
      <c r="BH16" s="11" t="s">
        <v>297</v>
      </c>
    </row>
    <row r="17" spans="1:60" s="11" customFormat="1" x14ac:dyDescent="0.35">
      <c r="A17" s="11">
        <v>2020</v>
      </c>
      <c r="B17" s="12">
        <v>43831</v>
      </c>
      <c r="C17" s="12">
        <v>43921</v>
      </c>
      <c r="D17" s="11" t="s">
        <v>138</v>
      </c>
      <c r="E17" s="11" t="s">
        <v>142</v>
      </c>
      <c r="F17" s="11">
        <v>3</v>
      </c>
      <c r="G17" s="9" t="s">
        <v>263</v>
      </c>
      <c r="H17" s="15" t="s">
        <v>474</v>
      </c>
      <c r="I17" s="12">
        <v>43901</v>
      </c>
      <c r="J17" s="9" t="s">
        <v>264</v>
      </c>
      <c r="K17" s="11">
        <v>3</v>
      </c>
      <c r="L17" s="12">
        <v>43908</v>
      </c>
      <c r="M17" s="11">
        <v>3</v>
      </c>
      <c r="N17" s="11">
        <v>3</v>
      </c>
      <c r="O17" s="15" t="s">
        <v>475</v>
      </c>
      <c r="P17" s="15" t="s">
        <v>475</v>
      </c>
      <c r="Q17" s="15" t="s">
        <v>475</v>
      </c>
      <c r="R17" s="11" t="s">
        <v>207</v>
      </c>
      <c r="S17" s="11" t="s">
        <v>207</v>
      </c>
      <c r="T17" s="11" t="s">
        <v>207</v>
      </c>
      <c r="U17" s="11" t="s">
        <v>207</v>
      </c>
      <c r="V17" s="11" t="s">
        <v>207</v>
      </c>
      <c r="W17" s="11" t="s">
        <v>207</v>
      </c>
      <c r="X17" s="11" t="s">
        <v>207</v>
      </c>
      <c r="Y17" s="11" t="s">
        <v>207</v>
      </c>
      <c r="Z17" s="11" t="s">
        <v>207</v>
      </c>
      <c r="AA17" s="11">
        <v>0</v>
      </c>
      <c r="AB17" s="12">
        <v>43908</v>
      </c>
      <c r="AC17" s="11">
        <v>0</v>
      </c>
      <c r="AD17" s="11">
        <v>0</v>
      </c>
      <c r="AE17" s="11">
        <v>0</v>
      </c>
      <c r="AF17" s="11">
        <v>0</v>
      </c>
      <c r="AG17" s="11" t="s">
        <v>207</v>
      </c>
      <c r="AH17" s="11" t="s">
        <v>207</v>
      </c>
      <c r="AI17" s="11" t="s">
        <v>207</v>
      </c>
      <c r="AJ17" s="11" t="s">
        <v>207</v>
      </c>
      <c r="AK17" s="12">
        <v>43908</v>
      </c>
      <c r="AL17" s="12">
        <v>43921</v>
      </c>
      <c r="AM17" s="15" t="s">
        <v>475</v>
      </c>
      <c r="AN17" s="15" t="s">
        <v>475</v>
      </c>
      <c r="AO17" s="11">
        <v>3</v>
      </c>
      <c r="AP17" s="10" t="s">
        <v>145</v>
      </c>
      <c r="AQ17" s="11" t="s">
        <v>207</v>
      </c>
      <c r="AR17" s="9" t="s">
        <v>207</v>
      </c>
      <c r="AS17" s="9" t="s">
        <v>207</v>
      </c>
      <c r="AT17" s="9" t="s">
        <v>207</v>
      </c>
      <c r="AU17" s="15" t="s">
        <v>475</v>
      </c>
      <c r="AV17" s="11" t="s">
        <v>207</v>
      </c>
      <c r="AW17" s="14" t="s">
        <v>150</v>
      </c>
      <c r="AX17" s="11" t="s">
        <v>152</v>
      </c>
      <c r="AY17" s="11">
        <v>3</v>
      </c>
      <c r="AZ17" s="11" t="s">
        <v>207</v>
      </c>
      <c r="BA17" s="15" t="s">
        <v>475</v>
      </c>
      <c r="BB17" s="15" t="s">
        <v>475</v>
      </c>
      <c r="BC17" s="15" t="s">
        <v>475</v>
      </c>
      <c r="BD17" s="15" t="s">
        <v>475</v>
      </c>
      <c r="BE17" s="11" t="s">
        <v>262</v>
      </c>
      <c r="BF17" s="12">
        <v>43921</v>
      </c>
      <c r="BG17" s="12">
        <v>43921</v>
      </c>
      <c r="BH17" s="11" t="s">
        <v>297</v>
      </c>
    </row>
    <row r="18" spans="1:60" s="11" customFormat="1" x14ac:dyDescent="0.35">
      <c r="A18" s="11">
        <v>2020</v>
      </c>
      <c r="B18" s="12">
        <v>43831</v>
      </c>
      <c r="C18" s="12">
        <v>43921</v>
      </c>
      <c r="D18" s="11" t="s">
        <v>138</v>
      </c>
      <c r="E18" s="11" t="s">
        <v>142</v>
      </c>
      <c r="F18" s="11">
        <v>3</v>
      </c>
      <c r="G18" s="9" t="s">
        <v>263</v>
      </c>
      <c r="H18" s="15" t="s">
        <v>474</v>
      </c>
      <c r="I18" s="12">
        <v>43901</v>
      </c>
      <c r="J18" s="9" t="s">
        <v>264</v>
      </c>
      <c r="K18" s="11">
        <v>3</v>
      </c>
      <c r="L18" s="12">
        <v>43908</v>
      </c>
      <c r="M18" s="11">
        <v>3</v>
      </c>
      <c r="N18" s="11">
        <v>3</v>
      </c>
      <c r="O18" s="15" t="s">
        <v>475</v>
      </c>
      <c r="P18" s="15" t="s">
        <v>475</v>
      </c>
      <c r="Q18" s="15" t="s">
        <v>475</v>
      </c>
      <c r="R18" s="11" t="s">
        <v>207</v>
      </c>
      <c r="S18" s="11" t="s">
        <v>207</v>
      </c>
      <c r="T18" s="11" t="s">
        <v>207</v>
      </c>
      <c r="U18" s="11" t="s">
        <v>207</v>
      </c>
      <c r="V18" s="11" t="s">
        <v>207</v>
      </c>
      <c r="W18" s="11" t="s">
        <v>207</v>
      </c>
      <c r="X18" s="11" t="s">
        <v>207</v>
      </c>
      <c r="Y18" s="11" t="s">
        <v>207</v>
      </c>
      <c r="Z18" s="11" t="s">
        <v>207</v>
      </c>
      <c r="AA18" s="11">
        <v>0</v>
      </c>
      <c r="AB18" s="12">
        <v>43908</v>
      </c>
      <c r="AC18" s="11">
        <v>0</v>
      </c>
      <c r="AD18" s="11">
        <v>0</v>
      </c>
      <c r="AE18" s="11">
        <v>0</v>
      </c>
      <c r="AF18" s="11">
        <v>0</v>
      </c>
      <c r="AG18" s="11" t="s">
        <v>207</v>
      </c>
      <c r="AH18" s="11" t="s">
        <v>207</v>
      </c>
      <c r="AI18" s="11" t="s">
        <v>207</v>
      </c>
      <c r="AJ18" s="11" t="s">
        <v>207</v>
      </c>
      <c r="AK18" s="12">
        <v>43908</v>
      </c>
      <c r="AL18" s="12">
        <v>43921</v>
      </c>
      <c r="AM18" s="15" t="s">
        <v>475</v>
      </c>
      <c r="AN18" s="15" t="s">
        <v>475</v>
      </c>
      <c r="AO18" s="11">
        <v>3</v>
      </c>
      <c r="AP18" s="10" t="s">
        <v>145</v>
      </c>
      <c r="AQ18" s="11" t="s">
        <v>207</v>
      </c>
      <c r="AR18" s="9" t="s">
        <v>207</v>
      </c>
      <c r="AS18" s="9" t="s">
        <v>207</v>
      </c>
      <c r="AT18" s="9" t="s">
        <v>207</v>
      </c>
      <c r="AU18" s="15" t="s">
        <v>475</v>
      </c>
      <c r="AV18" s="11" t="s">
        <v>207</v>
      </c>
      <c r="AW18" s="11" t="s">
        <v>150</v>
      </c>
      <c r="AX18" s="11" t="s">
        <v>152</v>
      </c>
      <c r="AY18" s="11">
        <v>3</v>
      </c>
      <c r="AZ18" s="11" t="s">
        <v>207</v>
      </c>
      <c r="BA18" s="15" t="s">
        <v>475</v>
      </c>
      <c r="BB18" s="15" t="s">
        <v>475</v>
      </c>
      <c r="BC18" s="15" t="s">
        <v>475</v>
      </c>
      <c r="BD18" s="15" t="s">
        <v>475</v>
      </c>
      <c r="BE18" s="11" t="s">
        <v>262</v>
      </c>
      <c r="BF18" s="12">
        <v>43921</v>
      </c>
      <c r="BG18" s="12">
        <v>43921</v>
      </c>
      <c r="BH18" s="11" t="s">
        <v>297</v>
      </c>
    </row>
    <row r="19" spans="1:60" s="11" customFormat="1" x14ac:dyDescent="0.35">
      <c r="A19" s="11">
        <v>2020</v>
      </c>
      <c r="B19" s="12">
        <v>43831</v>
      </c>
      <c r="C19" s="12">
        <v>43921</v>
      </c>
      <c r="D19" s="11" t="s">
        <v>138</v>
      </c>
      <c r="E19" s="11" t="s">
        <v>142</v>
      </c>
      <c r="F19" s="11">
        <v>3</v>
      </c>
      <c r="G19" s="9" t="s">
        <v>263</v>
      </c>
      <c r="H19" s="15" t="s">
        <v>474</v>
      </c>
      <c r="I19" s="12">
        <v>43901</v>
      </c>
      <c r="J19" s="9" t="s">
        <v>264</v>
      </c>
      <c r="K19" s="11">
        <v>3</v>
      </c>
      <c r="L19" s="12">
        <v>43908</v>
      </c>
      <c r="M19" s="11">
        <v>3</v>
      </c>
      <c r="N19" s="11">
        <v>3</v>
      </c>
      <c r="O19" s="15" t="s">
        <v>475</v>
      </c>
      <c r="P19" s="15" t="s">
        <v>475</v>
      </c>
      <c r="Q19" s="15" t="s">
        <v>475</v>
      </c>
      <c r="R19" s="11" t="s">
        <v>207</v>
      </c>
      <c r="S19" s="11" t="s">
        <v>207</v>
      </c>
      <c r="T19" s="11" t="s">
        <v>207</v>
      </c>
      <c r="U19" s="11" t="s">
        <v>207</v>
      </c>
      <c r="V19" s="11" t="s">
        <v>207</v>
      </c>
      <c r="W19" s="11" t="s">
        <v>207</v>
      </c>
      <c r="X19" s="11" t="s">
        <v>207</v>
      </c>
      <c r="Y19" s="11" t="s">
        <v>207</v>
      </c>
      <c r="Z19" s="11" t="s">
        <v>207</v>
      </c>
      <c r="AA19" s="11">
        <v>0</v>
      </c>
      <c r="AB19" s="12">
        <v>43908</v>
      </c>
      <c r="AC19" s="11">
        <v>0</v>
      </c>
      <c r="AD19" s="11">
        <v>0</v>
      </c>
      <c r="AE19" s="11">
        <v>0</v>
      </c>
      <c r="AF19" s="11">
        <v>0</v>
      </c>
      <c r="AG19" s="11" t="s">
        <v>207</v>
      </c>
      <c r="AH19" s="11" t="s">
        <v>207</v>
      </c>
      <c r="AI19" s="11" t="s">
        <v>207</v>
      </c>
      <c r="AJ19" s="11" t="s">
        <v>207</v>
      </c>
      <c r="AK19" s="12">
        <v>43908</v>
      </c>
      <c r="AL19" s="12">
        <v>43921</v>
      </c>
      <c r="AM19" s="15" t="s">
        <v>475</v>
      </c>
      <c r="AN19" s="15" t="s">
        <v>475</v>
      </c>
      <c r="AO19" s="11">
        <v>3</v>
      </c>
      <c r="AP19" s="10" t="s">
        <v>145</v>
      </c>
      <c r="AQ19" s="11" t="s">
        <v>207</v>
      </c>
      <c r="AR19" s="9" t="s">
        <v>207</v>
      </c>
      <c r="AS19" s="9" t="s">
        <v>207</v>
      </c>
      <c r="AT19" s="9" t="s">
        <v>207</v>
      </c>
      <c r="AU19" s="15" t="s">
        <v>475</v>
      </c>
      <c r="AV19" s="11" t="s">
        <v>207</v>
      </c>
      <c r="AW19" s="14" t="s">
        <v>150</v>
      </c>
      <c r="AX19" s="11" t="s">
        <v>152</v>
      </c>
      <c r="AY19" s="11">
        <v>3</v>
      </c>
      <c r="AZ19" s="11" t="s">
        <v>207</v>
      </c>
      <c r="BA19" s="15" t="s">
        <v>475</v>
      </c>
      <c r="BB19" s="15" t="s">
        <v>475</v>
      </c>
      <c r="BC19" s="15" t="s">
        <v>475</v>
      </c>
      <c r="BD19" s="15" t="s">
        <v>475</v>
      </c>
      <c r="BE19" s="11" t="s">
        <v>262</v>
      </c>
      <c r="BF19" s="12">
        <v>43921</v>
      </c>
      <c r="BG19" s="12">
        <v>43921</v>
      </c>
      <c r="BH19" s="11" t="s">
        <v>297</v>
      </c>
    </row>
    <row r="20" spans="1:60" s="11" customFormat="1" x14ac:dyDescent="0.35">
      <c r="A20" s="11">
        <v>2020</v>
      </c>
      <c r="B20" s="12">
        <v>43831</v>
      </c>
      <c r="C20" s="12">
        <v>43921</v>
      </c>
      <c r="D20" s="11" t="s">
        <v>138</v>
      </c>
      <c r="E20" s="11" t="s">
        <v>142</v>
      </c>
      <c r="F20" s="11">
        <v>3</v>
      </c>
      <c r="G20" s="9" t="s">
        <v>263</v>
      </c>
      <c r="H20" s="15" t="s">
        <v>474</v>
      </c>
      <c r="I20" s="12">
        <v>43901</v>
      </c>
      <c r="J20" s="9" t="s">
        <v>264</v>
      </c>
      <c r="K20" s="11">
        <v>3</v>
      </c>
      <c r="L20" s="12">
        <v>43908</v>
      </c>
      <c r="M20" s="11">
        <v>3</v>
      </c>
      <c r="N20" s="11">
        <v>3</v>
      </c>
      <c r="O20" s="15" t="s">
        <v>475</v>
      </c>
      <c r="P20" s="15" t="s">
        <v>475</v>
      </c>
      <c r="Q20" s="15" t="s">
        <v>475</v>
      </c>
      <c r="R20" s="11" t="s">
        <v>207</v>
      </c>
      <c r="S20" s="11" t="s">
        <v>207</v>
      </c>
      <c r="T20" s="11" t="s">
        <v>207</v>
      </c>
      <c r="U20" s="11" t="s">
        <v>207</v>
      </c>
      <c r="V20" s="11" t="s">
        <v>207</v>
      </c>
      <c r="W20" s="11" t="s">
        <v>207</v>
      </c>
      <c r="X20" s="11" t="s">
        <v>207</v>
      </c>
      <c r="Y20" s="11" t="s">
        <v>207</v>
      </c>
      <c r="Z20" s="11" t="s">
        <v>207</v>
      </c>
      <c r="AA20" s="11">
        <v>0</v>
      </c>
      <c r="AB20" s="12">
        <v>43908</v>
      </c>
      <c r="AC20" s="11">
        <v>0</v>
      </c>
      <c r="AD20" s="11">
        <v>0</v>
      </c>
      <c r="AE20" s="11">
        <v>0</v>
      </c>
      <c r="AF20" s="11">
        <v>0</v>
      </c>
      <c r="AG20" s="11" t="s">
        <v>207</v>
      </c>
      <c r="AH20" s="11" t="s">
        <v>207</v>
      </c>
      <c r="AI20" s="11" t="s">
        <v>207</v>
      </c>
      <c r="AJ20" s="11" t="s">
        <v>207</v>
      </c>
      <c r="AK20" s="12">
        <v>43908</v>
      </c>
      <c r="AL20" s="12">
        <v>43921</v>
      </c>
      <c r="AM20" s="4" t="s">
        <v>475</v>
      </c>
      <c r="AN20" s="15" t="s">
        <v>475</v>
      </c>
      <c r="AO20" s="11">
        <v>3</v>
      </c>
      <c r="AP20" s="10" t="s">
        <v>145</v>
      </c>
      <c r="AQ20" s="11" t="s">
        <v>207</v>
      </c>
      <c r="AR20" s="9" t="s">
        <v>207</v>
      </c>
      <c r="AS20" s="9" t="s">
        <v>207</v>
      </c>
      <c r="AT20" s="9" t="s">
        <v>207</v>
      </c>
      <c r="AU20" s="15" t="s">
        <v>475</v>
      </c>
      <c r="AV20" s="11" t="s">
        <v>207</v>
      </c>
      <c r="AW20" s="14" t="s">
        <v>150</v>
      </c>
      <c r="AX20" s="11" t="s">
        <v>152</v>
      </c>
      <c r="AY20" s="11">
        <v>3</v>
      </c>
      <c r="AZ20" s="11" t="s">
        <v>207</v>
      </c>
      <c r="BA20" s="15" t="s">
        <v>475</v>
      </c>
      <c r="BB20" s="15" t="s">
        <v>475</v>
      </c>
      <c r="BC20" s="15" t="s">
        <v>475</v>
      </c>
      <c r="BD20" s="15" t="s">
        <v>475</v>
      </c>
      <c r="BE20" s="11" t="s">
        <v>262</v>
      </c>
      <c r="BF20" s="12">
        <v>43921</v>
      </c>
      <c r="BG20" s="12">
        <v>43921</v>
      </c>
      <c r="BH20" s="11" t="s">
        <v>297</v>
      </c>
    </row>
    <row r="21" spans="1:60" s="11" customFormat="1" x14ac:dyDescent="0.35">
      <c r="A21" s="11">
        <v>2020</v>
      </c>
      <c r="B21" s="12">
        <v>43831</v>
      </c>
      <c r="C21" s="12">
        <v>43921</v>
      </c>
      <c r="D21" s="11" t="s">
        <v>138</v>
      </c>
      <c r="E21" s="11" t="s">
        <v>142</v>
      </c>
      <c r="F21" s="11">
        <v>3</v>
      </c>
      <c r="G21" s="9" t="s">
        <v>263</v>
      </c>
      <c r="H21" s="15" t="s">
        <v>474</v>
      </c>
      <c r="I21" s="12">
        <v>43901</v>
      </c>
      <c r="J21" s="9" t="s">
        <v>264</v>
      </c>
      <c r="K21" s="11">
        <v>3</v>
      </c>
      <c r="L21" s="12">
        <v>43908</v>
      </c>
      <c r="M21" s="11">
        <v>3</v>
      </c>
      <c r="N21" s="11">
        <v>3</v>
      </c>
      <c r="O21" s="15" t="s">
        <v>475</v>
      </c>
      <c r="P21" s="15" t="s">
        <v>475</v>
      </c>
      <c r="Q21" s="15" t="s">
        <v>475</v>
      </c>
      <c r="R21" s="11" t="s">
        <v>207</v>
      </c>
      <c r="S21" s="11" t="s">
        <v>207</v>
      </c>
      <c r="T21" s="11" t="s">
        <v>207</v>
      </c>
      <c r="U21" s="11" t="s">
        <v>207</v>
      </c>
      <c r="V21" s="11" t="s">
        <v>207</v>
      </c>
      <c r="W21" s="11" t="s">
        <v>207</v>
      </c>
      <c r="X21" s="11" t="s">
        <v>207</v>
      </c>
      <c r="Y21" s="11" t="s">
        <v>207</v>
      </c>
      <c r="Z21" s="11" t="s">
        <v>207</v>
      </c>
      <c r="AA21" s="11">
        <v>0</v>
      </c>
      <c r="AB21" s="12">
        <v>43908</v>
      </c>
      <c r="AC21" s="11">
        <v>0</v>
      </c>
      <c r="AD21" s="11">
        <v>0</v>
      </c>
      <c r="AE21" s="11">
        <v>0</v>
      </c>
      <c r="AF21" s="11">
        <v>0</v>
      </c>
      <c r="AG21" s="11" t="s">
        <v>207</v>
      </c>
      <c r="AH21" s="11" t="s">
        <v>207</v>
      </c>
      <c r="AI21" s="11" t="s">
        <v>207</v>
      </c>
      <c r="AJ21" s="11" t="s">
        <v>207</v>
      </c>
      <c r="AK21" s="12">
        <v>43908</v>
      </c>
      <c r="AL21" s="12">
        <v>43921</v>
      </c>
      <c r="AM21" s="15" t="s">
        <v>475</v>
      </c>
      <c r="AN21" s="15" t="s">
        <v>475</v>
      </c>
      <c r="AO21" s="11">
        <v>3</v>
      </c>
      <c r="AP21" s="10" t="s">
        <v>145</v>
      </c>
      <c r="AQ21" s="11" t="s">
        <v>207</v>
      </c>
      <c r="AR21" s="9" t="s">
        <v>207</v>
      </c>
      <c r="AS21" s="9" t="s">
        <v>207</v>
      </c>
      <c r="AT21" s="9" t="s">
        <v>207</v>
      </c>
      <c r="AU21" s="15" t="s">
        <v>475</v>
      </c>
      <c r="AV21" s="11" t="s">
        <v>207</v>
      </c>
      <c r="AW21" s="14" t="s">
        <v>150</v>
      </c>
      <c r="AX21" s="11" t="s">
        <v>152</v>
      </c>
      <c r="AY21" s="11">
        <v>3</v>
      </c>
      <c r="AZ21" s="11" t="s">
        <v>207</v>
      </c>
      <c r="BA21" s="15" t="s">
        <v>475</v>
      </c>
      <c r="BB21" s="15" t="s">
        <v>475</v>
      </c>
      <c r="BC21" s="15" t="s">
        <v>475</v>
      </c>
      <c r="BD21" s="15" t="s">
        <v>475</v>
      </c>
      <c r="BE21" s="11" t="s">
        <v>262</v>
      </c>
      <c r="BF21" s="12">
        <v>43921</v>
      </c>
      <c r="BG21" s="12">
        <v>43921</v>
      </c>
      <c r="BH21" s="11" t="s">
        <v>297</v>
      </c>
    </row>
    <row r="22" spans="1:60" s="11" customFormat="1" x14ac:dyDescent="0.35">
      <c r="A22" s="11">
        <v>2020</v>
      </c>
      <c r="B22" s="12">
        <v>43831</v>
      </c>
      <c r="C22" s="12">
        <v>43921</v>
      </c>
      <c r="D22" s="11" t="s">
        <v>138</v>
      </c>
      <c r="E22" s="11" t="s">
        <v>142</v>
      </c>
      <c r="F22" s="11">
        <v>3</v>
      </c>
      <c r="G22" s="9" t="s">
        <v>263</v>
      </c>
      <c r="H22" s="15" t="s">
        <v>474</v>
      </c>
      <c r="I22" s="12">
        <v>43901</v>
      </c>
      <c r="J22" s="9" t="s">
        <v>264</v>
      </c>
      <c r="K22" s="11">
        <v>3</v>
      </c>
      <c r="L22" s="12">
        <v>43908</v>
      </c>
      <c r="M22" s="11">
        <v>3</v>
      </c>
      <c r="N22" s="11">
        <v>3</v>
      </c>
      <c r="O22" s="15" t="s">
        <v>475</v>
      </c>
      <c r="P22" s="15" t="s">
        <v>475</v>
      </c>
      <c r="Q22" s="15" t="s">
        <v>475</v>
      </c>
      <c r="R22" s="11" t="s">
        <v>207</v>
      </c>
      <c r="S22" s="11" t="s">
        <v>207</v>
      </c>
      <c r="T22" s="11" t="s">
        <v>207</v>
      </c>
      <c r="U22" s="11" t="s">
        <v>207</v>
      </c>
      <c r="V22" s="11" t="s">
        <v>207</v>
      </c>
      <c r="W22" s="11" t="s">
        <v>207</v>
      </c>
      <c r="X22" s="11" t="s">
        <v>207</v>
      </c>
      <c r="Y22" s="11" t="s">
        <v>207</v>
      </c>
      <c r="Z22" s="11" t="s">
        <v>207</v>
      </c>
      <c r="AA22" s="11">
        <v>0</v>
      </c>
      <c r="AB22" s="12">
        <v>43908</v>
      </c>
      <c r="AC22" s="11">
        <v>0</v>
      </c>
      <c r="AD22" s="11">
        <v>0</v>
      </c>
      <c r="AE22" s="11">
        <v>0</v>
      </c>
      <c r="AF22" s="11">
        <v>0</v>
      </c>
      <c r="AG22" s="11" t="s">
        <v>207</v>
      </c>
      <c r="AH22" s="11" t="s">
        <v>207</v>
      </c>
      <c r="AI22" s="11" t="s">
        <v>207</v>
      </c>
      <c r="AJ22" s="11" t="s">
        <v>207</v>
      </c>
      <c r="AK22" s="12">
        <v>43908</v>
      </c>
      <c r="AL22" s="12">
        <v>43921</v>
      </c>
      <c r="AM22" s="15" t="s">
        <v>475</v>
      </c>
      <c r="AN22" s="15" t="s">
        <v>475</v>
      </c>
      <c r="AO22" s="11">
        <v>3</v>
      </c>
      <c r="AP22" s="10" t="s">
        <v>145</v>
      </c>
      <c r="AQ22" s="11" t="s">
        <v>207</v>
      </c>
      <c r="AR22" s="9" t="s">
        <v>207</v>
      </c>
      <c r="AS22" s="9" t="s">
        <v>207</v>
      </c>
      <c r="AT22" s="9" t="s">
        <v>207</v>
      </c>
      <c r="AU22" s="15" t="s">
        <v>475</v>
      </c>
      <c r="AV22" s="11" t="s">
        <v>207</v>
      </c>
      <c r="AW22" s="14" t="s">
        <v>150</v>
      </c>
      <c r="AX22" s="11" t="s">
        <v>152</v>
      </c>
      <c r="AY22" s="11">
        <v>3</v>
      </c>
      <c r="AZ22" s="11" t="s">
        <v>207</v>
      </c>
      <c r="BA22" s="15" t="s">
        <v>475</v>
      </c>
      <c r="BB22" s="15" t="s">
        <v>475</v>
      </c>
      <c r="BC22" s="15" t="s">
        <v>475</v>
      </c>
      <c r="BD22" s="15" t="s">
        <v>475</v>
      </c>
      <c r="BE22" s="11" t="s">
        <v>262</v>
      </c>
      <c r="BF22" s="12">
        <v>43921</v>
      </c>
      <c r="BG22" s="12">
        <v>43921</v>
      </c>
      <c r="BH22" s="11" t="s">
        <v>297</v>
      </c>
    </row>
    <row r="23" spans="1:60" s="11" customFormat="1" x14ac:dyDescent="0.35">
      <c r="A23" s="11">
        <v>2020</v>
      </c>
      <c r="B23" s="12">
        <v>43831</v>
      </c>
      <c r="C23" s="12">
        <v>43921</v>
      </c>
      <c r="D23" s="11" t="s">
        <v>138</v>
      </c>
      <c r="E23" s="11" t="s">
        <v>142</v>
      </c>
      <c r="F23" s="11">
        <v>3</v>
      </c>
      <c r="G23" s="9" t="s">
        <v>263</v>
      </c>
      <c r="H23" s="15" t="s">
        <v>474</v>
      </c>
      <c r="I23" s="12">
        <v>43901</v>
      </c>
      <c r="J23" s="9" t="s">
        <v>264</v>
      </c>
      <c r="K23" s="11">
        <v>3</v>
      </c>
      <c r="L23" s="12">
        <v>43908</v>
      </c>
      <c r="M23" s="11">
        <v>3</v>
      </c>
      <c r="N23" s="11">
        <v>3</v>
      </c>
      <c r="O23" s="15" t="s">
        <v>475</v>
      </c>
      <c r="P23" s="15" t="s">
        <v>475</v>
      </c>
      <c r="Q23" s="15" t="s">
        <v>475</v>
      </c>
      <c r="R23" s="11" t="s">
        <v>207</v>
      </c>
      <c r="S23" s="11" t="s">
        <v>207</v>
      </c>
      <c r="T23" s="11" t="s">
        <v>207</v>
      </c>
      <c r="U23" s="11" t="s">
        <v>207</v>
      </c>
      <c r="V23" s="11" t="s">
        <v>207</v>
      </c>
      <c r="W23" s="11" t="s">
        <v>207</v>
      </c>
      <c r="X23" s="11" t="s">
        <v>207</v>
      </c>
      <c r="Y23" s="11" t="s">
        <v>207</v>
      </c>
      <c r="Z23" s="11" t="s">
        <v>207</v>
      </c>
      <c r="AA23" s="11">
        <v>0</v>
      </c>
      <c r="AB23" s="12">
        <v>43908</v>
      </c>
      <c r="AC23" s="11">
        <v>0</v>
      </c>
      <c r="AD23" s="11">
        <v>0</v>
      </c>
      <c r="AE23" s="11">
        <v>0</v>
      </c>
      <c r="AF23" s="11">
        <v>0</v>
      </c>
      <c r="AG23" s="11" t="s">
        <v>207</v>
      </c>
      <c r="AH23" s="11" t="s">
        <v>207</v>
      </c>
      <c r="AI23" s="11" t="s">
        <v>207</v>
      </c>
      <c r="AJ23" s="11" t="s">
        <v>207</v>
      </c>
      <c r="AK23" s="12">
        <v>43908</v>
      </c>
      <c r="AL23" s="12">
        <v>43921</v>
      </c>
      <c r="AM23" s="15" t="s">
        <v>475</v>
      </c>
      <c r="AN23" s="15" t="s">
        <v>475</v>
      </c>
      <c r="AO23" s="11">
        <v>3</v>
      </c>
      <c r="AP23" s="10" t="s">
        <v>145</v>
      </c>
      <c r="AQ23" s="11" t="s">
        <v>207</v>
      </c>
      <c r="AR23" s="9" t="s">
        <v>207</v>
      </c>
      <c r="AS23" s="9" t="s">
        <v>207</v>
      </c>
      <c r="AT23" s="9" t="s">
        <v>207</v>
      </c>
      <c r="AU23" s="15" t="s">
        <v>475</v>
      </c>
      <c r="AV23" s="11" t="s">
        <v>207</v>
      </c>
      <c r="AW23" s="14" t="s">
        <v>150</v>
      </c>
      <c r="AX23" s="11" t="s">
        <v>152</v>
      </c>
      <c r="AY23" s="11">
        <v>3</v>
      </c>
      <c r="AZ23" s="11" t="s">
        <v>207</v>
      </c>
      <c r="BA23" s="15" t="s">
        <v>475</v>
      </c>
      <c r="BB23" s="15" t="s">
        <v>475</v>
      </c>
      <c r="BC23" s="15" t="s">
        <v>475</v>
      </c>
      <c r="BD23" s="15" t="s">
        <v>475</v>
      </c>
      <c r="BE23" s="11" t="s">
        <v>262</v>
      </c>
      <c r="BF23" s="12">
        <v>43921</v>
      </c>
      <c r="BG23" s="12">
        <v>43921</v>
      </c>
      <c r="BH23" s="11" t="s">
        <v>297</v>
      </c>
    </row>
    <row r="24" spans="1:60" s="11" customFormat="1" x14ac:dyDescent="0.35">
      <c r="A24" s="11">
        <v>2020</v>
      </c>
      <c r="B24" s="12">
        <v>43831</v>
      </c>
      <c r="C24" s="12">
        <v>43921</v>
      </c>
      <c r="D24" s="11" t="s">
        <v>138</v>
      </c>
      <c r="E24" s="11" t="s">
        <v>142</v>
      </c>
      <c r="F24" s="11">
        <v>3</v>
      </c>
      <c r="G24" s="9" t="s">
        <v>263</v>
      </c>
      <c r="H24" s="15" t="s">
        <v>474</v>
      </c>
      <c r="I24" s="12">
        <v>43901</v>
      </c>
      <c r="J24" s="9" t="s">
        <v>264</v>
      </c>
      <c r="K24" s="11">
        <v>3</v>
      </c>
      <c r="L24" s="12">
        <v>43908</v>
      </c>
      <c r="M24" s="11">
        <v>3</v>
      </c>
      <c r="N24" s="11">
        <v>3</v>
      </c>
      <c r="O24" s="15" t="s">
        <v>475</v>
      </c>
      <c r="P24" s="15" t="s">
        <v>475</v>
      </c>
      <c r="Q24" s="15" t="s">
        <v>475</v>
      </c>
      <c r="R24" s="11" t="s">
        <v>207</v>
      </c>
      <c r="S24" s="11" t="s">
        <v>207</v>
      </c>
      <c r="T24" s="11" t="s">
        <v>207</v>
      </c>
      <c r="U24" s="11" t="s">
        <v>207</v>
      </c>
      <c r="V24" s="11" t="s">
        <v>207</v>
      </c>
      <c r="W24" s="11" t="s">
        <v>207</v>
      </c>
      <c r="X24" s="11" t="s">
        <v>207</v>
      </c>
      <c r="Y24" s="11" t="s">
        <v>207</v>
      </c>
      <c r="Z24" s="11" t="s">
        <v>207</v>
      </c>
      <c r="AA24" s="11">
        <v>0</v>
      </c>
      <c r="AB24" s="12">
        <v>43908</v>
      </c>
      <c r="AC24" s="11">
        <v>0</v>
      </c>
      <c r="AD24" s="11">
        <v>0</v>
      </c>
      <c r="AE24" s="11">
        <v>0</v>
      </c>
      <c r="AF24" s="11">
        <v>0</v>
      </c>
      <c r="AG24" s="11" t="s">
        <v>207</v>
      </c>
      <c r="AH24" s="11" t="s">
        <v>207</v>
      </c>
      <c r="AI24" s="11" t="s">
        <v>207</v>
      </c>
      <c r="AJ24" s="11" t="s">
        <v>207</v>
      </c>
      <c r="AK24" s="12">
        <v>43908</v>
      </c>
      <c r="AL24" s="12">
        <v>43921</v>
      </c>
      <c r="AM24" s="15" t="s">
        <v>475</v>
      </c>
      <c r="AN24" s="15" t="s">
        <v>475</v>
      </c>
      <c r="AO24" s="11">
        <v>3</v>
      </c>
      <c r="AP24" s="10" t="s">
        <v>145</v>
      </c>
      <c r="AQ24" s="11" t="s">
        <v>207</v>
      </c>
      <c r="AR24" s="9" t="s">
        <v>207</v>
      </c>
      <c r="AS24" s="9" t="s">
        <v>207</v>
      </c>
      <c r="AT24" s="9" t="s">
        <v>207</v>
      </c>
      <c r="AU24" s="15" t="s">
        <v>475</v>
      </c>
      <c r="AV24" s="11" t="s">
        <v>207</v>
      </c>
      <c r="AW24" s="14" t="s">
        <v>150</v>
      </c>
      <c r="AX24" s="11" t="s">
        <v>152</v>
      </c>
      <c r="AY24" s="11">
        <v>3</v>
      </c>
      <c r="AZ24" s="11" t="s">
        <v>207</v>
      </c>
      <c r="BA24" s="15" t="s">
        <v>475</v>
      </c>
      <c r="BB24" s="15" t="s">
        <v>475</v>
      </c>
      <c r="BC24" s="4" t="s">
        <v>475</v>
      </c>
      <c r="BD24" s="15" t="s">
        <v>475</v>
      </c>
      <c r="BE24" s="11" t="s">
        <v>262</v>
      </c>
      <c r="BF24" s="12">
        <v>43921</v>
      </c>
      <c r="BG24" s="12">
        <v>43921</v>
      </c>
      <c r="BH24" s="11" t="s">
        <v>297</v>
      </c>
    </row>
    <row r="25" spans="1:60" s="11" customFormat="1" x14ac:dyDescent="0.35">
      <c r="A25" s="11">
        <v>2020</v>
      </c>
      <c r="B25" s="12">
        <v>43831</v>
      </c>
      <c r="C25" s="12">
        <v>43921</v>
      </c>
      <c r="D25" s="11" t="s">
        <v>138</v>
      </c>
      <c r="E25" s="11" t="s">
        <v>142</v>
      </c>
      <c r="F25" s="11">
        <v>4</v>
      </c>
      <c r="G25" s="9" t="s">
        <v>265</v>
      </c>
      <c r="H25" s="15" t="s">
        <v>476</v>
      </c>
      <c r="I25" s="12">
        <v>43901</v>
      </c>
      <c r="J25" s="9" t="s">
        <v>264</v>
      </c>
      <c r="K25" s="11">
        <v>4</v>
      </c>
      <c r="L25" s="12">
        <v>43908</v>
      </c>
      <c r="M25" s="11">
        <v>4</v>
      </c>
      <c r="N25" s="11">
        <v>4</v>
      </c>
      <c r="O25" s="15" t="s">
        <v>477</v>
      </c>
      <c r="P25" s="15" t="s">
        <v>477</v>
      </c>
      <c r="Q25" s="15" t="s">
        <v>477</v>
      </c>
      <c r="R25" s="11" t="s">
        <v>207</v>
      </c>
      <c r="S25" s="11" t="s">
        <v>207</v>
      </c>
      <c r="T25" s="11" t="s">
        <v>207</v>
      </c>
      <c r="U25" s="11" t="s">
        <v>207</v>
      </c>
      <c r="V25" s="11" t="s">
        <v>207</v>
      </c>
      <c r="W25" s="11" t="s">
        <v>207</v>
      </c>
      <c r="X25" s="11" t="s">
        <v>207</v>
      </c>
      <c r="Y25" s="11" t="s">
        <v>207</v>
      </c>
      <c r="Z25" s="11" t="s">
        <v>207</v>
      </c>
      <c r="AA25" s="11">
        <v>0</v>
      </c>
      <c r="AB25" s="12">
        <v>43908</v>
      </c>
      <c r="AC25" s="11">
        <v>0</v>
      </c>
      <c r="AD25" s="11">
        <v>0</v>
      </c>
      <c r="AE25" s="11">
        <v>0</v>
      </c>
      <c r="AF25" s="11">
        <v>0</v>
      </c>
      <c r="AG25" s="11" t="s">
        <v>207</v>
      </c>
      <c r="AH25" s="11" t="s">
        <v>207</v>
      </c>
      <c r="AI25" s="11" t="s">
        <v>207</v>
      </c>
      <c r="AJ25" s="11" t="s">
        <v>207</v>
      </c>
      <c r="AK25" s="12">
        <v>43908</v>
      </c>
      <c r="AL25" s="12">
        <v>43921</v>
      </c>
      <c r="AM25" s="15" t="s">
        <v>477</v>
      </c>
      <c r="AN25" s="15" t="s">
        <v>477</v>
      </c>
      <c r="AO25" s="11">
        <v>4</v>
      </c>
      <c r="AP25" s="13" t="s">
        <v>145</v>
      </c>
      <c r="AQ25" s="11" t="s">
        <v>207</v>
      </c>
      <c r="AR25" s="9" t="s">
        <v>207</v>
      </c>
      <c r="AS25" s="9" t="s">
        <v>207</v>
      </c>
      <c r="AT25" s="9" t="s">
        <v>207</v>
      </c>
      <c r="AU25" s="15" t="s">
        <v>477</v>
      </c>
      <c r="AV25" s="11" t="s">
        <v>207</v>
      </c>
      <c r="AW25" s="14" t="s">
        <v>150</v>
      </c>
      <c r="AX25" s="11" t="s">
        <v>152</v>
      </c>
      <c r="AY25" s="11">
        <v>4</v>
      </c>
      <c r="AZ25" s="11" t="s">
        <v>207</v>
      </c>
      <c r="BA25" s="15" t="s">
        <v>477</v>
      </c>
      <c r="BB25" s="15" t="s">
        <v>477</v>
      </c>
      <c r="BC25" s="15" t="s">
        <v>477</v>
      </c>
      <c r="BD25" s="15" t="s">
        <v>477</v>
      </c>
      <c r="BE25" s="11" t="s">
        <v>262</v>
      </c>
      <c r="BF25" s="12">
        <v>43921</v>
      </c>
      <c r="BG25" s="12">
        <v>43921</v>
      </c>
      <c r="BH25" s="11" t="s">
        <v>297</v>
      </c>
    </row>
    <row r="26" spans="1:60" s="11" customFormat="1" x14ac:dyDescent="0.35">
      <c r="A26" s="11">
        <v>2020</v>
      </c>
      <c r="B26" s="12">
        <v>43831</v>
      </c>
      <c r="C26" s="12">
        <v>43921</v>
      </c>
      <c r="D26" s="11" t="s">
        <v>138</v>
      </c>
      <c r="E26" s="11" t="s">
        <v>142</v>
      </c>
      <c r="F26" s="11">
        <v>4</v>
      </c>
      <c r="G26" s="9" t="s">
        <v>265</v>
      </c>
      <c r="H26" s="15" t="s">
        <v>476</v>
      </c>
      <c r="I26" s="12">
        <v>43901</v>
      </c>
      <c r="J26" s="9" t="s">
        <v>264</v>
      </c>
      <c r="K26" s="11">
        <v>4</v>
      </c>
      <c r="L26" s="12">
        <v>43908</v>
      </c>
      <c r="M26" s="11">
        <v>4</v>
      </c>
      <c r="N26" s="11">
        <v>4</v>
      </c>
      <c r="O26" s="15" t="s">
        <v>477</v>
      </c>
      <c r="P26" s="15" t="s">
        <v>477</v>
      </c>
      <c r="Q26" s="15" t="s">
        <v>477</v>
      </c>
      <c r="R26" s="11" t="s">
        <v>207</v>
      </c>
      <c r="S26" s="11" t="s">
        <v>207</v>
      </c>
      <c r="T26" s="11" t="s">
        <v>207</v>
      </c>
      <c r="U26" s="11" t="s">
        <v>207</v>
      </c>
      <c r="V26" s="11" t="s">
        <v>207</v>
      </c>
      <c r="W26" s="11" t="s">
        <v>207</v>
      </c>
      <c r="X26" s="11" t="s">
        <v>207</v>
      </c>
      <c r="Y26" s="11" t="s">
        <v>207</v>
      </c>
      <c r="Z26" s="11" t="s">
        <v>207</v>
      </c>
      <c r="AA26" s="11">
        <v>0</v>
      </c>
      <c r="AB26" s="12">
        <v>43908</v>
      </c>
      <c r="AC26" s="11">
        <v>0</v>
      </c>
      <c r="AD26" s="11">
        <v>0</v>
      </c>
      <c r="AE26" s="11">
        <v>0</v>
      </c>
      <c r="AF26" s="11">
        <v>0</v>
      </c>
      <c r="AG26" s="11" t="s">
        <v>207</v>
      </c>
      <c r="AH26" s="11" t="s">
        <v>207</v>
      </c>
      <c r="AI26" s="11" t="s">
        <v>207</v>
      </c>
      <c r="AJ26" s="11" t="s">
        <v>207</v>
      </c>
      <c r="AK26" s="12">
        <v>43908</v>
      </c>
      <c r="AL26" s="12">
        <v>43921</v>
      </c>
      <c r="AM26" s="15" t="s">
        <v>477</v>
      </c>
      <c r="AN26" s="15" t="s">
        <v>477</v>
      </c>
      <c r="AO26" s="11">
        <v>4</v>
      </c>
      <c r="AP26" s="13" t="s">
        <v>145</v>
      </c>
      <c r="AQ26" s="11" t="s">
        <v>207</v>
      </c>
      <c r="AR26" s="9" t="s">
        <v>207</v>
      </c>
      <c r="AS26" s="9" t="s">
        <v>207</v>
      </c>
      <c r="AT26" s="9" t="s">
        <v>207</v>
      </c>
      <c r="AU26" s="15" t="s">
        <v>477</v>
      </c>
      <c r="AV26" s="11" t="s">
        <v>207</v>
      </c>
      <c r="AW26" s="14" t="s">
        <v>150</v>
      </c>
      <c r="AX26" s="11" t="s">
        <v>152</v>
      </c>
      <c r="AY26" s="11">
        <v>4</v>
      </c>
      <c r="AZ26" s="11" t="s">
        <v>207</v>
      </c>
      <c r="BA26" s="15" t="s">
        <v>477</v>
      </c>
      <c r="BB26" s="15" t="s">
        <v>477</v>
      </c>
      <c r="BC26" s="15" t="s">
        <v>477</v>
      </c>
      <c r="BD26" s="15" t="s">
        <v>477</v>
      </c>
      <c r="BE26" s="11" t="s">
        <v>262</v>
      </c>
      <c r="BF26" s="12">
        <v>43921</v>
      </c>
      <c r="BG26" s="12">
        <v>43921</v>
      </c>
      <c r="BH26" s="11" t="s">
        <v>297</v>
      </c>
    </row>
    <row r="27" spans="1:60" s="11" customFormat="1" x14ac:dyDescent="0.35">
      <c r="A27" s="11">
        <v>2020</v>
      </c>
      <c r="B27" s="12">
        <v>43831</v>
      </c>
      <c r="C27" s="12">
        <v>43921</v>
      </c>
      <c r="D27" s="11" t="s">
        <v>138</v>
      </c>
      <c r="E27" s="11" t="s">
        <v>142</v>
      </c>
      <c r="F27" s="11">
        <v>4</v>
      </c>
      <c r="G27" s="9" t="s">
        <v>265</v>
      </c>
      <c r="H27" s="15" t="s">
        <v>476</v>
      </c>
      <c r="I27" s="12">
        <v>43901</v>
      </c>
      <c r="J27" s="9" t="s">
        <v>264</v>
      </c>
      <c r="K27" s="11">
        <v>4</v>
      </c>
      <c r="L27" s="12">
        <v>43908</v>
      </c>
      <c r="M27" s="11">
        <v>4</v>
      </c>
      <c r="N27" s="11">
        <v>4</v>
      </c>
      <c r="O27" s="15" t="s">
        <v>477</v>
      </c>
      <c r="P27" s="15" t="s">
        <v>477</v>
      </c>
      <c r="Q27" s="15" t="s">
        <v>477</v>
      </c>
      <c r="R27" s="11" t="s">
        <v>207</v>
      </c>
      <c r="S27" s="11" t="s">
        <v>207</v>
      </c>
      <c r="T27" s="11" t="s">
        <v>207</v>
      </c>
      <c r="U27" s="11" t="s">
        <v>207</v>
      </c>
      <c r="V27" s="11" t="s">
        <v>207</v>
      </c>
      <c r="W27" s="11" t="s">
        <v>207</v>
      </c>
      <c r="X27" s="11" t="s">
        <v>207</v>
      </c>
      <c r="Y27" s="11" t="s">
        <v>207</v>
      </c>
      <c r="Z27" s="11" t="s">
        <v>207</v>
      </c>
      <c r="AA27" s="11">
        <v>0</v>
      </c>
      <c r="AB27" s="12">
        <v>43908</v>
      </c>
      <c r="AC27" s="11">
        <v>0</v>
      </c>
      <c r="AD27" s="11">
        <v>0</v>
      </c>
      <c r="AE27" s="11">
        <v>0</v>
      </c>
      <c r="AF27" s="11">
        <v>0</v>
      </c>
      <c r="AG27" s="11" t="s">
        <v>207</v>
      </c>
      <c r="AH27" s="11" t="s">
        <v>207</v>
      </c>
      <c r="AI27" s="11" t="s">
        <v>207</v>
      </c>
      <c r="AJ27" s="11" t="s">
        <v>207</v>
      </c>
      <c r="AK27" s="12">
        <v>43908</v>
      </c>
      <c r="AL27" s="12">
        <v>43921</v>
      </c>
      <c r="AM27" s="15" t="s">
        <v>477</v>
      </c>
      <c r="AN27" s="15" t="s">
        <v>477</v>
      </c>
      <c r="AO27" s="11">
        <v>4</v>
      </c>
      <c r="AP27" s="13" t="s">
        <v>145</v>
      </c>
      <c r="AQ27" s="11" t="s">
        <v>207</v>
      </c>
      <c r="AR27" s="9" t="s">
        <v>207</v>
      </c>
      <c r="AS27" s="9" t="s">
        <v>207</v>
      </c>
      <c r="AT27" s="9" t="s">
        <v>207</v>
      </c>
      <c r="AU27" s="15" t="s">
        <v>477</v>
      </c>
      <c r="AV27" s="11" t="s">
        <v>207</v>
      </c>
      <c r="AW27" s="14" t="s">
        <v>150</v>
      </c>
      <c r="AX27" s="11" t="s">
        <v>152</v>
      </c>
      <c r="AY27" s="11">
        <v>4</v>
      </c>
      <c r="AZ27" s="11" t="s">
        <v>207</v>
      </c>
      <c r="BA27" s="15" t="s">
        <v>477</v>
      </c>
      <c r="BB27" s="15" t="s">
        <v>477</v>
      </c>
      <c r="BC27" s="15" t="s">
        <v>477</v>
      </c>
      <c r="BD27" s="15" t="s">
        <v>477</v>
      </c>
      <c r="BE27" s="11" t="s">
        <v>262</v>
      </c>
      <c r="BF27" s="12">
        <v>43921</v>
      </c>
      <c r="BG27" s="12">
        <v>43921</v>
      </c>
      <c r="BH27" s="11" t="s">
        <v>297</v>
      </c>
    </row>
    <row r="28" spans="1:60" s="11" customFormat="1" x14ac:dyDescent="0.35">
      <c r="A28" s="11">
        <v>2020</v>
      </c>
      <c r="B28" s="12">
        <v>43831</v>
      </c>
      <c r="C28" s="12">
        <v>43921</v>
      </c>
      <c r="D28" s="11" t="s">
        <v>138</v>
      </c>
      <c r="E28" s="11" t="s">
        <v>142</v>
      </c>
      <c r="F28" s="11">
        <v>4</v>
      </c>
      <c r="G28" s="9" t="s">
        <v>265</v>
      </c>
      <c r="H28" s="15" t="s">
        <v>476</v>
      </c>
      <c r="I28" s="12">
        <v>43901</v>
      </c>
      <c r="J28" s="9" t="s">
        <v>264</v>
      </c>
      <c r="K28" s="11">
        <v>4</v>
      </c>
      <c r="L28" s="12">
        <v>43908</v>
      </c>
      <c r="M28" s="11">
        <v>4</v>
      </c>
      <c r="N28" s="11">
        <v>4</v>
      </c>
      <c r="O28" s="15" t="s">
        <v>477</v>
      </c>
      <c r="P28" s="15" t="s">
        <v>477</v>
      </c>
      <c r="Q28" s="15" t="s">
        <v>477</v>
      </c>
      <c r="R28" s="11" t="s">
        <v>207</v>
      </c>
      <c r="S28" s="11" t="s">
        <v>207</v>
      </c>
      <c r="T28" s="11" t="s">
        <v>207</v>
      </c>
      <c r="U28" s="11" t="s">
        <v>207</v>
      </c>
      <c r="V28" s="11" t="s">
        <v>207</v>
      </c>
      <c r="W28" s="11" t="s">
        <v>207</v>
      </c>
      <c r="X28" s="11" t="s">
        <v>207</v>
      </c>
      <c r="Y28" s="11" t="s">
        <v>207</v>
      </c>
      <c r="Z28" s="11" t="s">
        <v>207</v>
      </c>
      <c r="AA28" s="11">
        <v>0</v>
      </c>
      <c r="AB28" s="12">
        <v>43908</v>
      </c>
      <c r="AC28" s="11">
        <v>0</v>
      </c>
      <c r="AD28" s="11">
        <v>0</v>
      </c>
      <c r="AE28" s="11">
        <v>0</v>
      </c>
      <c r="AF28" s="11">
        <v>0</v>
      </c>
      <c r="AG28" s="11" t="s">
        <v>207</v>
      </c>
      <c r="AH28" s="11" t="s">
        <v>207</v>
      </c>
      <c r="AI28" s="11" t="s">
        <v>207</v>
      </c>
      <c r="AJ28" s="11" t="s">
        <v>207</v>
      </c>
      <c r="AK28" s="12">
        <v>43908</v>
      </c>
      <c r="AL28" s="12">
        <v>43921</v>
      </c>
      <c r="AM28" s="15" t="s">
        <v>477</v>
      </c>
      <c r="AN28" s="15" t="s">
        <v>477</v>
      </c>
      <c r="AO28" s="11">
        <v>4</v>
      </c>
      <c r="AP28" s="13" t="s">
        <v>145</v>
      </c>
      <c r="AQ28" s="11" t="s">
        <v>207</v>
      </c>
      <c r="AR28" s="9" t="s">
        <v>207</v>
      </c>
      <c r="AS28" s="9" t="s">
        <v>207</v>
      </c>
      <c r="AT28" s="9" t="s">
        <v>207</v>
      </c>
      <c r="AU28" s="15" t="s">
        <v>477</v>
      </c>
      <c r="AV28" s="11" t="s">
        <v>207</v>
      </c>
      <c r="AW28" s="14" t="s">
        <v>150</v>
      </c>
      <c r="AX28" s="11" t="s">
        <v>152</v>
      </c>
      <c r="AY28" s="11">
        <v>4</v>
      </c>
      <c r="AZ28" s="11" t="s">
        <v>207</v>
      </c>
      <c r="BA28" s="15" t="s">
        <v>477</v>
      </c>
      <c r="BB28" s="15" t="s">
        <v>477</v>
      </c>
      <c r="BC28" s="15" t="s">
        <v>477</v>
      </c>
      <c r="BD28" s="15" t="s">
        <v>477</v>
      </c>
      <c r="BE28" s="11" t="s">
        <v>262</v>
      </c>
      <c r="BF28" s="12">
        <v>43921</v>
      </c>
      <c r="BG28" s="12">
        <v>43921</v>
      </c>
      <c r="BH28" s="11" t="s">
        <v>297</v>
      </c>
    </row>
    <row r="29" spans="1:60" s="11" customFormat="1" x14ac:dyDescent="0.35">
      <c r="A29" s="11">
        <v>2020</v>
      </c>
      <c r="B29" s="12">
        <v>43831</v>
      </c>
      <c r="C29" s="12">
        <v>43921</v>
      </c>
      <c r="D29" s="11" t="s">
        <v>138</v>
      </c>
      <c r="E29" s="11" t="s">
        <v>142</v>
      </c>
      <c r="F29" s="11">
        <v>4</v>
      </c>
      <c r="G29" s="9" t="s">
        <v>265</v>
      </c>
      <c r="H29" s="15" t="s">
        <v>476</v>
      </c>
      <c r="I29" s="12">
        <v>43901</v>
      </c>
      <c r="J29" s="9" t="s">
        <v>264</v>
      </c>
      <c r="K29" s="11">
        <v>4</v>
      </c>
      <c r="L29" s="12">
        <v>43908</v>
      </c>
      <c r="M29" s="11">
        <v>4</v>
      </c>
      <c r="N29" s="11">
        <v>4</v>
      </c>
      <c r="O29" s="15" t="s">
        <v>477</v>
      </c>
      <c r="P29" s="15" t="s">
        <v>477</v>
      </c>
      <c r="Q29" s="15" t="s">
        <v>477</v>
      </c>
      <c r="R29" s="11" t="s">
        <v>207</v>
      </c>
      <c r="S29" s="11" t="s">
        <v>207</v>
      </c>
      <c r="T29" s="11" t="s">
        <v>207</v>
      </c>
      <c r="U29" s="11" t="s">
        <v>207</v>
      </c>
      <c r="V29" s="11" t="s">
        <v>207</v>
      </c>
      <c r="W29" s="11" t="s">
        <v>207</v>
      </c>
      <c r="X29" s="11" t="s">
        <v>207</v>
      </c>
      <c r="Y29" s="11" t="s">
        <v>207</v>
      </c>
      <c r="Z29" s="11" t="s">
        <v>207</v>
      </c>
      <c r="AA29" s="11">
        <v>0</v>
      </c>
      <c r="AB29" s="12">
        <v>43908</v>
      </c>
      <c r="AC29" s="11">
        <v>0</v>
      </c>
      <c r="AD29" s="11">
        <v>0</v>
      </c>
      <c r="AE29" s="11">
        <v>0</v>
      </c>
      <c r="AF29" s="11">
        <v>0</v>
      </c>
      <c r="AG29" s="11" t="s">
        <v>207</v>
      </c>
      <c r="AH29" s="11" t="s">
        <v>207</v>
      </c>
      <c r="AI29" s="11" t="s">
        <v>207</v>
      </c>
      <c r="AJ29" s="11" t="s">
        <v>207</v>
      </c>
      <c r="AK29" s="12">
        <v>43908</v>
      </c>
      <c r="AL29" s="12">
        <v>43921</v>
      </c>
      <c r="AM29" s="15" t="s">
        <v>477</v>
      </c>
      <c r="AN29" s="15" t="s">
        <v>477</v>
      </c>
      <c r="AO29" s="11">
        <v>4</v>
      </c>
      <c r="AP29" s="13" t="s">
        <v>145</v>
      </c>
      <c r="AQ29" s="11" t="s">
        <v>207</v>
      </c>
      <c r="AR29" s="9" t="s">
        <v>207</v>
      </c>
      <c r="AS29" s="9" t="s">
        <v>207</v>
      </c>
      <c r="AT29" s="9" t="s">
        <v>207</v>
      </c>
      <c r="AU29" s="15" t="s">
        <v>477</v>
      </c>
      <c r="AV29" s="11" t="s">
        <v>207</v>
      </c>
      <c r="AW29" s="14" t="s">
        <v>150</v>
      </c>
      <c r="AX29" s="11" t="s">
        <v>152</v>
      </c>
      <c r="AY29" s="11">
        <v>4</v>
      </c>
      <c r="AZ29" s="11" t="s">
        <v>207</v>
      </c>
      <c r="BA29" s="15" t="s">
        <v>477</v>
      </c>
      <c r="BB29" s="15" t="s">
        <v>477</v>
      </c>
      <c r="BC29" s="15" t="s">
        <v>477</v>
      </c>
      <c r="BD29" s="15" t="s">
        <v>477</v>
      </c>
      <c r="BE29" s="11" t="s">
        <v>262</v>
      </c>
      <c r="BF29" s="12">
        <v>43921</v>
      </c>
      <c r="BG29" s="12">
        <v>43921</v>
      </c>
      <c r="BH29" s="11" t="s">
        <v>297</v>
      </c>
    </row>
    <row r="30" spans="1:60" s="11" customFormat="1" x14ac:dyDescent="0.35">
      <c r="A30" s="11">
        <v>2020</v>
      </c>
      <c r="B30" s="12">
        <v>43831</v>
      </c>
      <c r="C30" s="12">
        <v>43921</v>
      </c>
      <c r="D30" s="11" t="s">
        <v>138</v>
      </c>
      <c r="E30" s="11" t="s">
        <v>142</v>
      </c>
      <c r="F30" s="11">
        <v>4</v>
      </c>
      <c r="G30" s="9" t="s">
        <v>265</v>
      </c>
      <c r="H30" s="15" t="s">
        <v>476</v>
      </c>
      <c r="I30" s="12">
        <v>43901</v>
      </c>
      <c r="J30" s="9" t="s">
        <v>264</v>
      </c>
      <c r="K30" s="11">
        <v>4</v>
      </c>
      <c r="L30" s="12">
        <v>43908</v>
      </c>
      <c r="M30" s="11">
        <v>4</v>
      </c>
      <c r="N30" s="11">
        <v>4</v>
      </c>
      <c r="O30" s="15" t="s">
        <v>477</v>
      </c>
      <c r="P30" s="15" t="s">
        <v>477</v>
      </c>
      <c r="Q30" s="15" t="s">
        <v>477</v>
      </c>
      <c r="R30" s="11" t="s">
        <v>207</v>
      </c>
      <c r="S30" s="11" t="s">
        <v>207</v>
      </c>
      <c r="T30" s="11" t="s">
        <v>207</v>
      </c>
      <c r="U30" s="11" t="s">
        <v>207</v>
      </c>
      <c r="V30" s="11" t="s">
        <v>207</v>
      </c>
      <c r="W30" s="11" t="s">
        <v>207</v>
      </c>
      <c r="X30" s="11" t="s">
        <v>207</v>
      </c>
      <c r="Y30" s="11" t="s">
        <v>207</v>
      </c>
      <c r="Z30" s="11" t="s">
        <v>207</v>
      </c>
      <c r="AA30" s="11">
        <v>0</v>
      </c>
      <c r="AB30" s="12">
        <v>43908</v>
      </c>
      <c r="AC30" s="11">
        <v>0</v>
      </c>
      <c r="AD30" s="11">
        <v>0</v>
      </c>
      <c r="AE30" s="11">
        <v>0</v>
      </c>
      <c r="AF30" s="11">
        <v>0</v>
      </c>
      <c r="AG30" s="11" t="s">
        <v>207</v>
      </c>
      <c r="AH30" s="11" t="s">
        <v>207</v>
      </c>
      <c r="AI30" s="11" t="s">
        <v>207</v>
      </c>
      <c r="AJ30" s="11" t="s">
        <v>207</v>
      </c>
      <c r="AK30" s="12">
        <v>43908</v>
      </c>
      <c r="AL30" s="12">
        <v>43921</v>
      </c>
      <c r="AM30" s="15" t="s">
        <v>477</v>
      </c>
      <c r="AN30" s="15" t="s">
        <v>477</v>
      </c>
      <c r="AO30" s="11">
        <v>4</v>
      </c>
      <c r="AP30" s="13" t="s">
        <v>145</v>
      </c>
      <c r="AQ30" s="11" t="s">
        <v>207</v>
      </c>
      <c r="AR30" s="9" t="s">
        <v>207</v>
      </c>
      <c r="AS30" s="9" t="s">
        <v>207</v>
      </c>
      <c r="AT30" s="9" t="s">
        <v>207</v>
      </c>
      <c r="AU30" s="15" t="s">
        <v>477</v>
      </c>
      <c r="AV30" s="11" t="s">
        <v>207</v>
      </c>
      <c r="AW30" s="14" t="s">
        <v>150</v>
      </c>
      <c r="AX30" s="11" t="s">
        <v>152</v>
      </c>
      <c r="AY30" s="11">
        <v>4</v>
      </c>
      <c r="AZ30" s="11" t="s">
        <v>207</v>
      </c>
      <c r="BA30" s="15" t="s">
        <v>477</v>
      </c>
      <c r="BB30" s="15" t="s">
        <v>477</v>
      </c>
      <c r="BC30" s="15" t="s">
        <v>477</v>
      </c>
      <c r="BD30" s="15" t="s">
        <v>477</v>
      </c>
      <c r="BE30" s="11" t="s">
        <v>262</v>
      </c>
      <c r="BF30" s="12">
        <v>43921</v>
      </c>
      <c r="BG30" s="12">
        <v>43921</v>
      </c>
      <c r="BH30" s="11" t="s">
        <v>297</v>
      </c>
    </row>
    <row r="31" spans="1:60" s="11" customFormat="1" x14ac:dyDescent="0.35">
      <c r="A31" s="11">
        <v>2020</v>
      </c>
      <c r="B31" s="12">
        <v>43831</v>
      </c>
      <c r="C31" s="12">
        <v>43921</v>
      </c>
      <c r="D31" s="11" t="s">
        <v>138</v>
      </c>
      <c r="E31" s="11" t="s">
        <v>142</v>
      </c>
      <c r="F31" s="11">
        <v>4</v>
      </c>
      <c r="G31" s="9" t="s">
        <v>265</v>
      </c>
      <c r="H31" s="15" t="s">
        <v>476</v>
      </c>
      <c r="I31" s="12">
        <v>43901</v>
      </c>
      <c r="J31" s="9" t="s">
        <v>264</v>
      </c>
      <c r="K31" s="11">
        <v>4</v>
      </c>
      <c r="L31" s="12">
        <v>43908</v>
      </c>
      <c r="M31" s="11">
        <v>4</v>
      </c>
      <c r="N31" s="11">
        <v>4</v>
      </c>
      <c r="O31" s="15" t="s">
        <v>477</v>
      </c>
      <c r="P31" s="15" t="s">
        <v>477</v>
      </c>
      <c r="Q31" s="15" t="s">
        <v>477</v>
      </c>
      <c r="R31" s="11" t="s">
        <v>207</v>
      </c>
      <c r="S31" s="11" t="s">
        <v>207</v>
      </c>
      <c r="T31" s="11" t="s">
        <v>207</v>
      </c>
      <c r="U31" s="11" t="s">
        <v>207</v>
      </c>
      <c r="V31" s="11" t="s">
        <v>207</v>
      </c>
      <c r="W31" s="11" t="s">
        <v>207</v>
      </c>
      <c r="X31" s="11" t="s">
        <v>207</v>
      </c>
      <c r="Y31" s="11" t="s">
        <v>207</v>
      </c>
      <c r="Z31" s="11" t="s">
        <v>207</v>
      </c>
      <c r="AA31" s="11">
        <v>0</v>
      </c>
      <c r="AB31" s="12">
        <v>43908</v>
      </c>
      <c r="AC31" s="11">
        <v>0</v>
      </c>
      <c r="AD31" s="11">
        <v>0</v>
      </c>
      <c r="AE31" s="11">
        <v>0</v>
      </c>
      <c r="AF31" s="11">
        <v>0</v>
      </c>
      <c r="AG31" s="11" t="s">
        <v>207</v>
      </c>
      <c r="AH31" s="11" t="s">
        <v>207</v>
      </c>
      <c r="AI31" s="11" t="s">
        <v>207</v>
      </c>
      <c r="AJ31" s="11" t="s">
        <v>207</v>
      </c>
      <c r="AK31" s="12">
        <v>43908</v>
      </c>
      <c r="AL31" s="12">
        <v>43921</v>
      </c>
      <c r="AM31" s="15" t="s">
        <v>477</v>
      </c>
      <c r="AN31" s="15" t="s">
        <v>477</v>
      </c>
      <c r="AO31" s="11">
        <v>4</v>
      </c>
      <c r="AP31" s="13" t="s">
        <v>145</v>
      </c>
      <c r="AQ31" s="11" t="s">
        <v>207</v>
      </c>
      <c r="AR31" s="9" t="s">
        <v>207</v>
      </c>
      <c r="AS31" s="9" t="s">
        <v>207</v>
      </c>
      <c r="AT31" s="9" t="s">
        <v>207</v>
      </c>
      <c r="AU31" s="15" t="s">
        <v>477</v>
      </c>
      <c r="AV31" s="11" t="s">
        <v>207</v>
      </c>
      <c r="AW31" s="14" t="s">
        <v>150</v>
      </c>
      <c r="AX31" s="11" t="s">
        <v>152</v>
      </c>
      <c r="AY31" s="11">
        <v>4</v>
      </c>
      <c r="AZ31" s="11" t="s">
        <v>207</v>
      </c>
      <c r="BA31" s="15" t="s">
        <v>477</v>
      </c>
      <c r="BB31" s="15" t="s">
        <v>477</v>
      </c>
      <c r="BC31" s="15" t="s">
        <v>477</v>
      </c>
      <c r="BD31" s="15" t="s">
        <v>477</v>
      </c>
      <c r="BE31" s="11" t="s">
        <v>262</v>
      </c>
      <c r="BF31" s="12">
        <v>43921</v>
      </c>
      <c r="BG31" s="12">
        <v>43921</v>
      </c>
      <c r="BH31" s="11" t="s">
        <v>297</v>
      </c>
    </row>
    <row r="32" spans="1:60" x14ac:dyDescent="0.35">
      <c r="A32">
        <v>2020</v>
      </c>
      <c r="B32" s="3">
        <v>43831</v>
      </c>
      <c r="C32" s="3">
        <v>43921</v>
      </c>
      <c r="D32" s="8" t="s">
        <v>138</v>
      </c>
      <c r="E32" s="8" t="s">
        <v>142</v>
      </c>
      <c r="F32">
        <v>5</v>
      </c>
      <c r="G32" s="9" t="s">
        <v>284</v>
      </c>
      <c r="H32" s="15" t="s">
        <v>478</v>
      </c>
      <c r="I32" s="3">
        <v>43901</v>
      </c>
      <c r="J32" s="9" t="s">
        <v>285</v>
      </c>
      <c r="K32" s="14">
        <v>5</v>
      </c>
      <c r="L32" s="3">
        <v>43908</v>
      </c>
      <c r="M32" s="14">
        <v>5</v>
      </c>
      <c r="N32" s="14">
        <v>5</v>
      </c>
      <c r="O32" s="15" t="s">
        <v>479</v>
      </c>
      <c r="P32" s="15" t="s">
        <v>479</v>
      </c>
      <c r="Q32" s="15" t="s">
        <v>479</v>
      </c>
      <c r="R32" t="s">
        <v>207</v>
      </c>
      <c r="S32" t="s">
        <v>207</v>
      </c>
      <c r="T32" t="s">
        <v>207</v>
      </c>
      <c r="U32" t="s">
        <v>207</v>
      </c>
      <c r="V32" t="s">
        <v>207</v>
      </c>
      <c r="W32" t="s">
        <v>207</v>
      </c>
      <c r="X32" t="s">
        <v>207</v>
      </c>
      <c r="Y32" t="s">
        <v>207</v>
      </c>
      <c r="Z32" t="s">
        <v>207</v>
      </c>
      <c r="AA32">
        <v>0</v>
      </c>
      <c r="AB32" s="3">
        <v>43908</v>
      </c>
      <c r="AC32">
        <v>0</v>
      </c>
      <c r="AD32">
        <v>0</v>
      </c>
      <c r="AE32">
        <v>0</v>
      </c>
      <c r="AF32">
        <v>0</v>
      </c>
      <c r="AG32" t="s">
        <v>207</v>
      </c>
      <c r="AH32" t="s">
        <v>207</v>
      </c>
      <c r="AI32" t="s">
        <v>207</v>
      </c>
      <c r="AJ32" t="s">
        <v>207</v>
      </c>
      <c r="AK32" s="3">
        <v>43908</v>
      </c>
      <c r="AL32" s="3">
        <v>43921</v>
      </c>
      <c r="AM32" s="15" t="s">
        <v>479</v>
      </c>
      <c r="AN32" s="15" t="s">
        <v>479</v>
      </c>
      <c r="AO32" s="14">
        <v>5</v>
      </c>
      <c r="AP32" s="13" t="s">
        <v>145</v>
      </c>
      <c r="AQ32" t="s">
        <v>207</v>
      </c>
      <c r="AR32" s="9" t="s">
        <v>207</v>
      </c>
      <c r="AS32" s="9" t="s">
        <v>207</v>
      </c>
      <c r="AT32" s="9" t="s">
        <v>207</v>
      </c>
      <c r="AU32" s="15" t="s">
        <v>479</v>
      </c>
      <c r="AV32" t="s">
        <v>207</v>
      </c>
      <c r="AW32" s="14" t="s">
        <v>150</v>
      </c>
      <c r="AX32" t="s">
        <v>152</v>
      </c>
      <c r="AY32" s="14">
        <v>5</v>
      </c>
      <c r="AZ32" t="s">
        <v>207</v>
      </c>
      <c r="BA32" s="15" t="s">
        <v>479</v>
      </c>
      <c r="BB32" s="15" t="s">
        <v>479</v>
      </c>
      <c r="BC32" s="15" t="s">
        <v>479</v>
      </c>
      <c r="BD32" s="15" t="s">
        <v>479</v>
      </c>
      <c r="BE32" s="8" t="s">
        <v>262</v>
      </c>
      <c r="BF32" s="3">
        <v>43921</v>
      </c>
      <c r="BG32" s="3">
        <v>43921</v>
      </c>
      <c r="BH32" s="8" t="s">
        <v>296</v>
      </c>
    </row>
    <row r="33" spans="1:60" s="8" customFormat="1" x14ac:dyDescent="0.35">
      <c r="A33" s="8">
        <v>2020</v>
      </c>
      <c r="B33" s="3">
        <v>43831</v>
      </c>
      <c r="C33" s="3">
        <v>43921</v>
      </c>
      <c r="D33" s="8" t="s">
        <v>138</v>
      </c>
      <c r="E33" s="8" t="s">
        <v>142</v>
      </c>
      <c r="F33" s="8">
        <v>5</v>
      </c>
      <c r="G33" s="9" t="s">
        <v>284</v>
      </c>
      <c r="H33" s="15" t="s">
        <v>478</v>
      </c>
      <c r="I33" s="3">
        <v>43901</v>
      </c>
      <c r="J33" s="9" t="s">
        <v>285</v>
      </c>
      <c r="K33" s="14">
        <v>5</v>
      </c>
      <c r="L33" s="3">
        <v>43908</v>
      </c>
      <c r="M33" s="14">
        <v>5</v>
      </c>
      <c r="N33" s="14">
        <v>5</v>
      </c>
      <c r="O33" s="15" t="s">
        <v>479</v>
      </c>
      <c r="P33" s="15" t="s">
        <v>479</v>
      </c>
      <c r="Q33" s="15" t="s">
        <v>479</v>
      </c>
      <c r="R33" s="8" t="s">
        <v>207</v>
      </c>
      <c r="S33" s="8" t="s">
        <v>207</v>
      </c>
      <c r="T33" s="8" t="s">
        <v>207</v>
      </c>
      <c r="U33" s="8" t="s">
        <v>207</v>
      </c>
      <c r="V33" s="8" t="s">
        <v>207</v>
      </c>
      <c r="W33" s="8" t="s">
        <v>207</v>
      </c>
      <c r="X33" s="8" t="s">
        <v>207</v>
      </c>
      <c r="Y33" s="8" t="s">
        <v>207</v>
      </c>
      <c r="Z33" s="8" t="s">
        <v>207</v>
      </c>
      <c r="AA33" s="8">
        <v>0</v>
      </c>
      <c r="AB33" s="3">
        <v>43908</v>
      </c>
      <c r="AC33" s="8">
        <v>0</v>
      </c>
      <c r="AD33" s="8">
        <v>0</v>
      </c>
      <c r="AE33" s="8">
        <v>0</v>
      </c>
      <c r="AF33" s="8">
        <v>0</v>
      </c>
      <c r="AG33" s="8" t="s">
        <v>207</v>
      </c>
      <c r="AH33" s="8" t="s">
        <v>207</v>
      </c>
      <c r="AI33" s="8" t="s">
        <v>207</v>
      </c>
      <c r="AJ33" s="8" t="s">
        <v>207</v>
      </c>
      <c r="AK33" s="3">
        <v>43908</v>
      </c>
      <c r="AL33" s="3">
        <v>43921</v>
      </c>
      <c r="AM33" s="15" t="s">
        <v>479</v>
      </c>
      <c r="AN33" s="15" t="s">
        <v>479</v>
      </c>
      <c r="AO33" s="14">
        <v>5</v>
      </c>
      <c r="AP33" s="13" t="s">
        <v>145</v>
      </c>
      <c r="AQ33" s="8" t="s">
        <v>207</v>
      </c>
      <c r="AR33" s="9" t="s">
        <v>207</v>
      </c>
      <c r="AS33" s="9" t="s">
        <v>207</v>
      </c>
      <c r="AT33" s="9" t="s">
        <v>207</v>
      </c>
      <c r="AU33" s="15" t="s">
        <v>479</v>
      </c>
      <c r="AV33" s="8" t="s">
        <v>207</v>
      </c>
      <c r="AW33" s="14" t="s">
        <v>150</v>
      </c>
      <c r="AX33" s="8" t="s">
        <v>152</v>
      </c>
      <c r="AY33" s="14">
        <v>5</v>
      </c>
      <c r="AZ33" s="8" t="s">
        <v>207</v>
      </c>
      <c r="BA33" s="15" t="s">
        <v>479</v>
      </c>
      <c r="BB33" s="15" t="s">
        <v>479</v>
      </c>
      <c r="BC33" s="15" t="s">
        <v>479</v>
      </c>
      <c r="BD33" s="15" t="s">
        <v>479</v>
      </c>
      <c r="BE33" s="8" t="s">
        <v>262</v>
      </c>
      <c r="BF33" s="3">
        <v>43921</v>
      </c>
      <c r="BG33" s="3">
        <v>43921</v>
      </c>
      <c r="BH33" s="8" t="s">
        <v>296</v>
      </c>
    </row>
    <row r="34" spans="1:60" s="8" customFormat="1" x14ac:dyDescent="0.35">
      <c r="A34" s="8">
        <v>2020</v>
      </c>
      <c r="B34" s="3">
        <v>43831</v>
      </c>
      <c r="C34" s="3">
        <v>43921</v>
      </c>
      <c r="D34" s="8" t="s">
        <v>138</v>
      </c>
      <c r="E34" s="8" t="s">
        <v>142</v>
      </c>
      <c r="F34" s="8">
        <v>5</v>
      </c>
      <c r="G34" s="9" t="s">
        <v>284</v>
      </c>
      <c r="H34" s="15" t="s">
        <v>478</v>
      </c>
      <c r="I34" s="3">
        <v>43901</v>
      </c>
      <c r="J34" s="9" t="s">
        <v>285</v>
      </c>
      <c r="K34" s="14">
        <v>5</v>
      </c>
      <c r="L34" s="3">
        <v>43908</v>
      </c>
      <c r="M34" s="14">
        <v>5</v>
      </c>
      <c r="N34" s="14">
        <v>5</v>
      </c>
      <c r="O34" s="15" t="s">
        <v>479</v>
      </c>
      <c r="P34" s="15" t="s">
        <v>479</v>
      </c>
      <c r="Q34" s="15" t="s">
        <v>479</v>
      </c>
      <c r="R34" s="8" t="s">
        <v>207</v>
      </c>
      <c r="S34" s="8" t="s">
        <v>207</v>
      </c>
      <c r="T34" s="8" t="s">
        <v>207</v>
      </c>
      <c r="U34" s="8" t="s">
        <v>207</v>
      </c>
      <c r="V34" s="8" t="s">
        <v>207</v>
      </c>
      <c r="W34" s="8" t="s">
        <v>207</v>
      </c>
      <c r="X34" s="8" t="s">
        <v>207</v>
      </c>
      <c r="Y34" s="8" t="s">
        <v>207</v>
      </c>
      <c r="Z34" s="8" t="s">
        <v>207</v>
      </c>
      <c r="AA34" s="8">
        <v>0</v>
      </c>
      <c r="AB34" s="3">
        <v>43908</v>
      </c>
      <c r="AC34" s="8">
        <v>0</v>
      </c>
      <c r="AD34" s="8">
        <v>0</v>
      </c>
      <c r="AE34" s="8">
        <v>0</v>
      </c>
      <c r="AF34" s="8">
        <v>0</v>
      </c>
      <c r="AG34" s="8" t="s">
        <v>207</v>
      </c>
      <c r="AH34" s="8" t="s">
        <v>207</v>
      </c>
      <c r="AI34" s="8" t="s">
        <v>207</v>
      </c>
      <c r="AJ34" s="8" t="s">
        <v>207</v>
      </c>
      <c r="AK34" s="3">
        <v>43908</v>
      </c>
      <c r="AL34" s="3">
        <v>43921</v>
      </c>
      <c r="AM34" s="15" t="s">
        <v>479</v>
      </c>
      <c r="AN34" s="15" t="s">
        <v>479</v>
      </c>
      <c r="AO34" s="14">
        <v>5</v>
      </c>
      <c r="AP34" s="13" t="s">
        <v>145</v>
      </c>
      <c r="AQ34" s="8" t="s">
        <v>207</v>
      </c>
      <c r="AR34" s="9" t="s">
        <v>207</v>
      </c>
      <c r="AS34" s="9" t="s">
        <v>207</v>
      </c>
      <c r="AT34" s="9" t="s">
        <v>207</v>
      </c>
      <c r="AU34" s="15" t="s">
        <v>479</v>
      </c>
      <c r="AV34" s="8" t="s">
        <v>207</v>
      </c>
      <c r="AW34" s="14" t="s">
        <v>150</v>
      </c>
      <c r="AX34" s="8" t="s">
        <v>152</v>
      </c>
      <c r="AY34" s="14">
        <v>5</v>
      </c>
      <c r="AZ34" s="8" t="s">
        <v>207</v>
      </c>
      <c r="BA34" s="15" t="s">
        <v>479</v>
      </c>
      <c r="BB34" s="15" t="s">
        <v>479</v>
      </c>
      <c r="BC34" s="15" t="s">
        <v>479</v>
      </c>
      <c r="BD34" s="15" t="s">
        <v>479</v>
      </c>
      <c r="BE34" s="8" t="s">
        <v>262</v>
      </c>
      <c r="BF34" s="3">
        <v>43921</v>
      </c>
      <c r="BG34" s="3">
        <v>43921</v>
      </c>
      <c r="BH34" s="8" t="s">
        <v>296</v>
      </c>
    </row>
    <row r="35" spans="1:60" s="8" customFormat="1" x14ac:dyDescent="0.35">
      <c r="A35" s="8">
        <v>2020</v>
      </c>
      <c r="B35" s="3">
        <v>43831</v>
      </c>
      <c r="C35" s="3">
        <v>43921</v>
      </c>
      <c r="D35" s="8" t="s">
        <v>138</v>
      </c>
      <c r="E35" s="8" t="s">
        <v>142</v>
      </c>
      <c r="F35" s="8">
        <v>5</v>
      </c>
      <c r="G35" s="9" t="s">
        <v>284</v>
      </c>
      <c r="H35" s="4" t="s">
        <v>478</v>
      </c>
      <c r="I35" s="3">
        <v>43901</v>
      </c>
      <c r="J35" s="9" t="s">
        <v>285</v>
      </c>
      <c r="K35" s="14">
        <v>5</v>
      </c>
      <c r="L35" s="3">
        <v>43908</v>
      </c>
      <c r="M35" s="14">
        <v>5</v>
      </c>
      <c r="N35" s="14">
        <v>5</v>
      </c>
      <c r="O35" s="15" t="s">
        <v>479</v>
      </c>
      <c r="P35" s="15" t="s">
        <v>479</v>
      </c>
      <c r="Q35" s="15" t="s">
        <v>479</v>
      </c>
      <c r="R35" s="8" t="s">
        <v>207</v>
      </c>
      <c r="S35" s="8" t="s">
        <v>207</v>
      </c>
      <c r="T35" s="8" t="s">
        <v>207</v>
      </c>
      <c r="U35" s="8" t="s">
        <v>207</v>
      </c>
      <c r="V35" s="8" t="s">
        <v>207</v>
      </c>
      <c r="W35" s="8" t="s">
        <v>207</v>
      </c>
      <c r="X35" s="8" t="s">
        <v>207</v>
      </c>
      <c r="Y35" s="8" t="s">
        <v>207</v>
      </c>
      <c r="Z35" s="8" t="s">
        <v>207</v>
      </c>
      <c r="AA35" s="8">
        <v>0</v>
      </c>
      <c r="AB35" s="3">
        <v>43908</v>
      </c>
      <c r="AC35" s="8">
        <v>0</v>
      </c>
      <c r="AD35" s="8">
        <v>0</v>
      </c>
      <c r="AE35" s="8">
        <v>0</v>
      </c>
      <c r="AF35" s="8">
        <v>0</v>
      </c>
      <c r="AG35" s="8" t="s">
        <v>207</v>
      </c>
      <c r="AH35" s="8" t="s">
        <v>207</v>
      </c>
      <c r="AI35" s="8" t="s">
        <v>207</v>
      </c>
      <c r="AJ35" s="8" t="s">
        <v>207</v>
      </c>
      <c r="AK35" s="3">
        <v>43908</v>
      </c>
      <c r="AL35" s="3">
        <v>43921</v>
      </c>
      <c r="AM35" s="15" t="s">
        <v>479</v>
      </c>
      <c r="AN35" s="15" t="s">
        <v>479</v>
      </c>
      <c r="AO35" s="14">
        <v>5</v>
      </c>
      <c r="AP35" s="13" t="s">
        <v>145</v>
      </c>
      <c r="AQ35" s="8" t="s">
        <v>207</v>
      </c>
      <c r="AR35" s="9" t="s">
        <v>207</v>
      </c>
      <c r="AS35" s="9" t="s">
        <v>207</v>
      </c>
      <c r="AT35" s="9" t="s">
        <v>207</v>
      </c>
      <c r="AU35" s="15" t="s">
        <v>479</v>
      </c>
      <c r="AV35" s="8" t="s">
        <v>207</v>
      </c>
      <c r="AW35" s="14" t="s">
        <v>150</v>
      </c>
      <c r="AX35" s="8" t="s">
        <v>152</v>
      </c>
      <c r="AY35" s="14">
        <v>5</v>
      </c>
      <c r="AZ35" s="8" t="s">
        <v>207</v>
      </c>
      <c r="BA35" s="15" t="s">
        <v>479</v>
      </c>
      <c r="BB35" s="15" t="s">
        <v>479</v>
      </c>
      <c r="BC35" s="15" t="s">
        <v>479</v>
      </c>
      <c r="BD35" s="15" t="s">
        <v>479</v>
      </c>
      <c r="BE35" s="8" t="s">
        <v>262</v>
      </c>
      <c r="BF35" s="3">
        <v>43921</v>
      </c>
      <c r="BG35" s="3">
        <v>43921</v>
      </c>
      <c r="BH35" s="8" t="s">
        <v>296</v>
      </c>
    </row>
    <row r="36" spans="1:60" s="8" customFormat="1" x14ac:dyDescent="0.35">
      <c r="A36" s="8">
        <v>2020</v>
      </c>
      <c r="B36" s="3">
        <v>43831</v>
      </c>
      <c r="C36" s="3">
        <v>43921</v>
      </c>
      <c r="D36" s="8" t="s">
        <v>138</v>
      </c>
      <c r="E36" s="8" t="s">
        <v>142</v>
      </c>
      <c r="F36" s="8">
        <v>5</v>
      </c>
      <c r="G36" s="9" t="s">
        <v>284</v>
      </c>
      <c r="H36" s="15" t="s">
        <v>478</v>
      </c>
      <c r="I36" s="3">
        <v>43901</v>
      </c>
      <c r="J36" s="9" t="s">
        <v>285</v>
      </c>
      <c r="K36" s="14">
        <v>5</v>
      </c>
      <c r="L36" s="3">
        <v>43908</v>
      </c>
      <c r="M36" s="14">
        <v>5</v>
      </c>
      <c r="N36" s="14">
        <v>5</v>
      </c>
      <c r="O36" s="15" t="s">
        <v>479</v>
      </c>
      <c r="P36" s="15" t="s">
        <v>479</v>
      </c>
      <c r="Q36" s="15" t="s">
        <v>479</v>
      </c>
      <c r="R36" s="8" t="s">
        <v>207</v>
      </c>
      <c r="S36" s="8" t="s">
        <v>207</v>
      </c>
      <c r="T36" s="8" t="s">
        <v>207</v>
      </c>
      <c r="U36" s="8" t="s">
        <v>207</v>
      </c>
      <c r="V36" s="8" t="s">
        <v>207</v>
      </c>
      <c r="W36" s="8" t="s">
        <v>207</v>
      </c>
      <c r="X36" s="8" t="s">
        <v>207</v>
      </c>
      <c r="Y36" s="8" t="s">
        <v>207</v>
      </c>
      <c r="Z36" s="8" t="s">
        <v>207</v>
      </c>
      <c r="AA36" s="8">
        <v>0</v>
      </c>
      <c r="AB36" s="3">
        <v>43908</v>
      </c>
      <c r="AC36" s="8">
        <v>0</v>
      </c>
      <c r="AD36" s="8">
        <v>0</v>
      </c>
      <c r="AE36" s="8">
        <v>0</v>
      </c>
      <c r="AF36" s="8">
        <v>0</v>
      </c>
      <c r="AG36" s="8" t="s">
        <v>207</v>
      </c>
      <c r="AH36" s="8" t="s">
        <v>207</v>
      </c>
      <c r="AI36" s="8" t="s">
        <v>207</v>
      </c>
      <c r="AJ36" s="8" t="s">
        <v>207</v>
      </c>
      <c r="AK36" s="3">
        <v>43908</v>
      </c>
      <c r="AL36" s="3">
        <v>43921</v>
      </c>
      <c r="AM36" s="15" t="s">
        <v>479</v>
      </c>
      <c r="AN36" s="15" t="s">
        <v>479</v>
      </c>
      <c r="AO36" s="14">
        <v>5</v>
      </c>
      <c r="AP36" s="13" t="s">
        <v>145</v>
      </c>
      <c r="AQ36" s="8" t="s">
        <v>207</v>
      </c>
      <c r="AR36" s="9" t="s">
        <v>207</v>
      </c>
      <c r="AS36" s="9" t="s">
        <v>207</v>
      </c>
      <c r="AT36" s="9" t="s">
        <v>207</v>
      </c>
      <c r="AU36" s="15" t="s">
        <v>479</v>
      </c>
      <c r="AV36" s="8" t="s">
        <v>207</v>
      </c>
      <c r="AW36" s="14" t="s">
        <v>150</v>
      </c>
      <c r="AX36" s="8" t="s">
        <v>152</v>
      </c>
      <c r="AY36" s="14">
        <v>5</v>
      </c>
      <c r="AZ36" s="8" t="s">
        <v>207</v>
      </c>
      <c r="BA36" s="15" t="s">
        <v>479</v>
      </c>
      <c r="BB36" s="15" t="s">
        <v>479</v>
      </c>
      <c r="BC36" s="15" t="s">
        <v>479</v>
      </c>
      <c r="BD36" s="15" t="s">
        <v>479</v>
      </c>
      <c r="BE36" s="8" t="s">
        <v>262</v>
      </c>
      <c r="BF36" s="3">
        <v>43921</v>
      </c>
      <c r="BG36" s="3">
        <v>43921</v>
      </c>
      <c r="BH36" s="8" t="s">
        <v>296</v>
      </c>
    </row>
    <row r="37" spans="1:60" x14ac:dyDescent="0.35">
      <c r="A37">
        <v>2020</v>
      </c>
      <c r="B37" s="3">
        <v>43831</v>
      </c>
      <c r="C37" s="3">
        <v>43921</v>
      </c>
      <c r="D37" s="10" t="s">
        <v>138</v>
      </c>
      <c r="E37" t="s">
        <v>142</v>
      </c>
      <c r="F37">
        <v>6</v>
      </c>
      <c r="G37" s="9" t="s">
        <v>313</v>
      </c>
      <c r="H37" s="15" t="s">
        <v>480</v>
      </c>
      <c r="I37" s="3">
        <v>43901</v>
      </c>
      <c r="J37" s="9" t="s">
        <v>314</v>
      </c>
      <c r="K37" s="14">
        <v>6</v>
      </c>
      <c r="L37" s="3">
        <v>43908</v>
      </c>
      <c r="M37" s="14">
        <v>6</v>
      </c>
      <c r="N37" s="14">
        <v>6</v>
      </c>
      <c r="O37" s="15" t="s">
        <v>481</v>
      </c>
      <c r="P37" s="15" t="s">
        <v>481</v>
      </c>
      <c r="Q37" s="15" t="s">
        <v>481</v>
      </c>
      <c r="R37" t="s">
        <v>207</v>
      </c>
      <c r="S37" t="s">
        <v>207</v>
      </c>
      <c r="T37" t="s">
        <v>207</v>
      </c>
      <c r="U37" t="s">
        <v>207</v>
      </c>
      <c r="V37" t="s">
        <v>207</v>
      </c>
      <c r="W37" t="s">
        <v>207</v>
      </c>
      <c r="X37" t="s">
        <v>207</v>
      </c>
      <c r="Y37" t="s">
        <v>207</v>
      </c>
      <c r="Z37" t="s">
        <v>207</v>
      </c>
      <c r="AA37">
        <v>0</v>
      </c>
      <c r="AB37" s="3">
        <v>43908</v>
      </c>
      <c r="AC37">
        <v>0</v>
      </c>
      <c r="AD37">
        <v>0</v>
      </c>
      <c r="AE37">
        <v>0</v>
      </c>
      <c r="AF37">
        <v>0</v>
      </c>
      <c r="AG37" t="s">
        <v>207</v>
      </c>
      <c r="AH37" t="s">
        <v>207</v>
      </c>
      <c r="AI37" t="s">
        <v>207</v>
      </c>
      <c r="AJ37" t="s">
        <v>207</v>
      </c>
      <c r="AK37" s="3">
        <v>43908</v>
      </c>
      <c r="AL37" s="3">
        <v>43921</v>
      </c>
      <c r="AM37" s="15" t="s">
        <v>481</v>
      </c>
      <c r="AN37" s="15" t="s">
        <v>481</v>
      </c>
      <c r="AO37" s="14">
        <v>6</v>
      </c>
      <c r="AP37" s="13" t="s">
        <v>145</v>
      </c>
      <c r="AQ37" t="s">
        <v>207</v>
      </c>
      <c r="AR37" s="9" t="s">
        <v>207</v>
      </c>
      <c r="AS37" s="9" t="s">
        <v>207</v>
      </c>
      <c r="AT37" s="9" t="s">
        <v>207</v>
      </c>
      <c r="AU37" s="15" t="s">
        <v>481</v>
      </c>
      <c r="AV37" t="s">
        <v>207</v>
      </c>
      <c r="AW37" s="14" t="s">
        <v>150</v>
      </c>
      <c r="AX37" t="s">
        <v>152</v>
      </c>
      <c r="AY37" s="14">
        <v>6</v>
      </c>
      <c r="AZ37" t="s">
        <v>207</v>
      </c>
      <c r="BA37" s="15" t="s">
        <v>481</v>
      </c>
      <c r="BB37" s="15" t="s">
        <v>481</v>
      </c>
      <c r="BC37" s="15" t="s">
        <v>481</v>
      </c>
      <c r="BD37" s="15" t="s">
        <v>481</v>
      </c>
      <c r="BE37" s="10" t="s">
        <v>262</v>
      </c>
      <c r="BF37" s="3">
        <v>43921</v>
      </c>
      <c r="BG37" s="3">
        <v>43921</v>
      </c>
      <c r="BH37" s="10" t="s">
        <v>296</v>
      </c>
    </row>
    <row r="38" spans="1:60" s="10" customFormat="1" x14ac:dyDescent="0.35">
      <c r="A38" s="10">
        <v>2020</v>
      </c>
      <c r="B38" s="3">
        <v>43831</v>
      </c>
      <c r="C38" s="3">
        <v>43921</v>
      </c>
      <c r="D38" s="10" t="s">
        <v>138</v>
      </c>
      <c r="E38" s="10" t="s">
        <v>142</v>
      </c>
      <c r="F38" s="10">
        <v>6</v>
      </c>
      <c r="G38" s="9" t="s">
        <v>313</v>
      </c>
      <c r="H38" s="15" t="s">
        <v>480</v>
      </c>
      <c r="I38" s="3">
        <v>43901</v>
      </c>
      <c r="J38" s="9" t="s">
        <v>314</v>
      </c>
      <c r="K38" s="14">
        <v>6</v>
      </c>
      <c r="L38" s="3">
        <v>43908</v>
      </c>
      <c r="M38" s="14">
        <v>6</v>
      </c>
      <c r="N38" s="14">
        <v>6</v>
      </c>
      <c r="O38" s="15" t="s">
        <v>481</v>
      </c>
      <c r="P38" s="15" t="s">
        <v>481</v>
      </c>
      <c r="Q38" s="15" t="s">
        <v>481</v>
      </c>
      <c r="R38" s="10" t="s">
        <v>207</v>
      </c>
      <c r="S38" s="10" t="s">
        <v>207</v>
      </c>
      <c r="T38" s="10" t="s">
        <v>207</v>
      </c>
      <c r="U38" s="10" t="s">
        <v>207</v>
      </c>
      <c r="V38" s="10" t="s">
        <v>207</v>
      </c>
      <c r="W38" s="10" t="s">
        <v>207</v>
      </c>
      <c r="X38" s="10" t="s">
        <v>207</v>
      </c>
      <c r="Y38" s="10" t="s">
        <v>207</v>
      </c>
      <c r="Z38" s="10" t="s">
        <v>207</v>
      </c>
      <c r="AA38" s="10">
        <v>0</v>
      </c>
      <c r="AB38" s="3">
        <v>43908</v>
      </c>
      <c r="AC38" s="10">
        <v>0</v>
      </c>
      <c r="AD38" s="10">
        <v>0</v>
      </c>
      <c r="AE38" s="10">
        <v>0</v>
      </c>
      <c r="AF38" s="10">
        <v>0</v>
      </c>
      <c r="AG38" s="10" t="s">
        <v>207</v>
      </c>
      <c r="AH38" s="10" t="s">
        <v>207</v>
      </c>
      <c r="AI38" s="10" t="s">
        <v>207</v>
      </c>
      <c r="AJ38" s="10" t="s">
        <v>207</v>
      </c>
      <c r="AK38" s="3">
        <v>43908</v>
      </c>
      <c r="AL38" s="3">
        <v>43921</v>
      </c>
      <c r="AM38" s="15" t="s">
        <v>481</v>
      </c>
      <c r="AN38" s="15" t="s">
        <v>481</v>
      </c>
      <c r="AO38" s="14">
        <v>6</v>
      </c>
      <c r="AP38" s="13" t="s">
        <v>145</v>
      </c>
      <c r="AQ38" s="10" t="s">
        <v>207</v>
      </c>
      <c r="AR38" s="9" t="s">
        <v>207</v>
      </c>
      <c r="AS38" s="9" t="s">
        <v>207</v>
      </c>
      <c r="AT38" s="9" t="s">
        <v>207</v>
      </c>
      <c r="AU38" s="15" t="s">
        <v>481</v>
      </c>
      <c r="AV38" s="10" t="s">
        <v>207</v>
      </c>
      <c r="AW38" s="14" t="s">
        <v>150</v>
      </c>
      <c r="AX38" s="10" t="s">
        <v>152</v>
      </c>
      <c r="AY38" s="14">
        <v>6</v>
      </c>
      <c r="AZ38" s="10" t="s">
        <v>207</v>
      </c>
      <c r="BA38" s="15" t="s">
        <v>481</v>
      </c>
      <c r="BB38" s="4" t="s">
        <v>481</v>
      </c>
      <c r="BC38" s="15" t="s">
        <v>481</v>
      </c>
      <c r="BD38" s="15" t="s">
        <v>481</v>
      </c>
      <c r="BE38" s="10" t="s">
        <v>262</v>
      </c>
      <c r="BF38" s="3">
        <v>43921</v>
      </c>
      <c r="BG38" s="3">
        <v>43921</v>
      </c>
      <c r="BH38" s="10" t="s">
        <v>296</v>
      </c>
    </row>
    <row r="39" spans="1:60" s="10" customFormat="1" x14ac:dyDescent="0.35">
      <c r="A39" s="10">
        <v>2020</v>
      </c>
      <c r="B39" s="3">
        <v>43831</v>
      </c>
      <c r="C39" s="3">
        <v>43921</v>
      </c>
      <c r="D39" s="10" t="s">
        <v>138</v>
      </c>
      <c r="E39" s="10" t="s">
        <v>142</v>
      </c>
      <c r="F39" s="10">
        <v>6</v>
      </c>
      <c r="G39" s="9" t="s">
        <v>313</v>
      </c>
      <c r="H39" s="15" t="s">
        <v>480</v>
      </c>
      <c r="I39" s="3">
        <v>43901</v>
      </c>
      <c r="J39" s="9" t="s">
        <v>314</v>
      </c>
      <c r="K39" s="14">
        <v>6</v>
      </c>
      <c r="L39" s="3">
        <v>43908</v>
      </c>
      <c r="M39" s="14">
        <v>6</v>
      </c>
      <c r="N39" s="14">
        <v>6</v>
      </c>
      <c r="O39" s="15" t="s">
        <v>481</v>
      </c>
      <c r="P39" s="15" t="s">
        <v>481</v>
      </c>
      <c r="Q39" s="15" t="s">
        <v>481</v>
      </c>
      <c r="R39" s="10" t="s">
        <v>207</v>
      </c>
      <c r="S39" s="10" t="s">
        <v>207</v>
      </c>
      <c r="T39" s="10" t="s">
        <v>207</v>
      </c>
      <c r="U39" s="10" t="s">
        <v>207</v>
      </c>
      <c r="V39" s="10" t="s">
        <v>207</v>
      </c>
      <c r="W39" s="10" t="s">
        <v>207</v>
      </c>
      <c r="X39" s="10" t="s">
        <v>207</v>
      </c>
      <c r="Y39" s="10" t="s">
        <v>207</v>
      </c>
      <c r="Z39" s="10" t="s">
        <v>207</v>
      </c>
      <c r="AA39" s="10">
        <v>0</v>
      </c>
      <c r="AB39" s="3">
        <v>43908</v>
      </c>
      <c r="AC39" s="10">
        <v>0</v>
      </c>
      <c r="AD39" s="10">
        <v>0</v>
      </c>
      <c r="AE39" s="10">
        <v>0</v>
      </c>
      <c r="AF39" s="10">
        <v>0</v>
      </c>
      <c r="AG39" s="10" t="s">
        <v>207</v>
      </c>
      <c r="AH39" s="10" t="s">
        <v>207</v>
      </c>
      <c r="AI39" s="10" t="s">
        <v>207</v>
      </c>
      <c r="AJ39" s="10" t="s">
        <v>207</v>
      </c>
      <c r="AK39" s="3">
        <v>43908</v>
      </c>
      <c r="AL39" s="3">
        <v>43921</v>
      </c>
      <c r="AM39" s="15" t="s">
        <v>481</v>
      </c>
      <c r="AN39" s="15" t="s">
        <v>481</v>
      </c>
      <c r="AO39" s="14">
        <v>6</v>
      </c>
      <c r="AP39" s="13" t="s">
        <v>145</v>
      </c>
      <c r="AQ39" s="10" t="s">
        <v>207</v>
      </c>
      <c r="AR39" s="9" t="s">
        <v>207</v>
      </c>
      <c r="AS39" s="9" t="s">
        <v>207</v>
      </c>
      <c r="AT39" s="9" t="s">
        <v>207</v>
      </c>
      <c r="AU39" s="15" t="s">
        <v>481</v>
      </c>
      <c r="AV39" s="10" t="s">
        <v>207</v>
      </c>
      <c r="AW39" s="14" t="s">
        <v>150</v>
      </c>
      <c r="AX39" s="10" t="s">
        <v>152</v>
      </c>
      <c r="AY39" s="14">
        <v>6</v>
      </c>
      <c r="AZ39" s="10" t="s">
        <v>207</v>
      </c>
      <c r="BA39" s="15" t="s">
        <v>481</v>
      </c>
      <c r="BB39" s="15" t="s">
        <v>481</v>
      </c>
      <c r="BC39" s="15" t="s">
        <v>481</v>
      </c>
      <c r="BD39" s="15" t="s">
        <v>481</v>
      </c>
      <c r="BE39" s="10" t="s">
        <v>262</v>
      </c>
      <c r="BF39" s="3">
        <v>43921</v>
      </c>
      <c r="BG39" s="3">
        <v>43921</v>
      </c>
      <c r="BH39" s="10" t="s">
        <v>296</v>
      </c>
    </row>
    <row r="40" spans="1:60" s="10" customFormat="1" x14ac:dyDescent="0.35">
      <c r="A40" s="10">
        <v>2020</v>
      </c>
      <c r="B40" s="3">
        <v>43831</v>
      </c>
      <c r="C40" s="3">
        <v>43921</v>
      </c>
      <c r="D40" s="10" t="s">
        <v>138</v>
      </c>
      <c r="E40" s="10" t="s">
        <v>142</v>
      </c>
      <c r="F40" s="10">
        <v>6</v>
      </c>
      <c r="G40" s="9" t="s">
        <v>313</v>
      </c>
      <c r="H40" s="4" t="s">
        <v>480</v>
      </c>
      <c r="I40" s="3">
        <v>43901</v>
      </c>
      <c r="J40" s="9" t="s">
        <v>314</v>
      </c>
      <c r="K40" s="14">
        <v>6</v>
      </c>
      <c r="L40" s="3">
        <v>43908</v>
      </c>
      <c r="M40" s="14">
        <v>6</v>
      </c>
      <c r="N40" s="14">
        <v>6</v>
      </c>
      <c r="O40" s="15" t="s">
        <v>481</v>
      </c>
      <c r="P40" s="15" t="s">
        <v>481</v>
      </c>
      <c r="Q40" s="15" t="s">
        <v>481</v>
      </c>
      <c r="R40" s="10" t="s">
        <v>207</v>
      </c>
      <c r="S40" s="10" t="s">
        <v>207</v>
      </c>
      <c r="T40" s="10" t="s">
        <v>207</v>
      </c>
      <c r="U40" s="10" t="s">
        <v>207</v>
      </c>
      <c r="V40" s="10" t="s">
        <v>207</v>
      </c>
      <c r="W40" s="10" t="s">
        <v>207</v>
      </c>
      <c r="X40" s="10" t="s">
        <v>207</v>
      </c>
      <c r="Y40" s="10" t="s">
        <v>207</v>
      </c>
      <c r="Z40" s="10" t="s">
        <v>207</v>
      </c>
      <c r="AA40" s="10">
        <v>0</v>
      </c>
      <c r="AB40" s="3">
        <v>43908</v>
      </c>
      <c r="AC40" s="10">
        <v>0</v>
      </c>
      <c r="AD40" s="10">
        <v>0</v>
      </c>
      <c r="AE40" s="10">
        <v>0</v>
      </c>
      <c r="AF40" s="10">
        <v>0</v>
      </c>
      <c r="AG40" s="10" t="s">
        <v>207</v>
      </c>
      <c r="AH40" s="10" t="s">
        <v>207</v>
      </c>
      <c r="AI40" s="10" t="s">
        <v>207</v>
      </c>
      <c r="AJ40" s="10" t="s">
        <v>207</v>
      </c>
      <c r="AK40" s="3">
        <v>43908</v>
      </c>
      <c r="AL40" s="3">
        <v>43921</v>
      </c>
      <c r="AM40" s="15" t="s">
        <v>481</v>
      </c>
      <c r="AN40" s="15" t="s">
        <v>481</v>
      </c>
      <c r="AO40" s="14">
        <v>6</v>
      </c>
      <c r="AP40" s="13" t="s">
        <v>145</v>
      </c>
      <c r="AQ40" s="10" t="s">
        <v>207</v>
      </c>
      <c r="AR40" s="9" t="s">
        <v>207</v>
      </c>
      <c r="AS40" s="9" t="s">
        <v>207</v>
      </c>
      <c r="AT40" s="9" t="s">
        <v>207</v>
      </c>
      <c r="AU40" s="15" t="s">
        <v>481</v>
      </c>
      <c r="AV40" s="10" t="s">
        <v>207</v>
      </c>
      <c r="AW40" s="14" t="s">
        <v>150</v>
      </c>
      <c r="AX40" s="10" t="s">
        <v>152</v>
      </c>
      <c r="AY40" s="14">
        <v>6</v>
      </c>
      <c r="AZ40" s="10" t="s">
        <v>207</v>
      </c>
      <c r="BA40" s="15" t="s">
        <v>481</v>
      </c>
      <c r="BB40" s="15" t="s">
        <v>481</v>
      </c>
      <c r="BC40" s="15" t="s">
        <v>481</v>
      </c>
      <c r="BD40" s="15" t="s">
        <v>481</v>
      </c>
      <c r="BE40" s="10" t="s">
        <v>262</v>
      </c>
      <c r="BF40" s="3">
        <v>43921</v>
      </c>
      <c r="BG40" s="3">
        <v>43921</v>
      </c>
      <c r="BH40" s="10" t="s">
        <v>296</v>
      </c>
    </row>
    <row r="41" spans="1:60" s="10" customFormat="1" x14ac:dyDescent="0.35">
      <c r="A41" s="10">
        <v>2020</v>
      </c>
      <c r="B41" s="3">
        <v>43831</v>
      </c>
      <c r="C41" s="3">
        <v>43921</v>
      </c>
      <c r="D41" s="10" t="s">
        <v>138</v>
      </c>
      <c r="E41" s="10" t="s">
        <v>142</v>
      </c>
      <c r="F41" s="10">
        <v>6</v>
      </c>
      <c r="G41" s="9" t="s">
        <v>313</v>
      </c>
      <c r="H41" s="15" t="s">
        <v>480</v>
      </c>
      <c r="I41" s="3">
        <v>43901</v>
      </c>
      <c r="J41" s="9" t="s">
        <v>314</v>
      </c>
      <c r="K41" s="14">
        <v>6</v>
      </c>
      <c r="L41" s="3">
        <v>43908</v>
      </c>
      <c r="M41" s="14">
        <v>6</v>
      </c>
      <c r="N41" s="14">
        <v>6</v>
      </c>
      <c r="O41" s="4" t="s">
        <v>481</v>
      </c>
      <c r="P41" s="4" t="s">
        <v>481</v>
      </c>
      <c r="Q41" s="4" t="s">
        <v>481</v>
      </c>
      <c r="R41" s="10" t="s">
        <v>207</v>
      </c>
      <c r="S41" s="10" t="s">
        <v>207</v>
      </c>
      <c r="T41" s="10" t="s">
        <v>207</v>
      </c>
      <c r="U41" s="10" t="s">
        <v>207</v>
      </c>
      <c r="V41" s="10" t="s">
        <v>207</v>
      </c>
      <c r="W41" s="10" t="s">
        <v>207</v>
      </c>
      <c r="X41" s="10" t="s">
        <v>207</v>
      </c>
      <c r="Y41" s="10" t="s">
        <v>207</v>
      </c>
      <c r="Z41" s="10" t="s">
        <v>207</v>
      </c>
      <c r="AA41" s="10">
        <v>0</v>
      </c>
      <c r="AB41" s="3">
        <v>43908</v>
      </c>
      <c r="AC41" s="10">
        <v>0</v>
      </c>
      <c r="AD41" s="10">
        <v>0</v>
      </c>
      <c r="AE41" s="10">
        <v>0</v>
      </c>
      <c r="AF41" s="10">
        <v>0</v>
      </c>
      <c r="AG41" s="10" t="s">
        <v>207</v>
      </c>
      <c r="AH41" s="10" t="s">
        <v>207</v>
      </c>
      <c r="AI41" s="10" t="s">
        <v>207</v>
      </c>
      <c r="AJ41" s="10" t="s">
        <v>207</v>
      </c>
      <c r="AK41" s="3">
        <v>43908</v>
      </c>
      <c r="AL41" s="3">
        <v>43921</v>
      </c>
      <c r="AM41" s="4" t="s">
        <v>481</v>
      </c>
      <c r="AN41" s="4" t="s">
        <v>481</v>
      </c>
      <c r="AO41" s="14">
        <v>6</v>
      </c>
      <c r="AP41" s="13" t="s">
        <v>145</v>
      </c>
      <c r="AQ41" s="10" t="s">
        <v>207</v>
      </c>
      <c r="AR41" s="9" t="s">
        <v>207</v>
      </c>
      <c r="AS41" s="9" t="s">
        <v>207</v>
      </c>
      <c r="AT41" s="9" t="s">
        <v>207</v>
      </c>
      <c r="AU41" s="4" t="s">
        <v>481</v>
      </c>
      <c r="AV41" s="10" t="s">
        <v>207</v>
      </c>
      <c r="AW41" s="14" t="s">
        <v>150</v>
      </c>
      <c r="AX41" s="10" t="s">
        <v>152</v>
      </c>
      <c r="AY41" s="14">
        <v>6</v>
      </c>
      <c r="AZ41" s="10" t="s">
        <v>207</v>
      </c>
      <c r="BA41" s="4" t="s">
        <v>481</v>
      </c>
      <c r="BB41" s="4" t="s">
        <v>481</v>
      </c>
      <c r="BC41" s="4" t="s">
        <v>481</v>
      </c>
      <c r="BD41" s="4" t="s">
        <v>481</v>
      </c>
      <c r="BE41" s="10" t="s">
        <v>262</v>
      </c>
      <c r="BF41" s="3">
        <v>43921</v>
      </c>
      <c r="BG41" s="3">
        <v>43921</v>
      </c>
      <c r="BH41" s="10" t="s">
        <v>296</v>
      </c>
    </row>
    <row r="42" spans="1:60" s="10" customFormat="1" x14ac:dyDescent="0.35">
      <c r="A42" s="10">
        <v>2020</v>
      </c>
      <c r="B42" s="3">
        <v>43831</v>
      </c>
      <c r="C42" s="3">
        <v>43921</v>
      </c>
      <c r="D42" s="10" t="s">
        <v>138</v>
      </c>
      <c r="E42" s="10" t="s">
        <v>142</v>
      </c>
      <c r="F42" s="10">
        <v>6</v>
      </c>
      <c r="G42" s="9" t="s">
        <v>313</v>
      </c>
      <c r="H42" s="15" t="s">
        <v>480</v>
      </c>
      <c r="I42" s="3">
        <v>43901</v>
      </c>
      <c r="J42" s="9" t="s">
        <v>314</v>
      </c>
      <c r="K42" s="14">
        <v>6</v>
      </c>
      <c r="L42" s="3">
        <v>43908</v>
      </c>
      <c r="M42" s="14">
        <v>6</v>
      </c>
      <c r="N42" s="14">
        <v>6</v>
      </c>
      <c r="O42" s="15" t="s">
        <v>481</v>
      </c>
      <c r="P42" s="15" t="s">
        <v>481</v>
      </c>
      <c r="Q42" s="15" t="s">
        <v>481</v>
      </c>
      <c r="R42" s="10" t="s">
        <v>207</v>
      </c>
      <c r="S42" s="10" t="s">
        <v>207</v>
      </c>
      <c r="T42" s="10" t="s">
        <v>207</v>
      </c>
      <c r="U42" s="10" t="s">
        <v>207</v>
      </c>
      <c r="V42" s="10" t="s">
        <v>207</v>
      </c>
      <c r="W42" s="10" t="s">
        <v>207</v>
      </c>
      <c r="X42" s="10" t="s">
        <v>207</v>
      </c>
      <c r="Y42" s="10" t="s">
        <v>207</v>
      </c>
      <c r="Z42" s="10" t="s">
        <v>207</v>
      </c>
      <c r="AA42" s="10">
        <v>0</v>
      </c>
      <c r="AB42" s="3">
        <v>43908</v>
      </c>
      <c r="AC42" s="10">
        <v>0</v>
      </c>
      <c r="AD42" s="10">
        <v>0</v>
      </c>
      <c r="AE42" s="10">
        <v>0</v>
      </c>
      <c r="AF42" s="10">
        <v>0</v>
      </c>
      <c r="AG42" s="10" t="s">
        <v>207</v>
      </c>
      <c r="AH42" s="10" t="s">
        <v>207</v>
      </c>
      <c r="AI42" s="10" t="s">
        <v>207</v>
      </c>
      <c r="AJ42" s="10" t="s">
        <v>207</v>
      </c>
      <c r="AK42" s="3">
        <v>43908</v>
      </c>
      <c r="AL42" s="3">
        <v>43921</v>
      </c>
      <c r="AM42" s="15" t="s">
        <v>481</v>
      </c>
      <c r="AN42" s="15" t="s">
        <v>481</v>
      </c>
      <c r="AO42" s="14">
        <v>6</v>
      </c>
      <c r="AP42" s="13" t="s">
        <v>145</v>
      </c>
      <c r="AQ42" s="10" t="s">
        <v>207</v>
      </c>
      <c r="AR42" s="9" t="s">
        <v>207</v>
      </c>
      <c r="AS42" s="9" t="s">
        <v>207</v>
      </c>
      <c r="AT42" s="9" t="s">
        <v>207</v>
      </c>
      <c r="AU42" s="15" t="s">
        <v>481</v>
      </c>
      <c r="AV42" s="10" t="s">
        <v>207</v>
      </c>
      <c r="AW42" s="14" t="s">
        <v>150</v>
      </c>
      <c r="AX42" s="10" t="s">
        <v>152</v>
      </c>
      <c r="AY42" s="14">
        <v>6</v>
      </c>
      <c r="AZ42" s="10" t="s">
        <v>207</v>
      </c>
      <c r="BA42" s="15" t="s">
        <v>481</v>
      </c>
      <c r="BB42" s="15" t="s">
        <v>481</v>
      </c>
      <c r="BC42" s="15" t="s">
        <v>481</v>
      </c>
      <c r="BD42" s="15" t="s">
        <v>481</v>
      </c>
      <c r="BE42" s="10" t="s">
        <v>262</v>
      </c>
      <c r="BF42" s="3">
        <v>43921</v>
      </c>
      <c r="BG42" s="3">
        <v>43921</v>
      </c>
      <c r="BH42" s="10" t="s">
        <v>296</v>
      </c>
    </row>
    <row r="43" spans="1:60" x14ac:dyDescent="0.35">
      <c r="A43">
        <v>2020</v>
      </c>
      <c r="B43" s="3">
        <v>43831</v>
      </c>
      <c r="C43" s="3">
        <v>43921</v>
      </c>
      <c r="D43" s="10" t="s">
        <v>138</v>
      </c>
      <c r="E43" s="10" t="s">
        <v>142</v>
      </c>
      <c r="F43" s="10">
        <v>7</v>
      </c>
      <c r="G43" s="9" t="s">
        <v>378</v>
      </c>
      <c r="H43" s="15" t="s">
        <v>482</v>
      </c>
      <c r="I43" s="3">
        <v>43901</v>
      </c>
      <c r="J43" s="9" t="s">
        <v>249</v>
      </c>
      <c r="K43" s="14">
        <v>7</v>
      </c>
      <c r="L43" s="3">
        <v>43908</v>
      </c>
      <c r="M43" s="14">
        <v>7</v>
      </c>
      <c r="N43" s="14">
        <v>7</v>
      </c>
      <c r="O43" s="15" t="s">
        <v>483</v>
      </c>
      <c r="P43" s="15" t="s">
        <v>483</v>
      </c>
      <c r="Q43" s="15" t="s">
        <v>483</v>
      </c>
      <c r="R43" t="s">
        <v>207</v>
      </c>
      <c r="S43" t="s">
        <v>207</v>
      </c>
      <c r="T43" t="s">
        <v>207</v>
      </c>
      <c r="U43" t="s">
        <v>207</v>
      </c>
      <c r="V43" t="s">
        <v>207</v>
      </c>
      <c r="W43" t="s">
        <v>207</v>
      </c>
      <c r="X43" t="s">
        <v>207</v>
      </c>
      <c r="Y43" t="s">
        <v>207</v>
      </c>
      <c r="Z43" t="s">
        <v>207</v>
      </c>
      <c r="AA43">
        <v>0</v>
      </c>
      <c r="AB43" s="3">
        <v>43908</v>
      </c>
      <c r="AC43">
        <v>0</v>
      </c>
      <c r="AD43">
        <v>0</v>
      </c>
      <c r="AE43">
        <v>0</v>
      </c>
      <c r="AF43">
        <v>0</v>
      </c>
      <c r="AG43" t="s">
        <v>207</v>
      </c>
      <c r="AH43" t="s">
        <v>207</v>
      </c>
      <c r="AI43" t="s">
        <v>207</v>
      </c>
      <c r="AJ43" t="s">
        <v>207</v>
      </c>
      <c r="AK43" s="3">
        <v>43908</v>
      </c>
      <c r="AL43" s="3">
        <v>43921</v>
      </c>
      <c r="AM43" s="15" t="s">
        <v>483</v>
      </c>
      <c r="AN43" s="15" t="s">
        <v>483</v>
      </c>
      <c r="AO43" s="14">
        <v>7</v>
      </c>
      <c r="AP43" s="13" t="s">
        <v>145</v>
      </c>
      <c r="AQ43" t="s">
        <v>207</v>
      </c>
      <c r="AR43" s="9" t="s">
        <v>207</v>
      </c>
      <c r="AS43" s="9" t="s">
        <v>207</v>
      </c>
      <c r="AT43" s="9" t="s">
        <v>207</v>
      </c>
      <c r="AU43" s="15" t="s">
        <v>483</v>
      </c>
      <c r="AV43" t="s">
        <v>207</v>
      </c>
      <c r="AW43" s="14" t="s">
        <v>150</v>
      </c>
      <c r="AX43" t="s">
        <v>152</v>
      </c>
      <c r="AY43" s="14">
        <v>7</v>
      </c>
      <c r="AZ43" t="s">
        <v>207</v>
      </c>
      <c r="BA43" s="15" t="s">
        <v>483</v>
      </c>
      <c r="BB43" s="15" t="s">
        <v>483</v>
      </c>
      <c r="BC43" s="15" t="s">
        <v>483</v>
      </c>
      <c r="BD43" s="15" t="s">
        <v>483</v>
      </c>
      <c r="BE43" s="10" t="s">
        <v>262</v>
      </c>
      <c r="BF43" s="3">
        <v>43921</v>
      </c>
      <c r="BG43" s="3">
        <v>43921</v>
      </c>
      <c r="BH43" s="11" t="s">
        <v>297</v>
      </c>
    </row>
    <row r="44" spans="1:60" s="10" customFormat="1" x14ac:dyDescent="0.35">
      <c r="A44" s="10">
        <v>2020</v>
      </c>
      <c r="B44" s="3">
        <v>43831</v>
      </c>
      <c r="C44" s="3">
        <v>43921</v>
      </c>
      <c r="D44" s="10" t="s">
        <v>138</v>
      </c>
      <c r="E44" s="10" t="s">
        <v>142</v>
      </c>
      <c r="F44" s="10">
        <v>7</v>
      </c>
      <c r="G44" s="9" t="s">
        <v>378</v>
      </c>
      <c r="H44" s="15" t="s">
        <v>482</v>
      </c>
      <c r="I44" s="3">
        <v>43901</v>
      </c>
      <c r="J44" s="9" t="s">
        <v>249</v>
      </c>
      <c r="K44" s="14">
        <v>7</v>
      </c>
      <c r="L44" s="3">
        <v>43908</v>
      </c>
      <c r="M44" s="14">
        <v>7</v>
      </c>
      <c r="N44" s="14">
        <v>7</v>
      </c>
      <c r="O44" s="15" t="s">
        <v>483</v>
      </c>
      <c r="P44" s="15" t="s">
        <v>483</v>
      </c>
      <c r="Q44" s="15" t="s">
        <v>483</v>
      </c>
      <c r="R44" s="10" t="s">
        <v>207</v>
      </c>
      <c r="S44" s="10" t="s">
        <v>207</v>
      </c>
      <c r="T44" s="10" t="s">
        <v>207</v>
      </c>
      <c r="U44" s="10" t="s">
        <v>207</v>
      </c>
      <c r="V44" s="10" t="s">
        <v>207</v>
      </c>
      <c r="W44" s="10" t="s">
        <v>207</v>
      </c>
      <c r="X44" s="10" t="s">
        <v>207</v>
      </c>
      <c r="Y44" s="10" t="s">
        <v>207</v>
      </c>
      <c r="Z44" s="10" t="s">
        <v>207</v>
      </c>
      <c r="AA44" s="10">
        <v>0</v>
      </c>
      <c r="AB44" s="3">
        <v>43908</v>
      </c>
      <c r="AC44" s="10">
        <v>0</v>
      </c>
      <c r="AD44" s="10">
        <v>0</v>
      </c>
      <c r="AE44" s="10">
        <v>0</v>
      </c>
      <c r="AF44" s="10">
        <v>0</v>
      </c>
      <c r="AG44" s="10" t="s">
        <v>207</v>
      </c>
      <c r="AH44" s="10" t="s">
        <v>207</v>
      </c>
      <c r="AI44" s="10" t="s">
        <v>207</v>
      </c>
      <c r="AJ44" s="10" t="s">
        <v>207</v>
      </c>
      <c r="AK44" s="3">
        <v>43908</v>
      </c>
      <c r="AL44" s="3">
        <v>43921</v>
      </c>
      <c r="AM44" s="15" t="s">
        <v>483</v>
      </c>
      <c r="AN44" s="15" t="s">
        <v>483</v>
      </c>
      <c r="AO44" s="14">
        <v>7</v>
      </c>
      <c r="AP44" s="13" t="s">
        <v>145</v>
      </c>
      <c r="AQ44" s="10" t="s">
        <v>207</v>
      </c>
      <c r="AR44" s="10" t="s">
        <v>207</v>
      </c>
      <c r="AS44" s="9" t="s">
        <v>207</v>
      </c>
      <c r="AT44" s="9" t="s">
        <v>207</v>
      </c>
      <c r="AU44" s="15" t="s">
        <v>483</v>
      </c>
      <c r="AV44" s="10" t="s">
        <v>207</v>
      </c>
      <c r="AW44" s="14" t="s">
        <v>150</v>
      </c>
      <c r="AX44" s="10" t="s">
        <v>152</v>
      </c>
      <c r="AY44" s="14">
        <v>7</v>
      </c>
      <c r="AZ44" s="10" t="s">
        <v>207</v>
      </c>
      <c r="BA44" s="15" t="s">
        <v>483</v>
      </c>
      <c r="BB44" s="15" t="s">
        <v>483</v>
      </c>
      <c r="BC44" s="15" t="s">
        <v>483</v>
      </c>
      <c r="BD44" s="15" t="s">
        <v>483</v>
      </c>
      <c r="BE44" s="10" t="s">
        <v>262</v>
      </c>
      <c r="BF44" s="3">
        <v>43921</v>
      </c>
      <c r="BG44" s="3">
        <v>43921</v>
      </c>
      <c r="BH44" s="11" t="s">
        <v>297</v>
      </c>
    </row>
    <row r="45" spans="1:60" s="10" customFormat="1" x14ac:dyDescent="0.35">
      <c r="A45" s="10">
        <v>2020</v>
      </c>
      <c r="B45" s="3">
        <v>43831</v>
      </c>
      <c r="C45" s="3">
        <v>43921</v>
      </c>
      <c r="D45" s="10" t="s">
        <v>138</v>
      </c>
      <c r="E45" s="10" t="s">
        <v>142</v>
      </c>
      <c r="F45" s="10">
        <v>7</v>
      </c>
      <c r="G45" s="9" t="s">
        <v>378</v>
      </c>
      <c r="H45" s="15" t="s">
        <v>482</v>
      </c>
      <c r="I45" s="3">
        <v>43901</v>
      </c>
      <c r="J45" s="9" t="s">
        <v>249</v>
      </c>
      <c r="K45" s="14">
        <v>7</v>
      </c>
      <c r="L45" s="3">
        <v>43908</v>
      </c>
      <c r="M45" s="14">
        <v>7</v>
      </c>
      <c r="N45" s="14">
        <v>7</v>
      </c>
      <c r="O45" s="15" t="s">
        <v>483</v>
      </c>
      <c r="P45" s="15" t="s">
        <v>483</v>
      </c>
      <c r="Q45" s="15" t="s">
        <v>483</v>
      </c>
      <c r="R45" s="10" t="s">
        <v>207</v>
      </c>
      <c r="S45" s="10" t="s">
        <v>207</v>
      </c>
      <c r="T45" s="10" t="s">
        <v>207</v>
      </c>
      <c r="U45" s="10" t="s">
        <v>207</v>
      </c>
      <c r="V45" s="10" t="s">
        <v>207</v>
      </c>
      <c r="W45" s="10" t="s">
        <v>207</v>
      </c>
      <c r="X45" s="10" t="s">
        <v>207</v>
      </c>
      <c r="Y45" s="10" t="s">
        <v>207</v>
      </c>
      <c r="Z45" s="10" t="s">
        <v>207</v>
      </c>
      <c r="AA45" s="10">
        <v>0</v>
      </c>
      <c r="AB45" s="3">
        <v>43908</v>
      </c>
      <c r="AC45" s="10">
        <v>0</v>
      </c>
      <c r="AD45" s="10">
        <v>0</v>
      </c>
      <c r="AE45" s="10">
        <v>0</v>
      </c>
      <c r="AF45" s="10">
        <v>0</v>
      </c>
      <c r="AG45" s="10" t="s">
        <v>207</v>
      </c>
      <c r="AH45" s="10" t="s">
        <v>207</v>
      </c>
      <c r="AI45" s="10" t="s">
        <v>207</v>
      </c>
      <c r="AJ45" s="10" t="s">
        <v>207</v>
      </c>
      <c r="AK45" s="3">
        <v>43908</v>
      </c>
      <c r="AL45" s="3">
        <v>43921</v>
      </c>
      <c r="AM45" s="15" t="s">
        <v>483</v>
      </c>
      <c r="AN45" s="15" t="s">
        <v>483</v>
      </c>
      <c r="AO45" s="14">
        <v>7</v>
      </c>
      <c r="AP45" s="13" t="s">
        <v>145</v>
      </c>
      <c r="AQ45" s="10" t="s">
        <v>207</v>
      </c>
      <c r="AR45" s="10" t="s">
        <v>207</v>
      </c>
      <c r="AS45" s="9" t="s">
        <v>207</v>
      </c>
      <c r="AT45" s="9" t="s">
        <v>207</v>
      </c>
      <c r="AU45" s="15" t="s">
        <v>483</v>
      </c>
      <c r="AV45" s="10" t="s">
        <v>207</v>
      </c>
      <c r="AW45" s="14" t="s">
        <v>150</v>
      </c>
      <c r="AX45" s="10" t="s">
        <v>152</v>
      </c>
      <c r="AY45" s="14">
        <v>7</v>
      </c>
      <c r="AZ45" s="10" t="s">
        <v>207</v>
      </c>
      <c r="BA45" s="15" t="s">
        <v>483</v>
      </c>
      <c r="BB45" s="15" t="s">
        <v>483</v>
      </c>
      <c r="BC45" s="15" t="s">
        <v>483</v>
      </c>
      <c r="BD45" s="15" t="s">
        <v>483</v>
      </c>
      <c r="BE45" s="10" t="s">
        <v>262</v>
      </c>
      <c r="BF45" s="3">
        <v>43921</v>
      </c>
      <c r="BG45" s="3">
        <v>43921</v>
      </c>
      <c r="BH45" s="11" t="s">
        <v>297</v>
      </c>
    </row>
    <row r="46" spans="1:60" s="10" customFormat="1" x14ac:dyDescent="0.35">
      <c r="A46" s="10">
        <v>2020</v>
      </c>
      <c r="B46" s="3">
        <v>43831</v>
      </c>
      <c r="C46" s="3">
        <v>43921</v>
      </c>
      <c r="D46" s="10" t="s">
        <v>138</v>
      </c>
      <c r="E46" s="10" t="s">
        <v>142</v>
      </c>
      <c r="F46" s="10">
        <v>7</v>
      </c>
      <c r="G46" s="9" t="s">
        <v>378</v>
      </c>
      <c r="H46" s="15" t="s">
        <v>482</v>
      </c>
      <c r="I46" s="3">
        <v>43901</v>
      </c>
      <c r="J46" s="9" t="s">
        <v>249</v>
      </c>
      <c r="K46" s="14">
        <v>7</v>
      </c>
      <c r="L46" s="3">
        <v>43908</v>
      </c>
      <c r="M46" s="14">
        <v>7</v>
      </c>
      <c r="N46" s="14">
        <v>7</v>
      </c>
      <c r="O46" s="15" t="s">
        <v>483</v>
      </c>
      <c r="P46" s="4" t="s">
        <v>483</v>
      </c>
      <c r="Q46" s="15" t="s">
        <v>483</v>
      </c>
      <c r="R46" s="10" t="s">
        <v>207</v>
      </c>
      <c r="S46" s="10" t="s">
        <v>207</v>
      </c>
      <c r="T46" s="10" t="s">
        <v>207</v>
      </c>
      <c r="U46" s="10" t="s">
        <v>207</v>
      </c>
      <c r="V46" s="10" t="s">
        <v>207</v>
      </c>
      <c r="W46" s="10" t="s">
        <v>207</v>
      </c>
      <c r="X46" s="10" t="s">
        <v>207</v>
      </c>
      <c r="Y46" s="10" t="s">
        <v>207</v>
      </c>
      <c r="Z46" s="10" t="s">
        <v>207</v>
      </c>
      <c r="AA46" s="10">
        <v>0</v>
      </c>
      <c r="AB46" s="3">
        <v>43908</v>
      </c>
      <c r="AC46" s="10">
        <v>0</v>
      </c>
      <c r="AD46" s="10">
        <v>0</v>
      </c>
      <c r="AE46" s="10">
        <v>0</v>
      </c>
      <c r="AF46" s="10">
        <v>0</v>
      </c>
      <c r="AG46" s="10" t="s">
        <v>207</v>
      </c>
      <c r="AH46" s="10" t="s">
        <v>207</v>
      </c>
      <c r="AI46" s="10" t="s">
        <v>207</v>
      </c>
      <c r="AJ46" s="10" t="s">
        <v>207</v>
      </c>
      <c r="AK46" s="3">
        <v>43908</v>
      </c>
      <c r="AL46" s="3">
        <v>43921</v>
      </c>
      <c r="AM46" s="15" t="s">
        <v>483</v>
      </c>
      <c r="AN46" s="15" t="s">
        <v>483</v>
      </c>
      <c r="AO46" s="14">
        <v>7</v>
      </c>
      <c r="AP46" s="13" t="s">
        <v>145</v>
      </c>
      <c r="AQ46" s="10" t="s">
        <v>207</v>
      </c>
      <c r="AR46" s="10" t="s">
        <v>207</v>
      </c>
      <c r="AS46" s="9" t="s">
        <v>207</v>
      </c>
      <c r="AT46" s="9" t="s">
        <v>207</v>
      </c>
      <c r="AU46" s="15" t="s">
        <v>483</v>
      </c>
      <c r="AV46" s="10" t="s">
        <v>207</v>
      </c>
      <c r="AW46" s="14" t="s">
        <v>150</v>
      </c>
      <c r="AX46" s="10" t="s">
        <v>152</v>
      </c>
      <c r="AY46" s="14">
        <v>7</v>
      </c>
      <c r="AZ46" s="10" t="s">
        <v>207</v>
      </c>
      <c r="BA46" s="15" t="s">
        <v>483</v>
      </c>
      <c r="BB46" s="15" t="s">
        <v>483</v>
      </c>
      <c r="BC46" s="15" t="s">
        <v>483</v>
      </c>
      <c r="BD46" s="15" t="s">
        <v>483</v>
      </c>
      <c r="BE46" s="10" t="s">
        <v>262</v>
      </c>
      <c r="BF46" s="3">
        <v>43921</v>
      </c>
      <c r="BG46" s="3">
        <v>43921</v>
      </c>
      <c r="BH46" s="11" t="s">
        <v>297</v>
      </c>
    </row>
    <row r="47" spans="1:60" s="10" customFormat="1" x14ac:dyDescent="0.35">
      <c r="A47" s="10">
        <v>2020</v>
      </c>
      <c r="B47" s="3">
        <v>43831</v>
      </c>
      <c r="C47" s="3">
        <v>43921</v>
      </c>
      <c r="D47" s="10" t="s">
        <v>138</v>
      </c>
      <c r="E47" s="10" t="s">
        <v>142</v>
      </c>
      <c r="F47" s="10">
        <v>7</v>
      </c>
      <c r="G47" s="9" t="s">
        <v>378</v>
      </c>
      <c r="H47" s="4" t="s">
        <v>482</v>
      </c>
      <c r="I47" s="3">
        <v>43901</v>
      </c>
      <c r="J47" s="9" t="s">
        <v>249</v>
      </c>
      <c r="K47" s="14">
        <v>7</v>
      </c>
      <c r="L47" s="3">
        <v>43908</v>
      </c>
      <c r="M47" s="14">
        <v>7</v>
      </c>
      <c r="N47" s="14">
        <v>7</v>
      </c>
      <c r="O47" s="15" t="s">
        <v>483</v>
      </c>
      <c r="P47" s="15" t="s">
        <v>483</v>
      </c>
      <c r="Q47" s="15" t="s">
        <v>483</v>
      </c>
      <c r="R47" s="10" t="s">
        <v>207</v>
      </c>
      <c r="S47" s="10" t="s">
        <v>207</v>
      </c>
      <c r="T47" s="10" t="s">
        <v>207</v>
      </c>
      <c r="U47" s="10" t="s">
        <v>207</v>
      </c>
      <c r="V47" s="10" t="s">
        <v>207</v>
      </c>
      <c r="W47" s="10" t="s">
        <v>207</v>
      </c>
      <c r="X47" s="10" t="s">
        <v>207</v>
      </c>
      <c r="Y47" s="10" t="s">
        <v>207</v>
      </c>
      <c r="Z47" s="10" t="s">
        <v>207</v>
      </c>
      <c r="AA47" s="10">
        <v>0</v>
      </c>
      <c r="AB47" s="3">
        <v>43908</v>
      </c>
      <c r="AC47" s="10">
        <v>0</v>
      </c>
      <c r="AD47" s="10">
        <v>0</v>
      </c>
      <c r="AE47" s="10">
        <v>0</v>
      </c>
      <c r="AF47" s="10">
        <v>0</v>
      </c>
      <c r="AG47" s="10" t="s">
        <v>207</v>
      </c>
      <c r="AH47" s="10" t="s">
        <v>207</v>
      </c>
      <c r="AI47" s="10" t="s">
        <v>207</v>
      </c>
      <c r="AJ47" s="10" t="s">
        <v>207</v>
      </c>
      <c r="AK47" s="3">
        <v>43908</v>
      </c>
      <c r="AL47" s="3">
        <v>43921</v>
      </c>
      <c r="AM47" s="15" t="s">
        <v>483</v>
      </c>
      <c r="AN47" s="15" t="s">
        <v>483</v>
      </c>
      <c r="AO47" s="14">
        <v>7</v>
      </c>
      <c r="AP47" s="13" t="s">
        <v>145</v>
      </c>
      <c r="AQ47" s="10" t="s">
        <v>207</v>
      </c>
      <c r="AR47" s="10" t="s">
        <v>207</v>
      </c>
      <c r="AS47" s="9" t="s">
        <v>207</v>
      </c>
      <c r="AT47" s="9" t="s">
        <v>207</v>
      </c>
      <c r="AU47" s="15" t="s">
        <v>483</v>
      </c>
      <c r="AV47" s="10" t="s">
        <v>207</v>
      </c>
      <c r="AW47" s="14" t="s">
        <v>150</v>
      </c>
      <c r="AX47" s="10" t="s">
        <v>152</v>
      </c>
      <c r="AY47" s="14">
        <v>7</v>
      </c>
      <c r="AZ47" s="10" t="s">
        <v>207</v>
      </c>
      <c r="BA47" s="15" t="s">
        <v>483</v>
      </c>
      <c r="BB47" s="15" t="s">
        <v>483</v>
      </c>
      <c r="BC47" s="15" t="s">
        <v>483</v>
      </c>
      <c r="BD47" s="15" t="s">
        <v>483</v>
      </c>
      <c r="BE47" s="10" t="s">
        <v>262</v>
      </c>
      <c r="BF47" s="3">
        <v>43921</v>
      </c>
      <c r="BG47" s="3">
        <v>43921</v>
      </c>
      <c r="BH47" s="11" t="s">
        <v>297</v>
      </c>
    </row>
    <row r="48" spans="1:60" s="10" customFormat="1" x14ac:dyDescent="0.35">
      <c r="A48" s="10">
        <v>2020</v>
      </c>
      <c r="B48" s="3">
        <v>43831</v>
      </c>
      <c r="C48" s="3">
        <v>43921</v>
      </c>
      <c r="D48" s="10" t="s">
        <v>138</v>
      </c>
      <c r="E48" s="10" t="s">
        <v>142</v>
      </c>
      <c r="F48" s="10">
        <v>7</v>
      </c>
      <c r="G48" s="9" t="s">
        <v>378</v>
      </c>
      <c r="H48" s="15" t="s">
        <v>482</v>
      </c>
      <c r="I48" s="3">
        <v>43901</v>
      </c>
      <c r="J48" s="9" t="s">
        <v>249</v>
      </c>
      <c r="K48" s="14">
        <v>7</v>
      </c>
      <c r="L48" s="3">
        <v>43908</v>
      </c>
      <c r="M48" s="14">
        <v>7</v>
      </c>
      <c r="N48" s="14">
        <v>7</v>
      </c>
      <c r="O48" s="15" t="s">
        <v>483</v>
      </c>
      <c r="P48" s="15" t="s">
        <v>483</v>
      </c>
      <c r="Q48" s="15" t="s">
        <v>483</v>
      </c>
      <c r="R48" s="10" t="s">
        <v>207</v>
      </c>
      <c r="S48" s="10" t="s">
        <v>207</v>
      </c>
      <c r="T48" s="10" t="s">
        <v>207</v>
      </c>
      <c r="U48" s="10" t="s">
        <v>207</v>
      </c>
      <c r="V48" s="10" t="s">
        <v>207</v>
      </c>
      <c r="W48" s="10" t="s">
        <v>207</v>
      </c>
      <c r="X48" s="10" t="s">
        <v>207</v>
      </c>
      <c r="Y48" s="10" t="s">
        <v>207</v>
      </c>
      <c r="Z48" s="10" t="s">
        <v>207</v>
      </c>
      <c r="AA48" s="10">
        <v>0</v>
      </c>
      <c r="AB48" s="3">
        <v>43908</v>
      </c>
      <c r="AC48" s="10">
        <v>0</v>
      </c>
      <c r="AD48" s="10">
        <v>0</v>
      </c>
      <c r="AE48" s="10">
        <v>0</v>
      </c>
      <c r="AF48" s="10">
        <v>0</v>
      </c>
      <c r="AG48" s="10" t="s">
        <v>207</v>
      </c>
      <c r="AH48" s="10" t="s">
        <v>207</v>
      </c>
      <c r="AI48" s="10" t="s">
        <v>207</v>
      </c>
      <c r="AJ48" s="10" t="s">
        <v>207</v>
      </c>
      <c r="AK48" s="3">
        <v>43908</v>
      </c>
      <c r="AL48" s="3">
        <v>43921</v>
      </c>
      <c r="AM48" s="15" t="s">
        <v>483</v>
      </c>
      <c r="AN48" s="15" t="s">
        <v>483</v>
      </c>
      <c r="AO48" s="14">
        <v>7</v>
      </c>
      <c r="AP48" s="13" t="s">
        <v>145</v>
      </c>
      <c r="AQ48" s="10" t="s">
        <v>207</v>
      </c>
      <c r="AR48" s="10" t="s">
        <v>207</v>
      </c>
      <c r="AS48" s="9" t="s">
        <v>207</v>
      </c>
      <c r="AT48" s="9" t="s">
        <v>207</v>
      </c>
      <c r="AU48" s="15" t="s">
        <v>483</v>
      </c>
      <c r="AV48" s="10" t="s">
        <v>207</v>
      </c>
      <c r="AW48" s="14" t="s">
        <v>150</v>
      </c>
      <c r="AX48" s="10" t="s">
        <v>152</v>
      </c>
      <c r="AY48" s="14">
        <v>7</v>
      </c>
      <c r="AZ48" s="10" t="s">
        <v>207</v>
      </c>
      <c r="BA48" s="15" t="s">
        <v>483</v>
      </c>
      <c r="BB48" s="15" t="s">
        <v>483</v>
      </c>
      <c r="BC48" s="15" t="s">
        <v>483</v>
      </c>
      <c r="BD48" s="15" t="s">
        <v>483</v>
      </c>
      <c r="BE48" s="10" t="s">
        <v>262</v>
      </c>
      <c r="BF48" s="3">
        <v>43921</v>
      </c>
      <c r="BG48" s="3">
        <v>43921</v>
      </c>
      <c r="BH48" s="11" t="s">
        <v>297</v>
      </c>
    </row>
    <row r="49" spans="1:60" s="10" customFormat="1" x14ac:dyDescent="0.35">
      <c r="A49" s="10">
        <v>2020</v>
      </c>
      <c r="B49" s="3">
        <v>43831</v>
      </c>
      <c r="C49" s="3">
        <v>43921</v>
      </c>
      <c r="D49" s="10" t="s">
        <v>138</v>
      </c>
      <c r="E49" s="10" t="s">
        <v>142</v>
      </c>
      <c r="F49" s="10">
        <v>7</v>
      </c>
      <c r="G49" s="9" t="s">
        <v>378</v>
      </c>
      <c r="H49" s="15" t="s">
        <v>482</v>
      </c>
      <c r="I49" s="3">
        <v>43901</v>
      </c>
      <c r="J49" s="9" t="s">
        <v>249</v>
      </c>
      <c r="K49" s="14">
        <v>7</v>
      </c>
      <c r="L49" s="3">
        <v>43908</v>
      </c>
      <c r="M49" s="14">
        <v>7</v>
      </c>
      <c r="N49" s="14">
        <v>7</v>
      </c>
      <c r="O49" s="15" t="s">
        <v>483</v>
      </c>
      <c r="P49" s="15" t="s">
        <v>483</v>
      </c>
      <c r="Q49" s="15" t="s">
        <v>483</v>
      </c>
      <c r="R49" s="10" t="s">
        <v>207</v>
      </c>
      <c r="S49" s="10" t="s">
        <v>207</v>
      </c>
      <c r="T49" s="10" t="s">
        <v>207</v>
      </c>
      <c r="U49" s="10" t="s">
        <v>207</v>
      </c>
      <c r="V49" s="10" t="s">
        <v>207</v>
      </c>
      <c r="W49" s="10" t="s">
        <v>207</v>
      </c>
      <c r="X49" s="10" t="s">
        <v>207</v>
      </c>
      <c r="Y49" s="10" t="s">
        <v>207</v>
      </c>
      <c r="Z49" s="10" t="s">
        <v>207</v>
      </c>
      <c r="AA49" s="10">
        <v>0</v>
      </c>
      <c r="AB49" s="3">
        <v>43908</v>
      </c>
      <c r="AC49" s="10">
        <v>0</v>
      </c>
      <c r="AD49" s="10">
        <v>0</v>
      </c>
      <c r="AE49" s="10">
        <v>0</v>
      </c>
      <c r="AF49" s="10">
        <v>0</v>
      </c>
      <c r="AG49" s="10" t="s">
        <v>207</v>
      </c>
      <c r="AH49" s="10" t="s">
        <v>207</v>
      </c>
      <c r="AI49" s="10" t="s">
        <v>207</v>
      </c>
      <c r="AJ49" s="10" t="s">
        <v>207</v>
      </c>
      <c r="AK49" s="3">
        <v>43908</v>
      </c>
      <c r="AL49" s="3">
        <v>43921</v>
      </c>
      <c r="AM49" s="15" t="s">
        <v>483</v>
      </c>
      <c r="AN49" s="15" t="s">
        <v>483</v>
      </c>
      <c r="AO49" s="14">
        <v>7</v>
      </c>
      <c r="AP49" s="13" t="s">
        <v>145</v>
      </c>
      <c r="AQ49" s="10" t="s">
        <v>207</v>
      </c>
      <c r="AR49" s="10" t="s">
        <v>207</v>
      </c>
      <c r="AS49" s="9" t="s">
        <v>207</v>
      </c>
      <c r="AT49" s="9" t="s">
        <v>207</v>
      </c>
      <c r="AU49" s="15" t="s">
        <v>483</v>
      </c>
      <c r="AV49" s="10" t="s">
        <v>207</v>
      </c>
      <c r="AW49" s="14" t="s">
        <v>150</v>
      </c>
      <c r="AX49" s="10" t="s">
        <v>152</v>
      </c>
      <c r="AY49" s="14">
        <v>7</v>
      </c>
      <c r="AZ49" s="10" t="s">
        <v>207</v>
      </c>
      <c r="BA49" s="15" t="s">
        <v>483</v>
      </c>
      <c r="BB49" s="15" t="s">
        <v>483</v>
      </c>
      <c r="BC49" s="15" t="s">
        <v>483</v>
      </c>
      <c r="BD49" s="15" t="s">
        <v>483</v>
      </c>
      <c r="BE49" s="10" t="s">
        <v>262</v>
      </c>
      <c r="BF49" s="3">
        <v>43921</v>
      </c>
      <c r="BG49" s="3">
        <v>43921</v>
      </c>
      <c r="BH49" s="11" t="s">
        <v>297</v>
      </c>
    </row>
    <row r="50" spans="1:60" x14ac:dyDescent="0.35">
      <c r="A50">
        <v>2020</v>
      </c>
      <c r="B50" s="3">
        <v>43831</v>
      </c>
      <c r="C50" s="3">
        <v>43921</v>
      </c>
      <c r="D50" s="10" t="s">
        <v>138</v>
      </c>
      <c r="E50" s="10" t="s">
        <v>142</v>
      </c>
      <c r="F50">
        <v>8</v>
      </c>
      <c r="G50" s="9" t="s">
        <v>401</v>
      </c>
      <c r="H50" s="15" t="s">
        <v>484</v>
      </c>
      <c r="I50" s="3">
        <v>43901</v>
      </c>
      <c r="J50" s="9" t="s">
        <v>403</v>
      </c>
      <c r="K50" s="14">
        <v>8</v>
      </c>
      <c r="L50" s="3">
        <v>43908</v>
      </c>
      <c r="M50" s="14">
        <v>8</v>
      </c>
      <c r="N50" s="14">
        <v>8</v>
      </c>
      <c r="O50" s="15" t="s">
        <v>485</v>
      </c>
      <c r="P50" s="15" t="s">
        <v>485</v>
      </c>
      <c r="Q50" s="15" t="s">
        <v>485</v>
      </c>
      <c r="R50" t="s">
        <v>207</v>
      </c>
      <c r="S50" t="s">
        <v>207</v>
      </c>
      <c r="T50" t="s">
        <v>207</v>
      </c>
      <c r="U50" t="s">
        <v>207</v>
      </c>
      <c r="V50" t="s">
        <v>207</v>
      </c>
      <c r="W50" t="s">
        <v>207</v>
      </c>
      <c r="X50" t="s">
        <v>207</v>
      </c>
      <c r="Y50" t="s">
        <v>207</v>
      </c>
      <c r="Z50" t="s">
        <v>207</v>
      </c>
      <c r="AA50">
        <v>0</v>
      </c>
      <c r="AB50" s="3">
        <v>43908</v>
      </c>
      <c r="AC50">
        <v>0</v>
      </c>
      <c r="AD50">
        <v>0</v>
      </c>
      <c r="AE50">
        <v>0</v>
      </c>
      <c r="AF50">
        <v>0</v>
      </c>
      <c r="AG50" t="s">
        <v>207</v>
      </c>
      <c r="AH50" t="s">
        <v>207</v>
      </c>
      <c r="AI50" t="s">
        <v>207</v>
      </c>
      <c r="AJ50" t="s">
        <v>207</v>
      </c>
      <c r="AK50" s="3">
        <v>43908</v>
      </c>
      <c r="AL50" s="3">
        <v>43921</v>
      </c>
      <c r="AM50" s="15" t="s">
        <v>485</v>
      </c>
      <c r="AN50" s="15" t="s">
        <v>485</v>
      </c>
      <c r="AO50" s="14">
        <v>8</v>
      </c>
      <c r="AP50" s="13" t="s">
        <v>145</v>
      </c>
      <c r="AQ50" t="s">
        <v>207</v>
      </c>
      <c r="AR50" t="s">
        <v>207</v>
      </c>
      <c r="AS50" s="9" t="s">
        <v>207</v>
      </c>
      <c r="AT50" s="9" t="s">
        <v>207</v>
      </c>
      <c r="AU50" s="15" t="s">
        <v>485</v>
      </c>
      <c r="AV50" t="s">
        <v>207</v>
      </c>
      <c r="AW50" s="14" t="s">
        <v>150</v>
      </c>
      <c r="AX50" t="s">
        <v>152</v>
      </c>
      <c r="AY50" s="14">
        <v>8</v>
      </c>
      <c r="AZ50" t="s">
        <v>207</v>
      </c>
      <c r="BA50" s="15" t="s">
        <v>485</v>
      </c>
      <c r="BB50" s="15" t="s">
        <v>485</v>
      </c>
      <c r="BC50" s="15" t="s">
        <v>485</v>
      </c>
      <c r="BD50" s="15" t="s">
        <v>485</v>
      </c>
      <c r="BE50" s="10" t="s">
        <v>262</v>
      </c>
      <c r="BF50" s="3">
        <v>43921</v>
      </c>
      <c r="BG50" s="3">
        <v>43921</v>
      </c>
      <c r="BH50" s="10" t="s">
        <v>402</v>
      </c>
    </row>
    <row r="51" spans="1:60" s="10" customFormat="1" x14ac:dyDescent="0.35">
      <c r="A51" s="10">
        <v>2020</v>
      </c>
      <c r="B51" s="3">
        <v>43831</v>
      </c>
      <c r="C51" s="3">
        <v>43921</v>
      </c>
      <c r="D51" s="10" t="s">
        <v>138</v>
      </c>
      <c r="E51" s="10" t="s">
        <v>142</v>
      </c>
      <c r="F51" s="10">
        <v>8</v>
      </c>
      <c r="G51" s="9" t="s">
        <v>401</v>
      </c>
      <c r="H51" s="15" t="s">
        <v>484</v>
      </c>
      <c r="I51" s="3">
        <v>43901</v>
      </c>
      <c r="J51" s="9" t="s">
        <v>403</v>
      </c>
      <c r="K51" s="14">
        <v>8</v>
      </c>
      <c r="L51" s="3">
        <v>43908</v>
      </c>
      <c r="M51" s="14">
        <v>8</v>
      </c>
      <c r="N51" s="14">
        <v>8</v>
      </c>
      <c r="O51" s="15" t="s">
        <v>485</v>
      </c>
      <c r="P51" s="15" t="s">
        <v>485</v>
      </c>
      <c r="Q51" s="15" t="s">
        <v>485</v>
      </c>
      <c r="R51" s="10" t="s">
        <v>207</v>
      </c>
      <c r="S51" s="10" t="s">
        <v>207</v>
      </c>
      <c r="T51" s="10" t="s">
        <v>207</v>
      </c>
      <c r="U51" s="10" t="s">
        <v>207</v>
      </c>
      <c r="V51" s="10" t="s">
        <v>207</v>
      </c>
      <c r="W51" s="10" t="s">
        <v>207</v>
      </c>
      <c r="X51" s="10" t="s">
        <v>207</v>
      </c>
      <c r="Y51" s="10" t="s">
        <v>207</v>
      </c>
      <c r="Z51" s="10" t="s">
        <v>207</v>
      </c>
      <c r="AA51" s="10">
        <v>0</v>
      </c>
      <c r="AB51" s="3">
        <v>43908</v>
      </c>
      <c r="AC51" s="10">
        <v>0</v>
      </c>
      <c r="AD51" s="10">
        <v>0</v>
      </c>
      <c r="AE51" s="10">
        <v>0</v>
      </c>
      <c r="AF51" s="10">
        <v>0</v>
      </c>
      <c r="AG51" s="10" t="s">
        <v>207</v>
      </c>
      <c r="AH51" s="10" t="s">
        <v>207</v>
      </c>
      <c r="AI51" s="10" t="s">
        <v>207</v>
      </c>
      <c r="AJ51" s="10" t="s">
        <v>207</v>
      </c>
      <c r="AK51" s="3">
        <v>43908</v>
      </c>
      <c r="AL51" s="3">
        <v>43921</v>
      </c>
      <c r="AM51" s="15" t="s">
        <v>485</v>
      </c>
      <c r="AN51" s="15" t="s">
        <v>485</v>
      </c>
      <c r="AO51" s="14">
        <v>8</v>
      </c>
      <c r="AP51" s="13" t="s">
        <v>145</v>
      </c>
      <c r="AQ51" s="10" t="s">
        <v>207</v>
      </c>
      <c r="AR51" s="10" t="s">
        <v>207</v>
      </c>
      <c r="AS51" s="9" t="s">
        <v>207</v>
      </c>
      <c r="AT51" s="9" t="s">
        <v>207</v>
      </c>
      <c r="AU51" s="15" t="s">
        <v>485</v>
      </c>
      <c r="AV51" s="10" t="s">
        <v>207</v>
      </c>
      <c r="AW51" s="14" t="s">
        <v>150</v>
      </c>
      <c r="AX51" s="10" t="s">
        <v>152</v>
      </c>
      <c r="AY51" s="14">
        <v>8</v>
      </c>
      <c r="AZ51" s="10" t="s">
        <v>207</v>
      </c>
      <c r="BA51" s="15" t="s">
        <v>485</v>
      </c>
      <c r="BB51" s="15" t="s">
        <v>485</v>
      </c>
      <c r="BC51" s="15" t="s">
        <v>485</v>
      </c>
      <c r="BD51" s="15" t="s">
        <v>485</v>
      </c>
      <c r="BE51" s="10" t="s">
        <v>262</v>
      </c>
      <c r="BF51" s="3">
        <v>43921</v>
      </c>
      <c r="BG51" s="3">
        <v>43921</v>
      </c>
      <c r="BH51" s="10" t="s">
        <v>402</v>
      </c>
    </row>
    <row r="52" spans="1:60" s="10" customFormat="1" x14ac:dyDescent="0.35">
      <c r="A52" s="10">
        <v>2020</v>
      </c>
      <c r="B52" s="3">
        <v>43831</v>
      </c>
      <c r="C52" s="3">
        <v>43921</v>
      </c>
      <c r="D52" s="10" t="s">
        <v>138</v>
      </c>
      <c r="E52" s="10" t="s">
        <v>142</v>
      </c>
      <c r="F52" s="10">
        <v>8</v>
      </c>
      <c r="G52" s="9" t="s">
        <v>401</v>
      </c>
      <c r="H52" s="15" t="s">
        <v>484</v>
      </c>
      <c r="I52" s="3">
        <v>43901</v>
      </c>
      <c r="J52" s="9" t="s">
        <v>403</v>
      </c>
      <c r="K52" s="14">
        <v>8</v>
      </c>
      <c r="L52" s="3">
        <v>43908</v>
      </c>
      <c r="M52" s="14">
        <v>8</v>
      </c>
      <c r="N52" s="14">
        <v>8</v>
      </c>
      <c r="O52" s="15" t="s">
        <v>485</v>
      </c>
      <c r="P52" s="15" t="s">
        <v>485</v>
      </c>
      <c r="Q52" s="15" t="s">
        <v>485</v>
      </c>
      <c r="R52" s="10" t="s">
        <v>207</v>
      </c>
      <c r="S52" s="10" t="s">
        <v>207</v>
      </c>
      <c r="T52" s="10" t="s">
        <v>207</v>
      </c>
      <c r="U52" s="10" t="s">
        <v>207</v>
      </c>
      <c r="V52" s="10" t="s">
        <v>207</v>
      </c>
      <c r="W52" s="10" t="s">
        <v>207</v>
      </c>
      <c r="X52" s="10" t="s">
        <v>207</v>
      </c>
      <c r="Y52" s="10" t="s">
        <v>207</v>
      </c>
      <c r="Z52" s="10" t="s">
        <v>207</v>
      </c>
      <c r="AA52" s="10">
        <v>0</v>
      </c>
      <c r="AB52" s="3">
        <v>43908</v>
      </c>
      <c r="AC52" s="10">
        <v>0</v>
      </c>
      <c r="AD52" s="10">
        <v>0</v>
      </c>
      <c r="AE52" s="10">
        <v>0</v>
      </c>
      <c r="AF52" s="10">
        <v>0</v>
      </c>
      <c r="AG52" s="10" t="s">
        <v>207</v>
      </c>
      <c r="AH52" s="10" t="s">
        <v>207</v>
      </c>
      <c r="AI52" s="10" t="s">
        <v>207</v>
      </c>
      <c r="AJ52" s="10" t="s">
        <v>207</v>
      </c>
      <c r="AK52" s="3">
        <v>43908</v>
      </c>
      <c r="AL52" s="3">
        <v>43921</v>
      </c>
      <c r="AM52" s="15" t="s">
        <v>485</v>
      </c>
      <c r="AN52" s="15" t="s">
        <v>485</v>
      </c>
      <c r="AO52" s="14">
        <v>8</v>
      </c>
      <c r="AP52" s="13" t="s">
        <v>145</v>
      </c>
      <c r="AQ52" s="10" t="s">
        <v>207</v>
      </c>
      <c r="AR52" s="10" t="s">
        <v>207</v>
      </c>
      <c r="AS52" s="9" t="s">
        <v>207</v>
      </c>
      <c r="AT52" s="9" t="s">
        <v>207</v>
      </c>
      <c r="AU52" s="15" t="s">
        <v>485</v>
      </c>
      <c r="AV52" s="10" t="s">
        <v>207</v>
      </c>
      <c r="AW52" s="14" t="s">
        <v>150</v>
      </c>
      <c r="AX52" s="10" t="s">
        <v>152</v>
      </c>
      <c r="AY52" s="14">
        <v>8</v>
      </c>
      <c r="AZ52" s="10" t="s">
        <v>207</v>
      </c>
      <c r="BA52" s="15" t="s">
        <v>485</v>
      </c>
      <c r="BB52" s="15" t="s">
        <v>485</v>
      </c>
      <c r="BC52" s="15" t="s">
        <v>485</v>
      </c>
      <c r="BD52" s="15" t="s">
        <v>485</v>
      </c>
      <c r="BE52" s="10" t="s">
        <v>262</v>
      </c>
      <c r="BF52" s="3">
        <v>43921</v>
      </c>
      <c r="BG52" s="3">
        <v>43921</v>
      </c>
      <c r="BH52" s="10" t="s">
        <v>402</v>
      </c>
    </row>
    <row r="53" spans="1:60" s="10" customFormat="1" x14ac:dyDescent="0.35">
      <c r="A53" s="10">
        <v>2020</v>
      </c>
      <c r="B53" s="3">
        <v>43831</v>
      </c>
      <c r="C53" s="3">
        <v>43921</v>
      </c>
      <c r="D53" s="10" t="s">
        <v>138</v>
      </c>
      <c r="E53" s="10" t="s">
        <v>142</v>
      </c>
      <c r="F53" s="10">
        <v>8</v>
      </c>
      <c r="G53" s="9" t="s">
        <v>401</v>
      </c>
      <c r="H53" s="15" t="s">
        <v>484</v>
      </c>
      <c r="I53" s="3">
        <v>43901</v>
      </c>
      <c r="J53" s="9" t="s">
        <v>403</v>
      </c>
      <c r="K53" s="14">
        <v>8</v>
      </c>
      <c r="L53" s="3">
        <v>43908</v>
      </c>
      <c r="M53" s="14">
        <v>8</v>
      </c>
      <c r="N53" s="14">
        <v>8</v>
      </c>
      <c r="O53" s="15" t="s">
        <v>485</v>
      </c>
      <c r="P53" s="15" t="s">
        <v>485</v>
      </c>
      <c r="Q53" s="15" t="s">
        <v>485</v>
      </c>
      <c r="R53" s="10" t="s">
        <v>207</v>
      </c>
      <c r="S53" s="10" t="s">
        <v>207</v>
      </c>
      <c r="T53" s="10" t="s">
        <v>207</v>
      </c>
      <c r="U53" s="10" t="s">
        <v>207</v>
      </c>
      <c r="V53" s="10" t="s">
        <v>207</v>
      </c>
      <c r="W53" s="10" t="s">
        <v>207</v>
      </c>
      <c r="X53" s="10" t="s">
        <v>207</v>
      </c>
      <c r="Y53" s="10" t="s">
        <v>207</v>
      </c>
      <c r="Z53" s="10" t="s">
        <v>207</v>
      </c>
      <c r="AA53" s="10">
        <v>0</v>
      </c>
      <c r="AB53" s="3">
        <v>43908</v>
      </c>
      <c r="AC53" s="10">
        <v>0</v>
      </c>
      <c r="AD53" s="10">
        <v>0</v>
      </c>
      <c r="AE53" s="10">
        <v>0</v>
      </c>
      <c r="AF53" s="10">
        <v>0</v>
      </c>
      <c r="AG53" s="10" t="s">
        <v>207</v>
      </c>
      <c r="AH53" s="10" t="s">
        <v>207</v>
      </c>
      <c r="AI53" s="10" t="s">
        <v>207</v>
      </c>
      <c r="AJ53" s="10" t="s">
        <v>207</v>
      </c>
      <c r="AK53" s="3">
        <v>43908</v>
      </c>
      <c r="AL53" s="3">
        <v>43921</v>
      </c>
      <c r="AM53" s="15" t="s">
        <v>485</v>
      </c>
      <c r="AN53" s="15" t="s">
        <v>485</v>
      </c>
      <c r="AO53" s="14">
        <v>8</v>
      </c>
      <c r="AP53" s="13" t="s">
        <v>145</v>
      </c>
      <c r="AQ53" s="10" t="s">
        <v>207</v>
      </c>
      <c r="AR53" s="10" t="s">
        <v>207</v>
      </c>
      <c r="AS53" s="9" t="s">
        <v>207</v>
      </c>
      <c r="AT53" s="9" t="s">
        <v>207</v>
      </c>
      <c r="AU53" s="15" t="s">
        <v>485</v>
      </c>
      <c r="AV53" s="10" t="s">
        <v>207</v>
      </c>
      <c r="AW53" s="14" t="s">
        <v>150</v>
      </c>
      <c r="AX53" s="10" t="s">
        <v>152</v>
      </c>
      <c r="AY53" s="14">
        <v>8</v>
      </c>
      <c r="AZ53" s="10" t="s">
        <v>207</v>
      </c>
      <c r="BA53" s="15" t="s">
        <v>485</v>
      </c>
      <c r="BB53" s="15" t="s">
        <v>485</v>
      </c>
      <c r="BC53" s="15" t="s">
        <v>485</v>
      </c>
      <c r="BD53" s="15" t="s">
        <v>485</v>
      </c>
      <c r="BE53" s="10" t="s">
        <v>262</v>
      </c>
      <c r="BF53" s="3">
        <v>43921</v>
      </c>
      <c r="BG53" s="3">
        <v>43921</v>
      </c>
      <c r="BH53" s="10" t="s">
        <v>402</v>
      </c>
    </row>
    <row r="54" spans="1:60" s="10" customFormat="1" x14ac:dyDescent="0.35">
      <c r="A54" s="10">
        <v>2020</v>
      </c>
      <c r="B54" s="3">
        <v>43831</v>
      </c>
      <c r="C54" s="3">
        <v>43921</v>
      </c>
      <c r="D54" s="10" t="s">
        <v>138</v>
      </c>
      <c r="E54" s="10" t="s">
        <v>142</v>
      </c>
      <c r="F54" s="10">
        <v>8</v>
      </c>
      <c r="G54" s="9" t="s">
        <v>401</v>
      </c>
      <c r="H54" s="15" t="s">
        <v>484</v>
      </c>
      <c r="I54" s="3">
        <v>43901</v>
      </c>
      <c r="J54" s="9" t="s">
        <v>403</v>
      </c>
      <c r="K54" s="14">
        <v>8</v>
      </c>
      <c r="L54" s="3">
        <v>43908</v>
      </c>
      <c r="M54" s="14">
        <v>8</v>
      </c>
      <c r="N54" s="14">
        <v>8</v>
      </c>
      <c r="O54" s="15" t="s">
        <v>485</v>
      </c>
      <c r="P54" s="15" t="s">
        <v>485</v>
      </c>
      <c r="Q54" s="15" t="s">
        <v>485</v>
      </c>
      <c r="R54" s="10" t="s">
        <v>207</v>
      </c>
      <c r="S54" s="10" t="s">
        <v>207</v>
      </c>
      <c r="T54" s="10" t="s">
        <v>207</v>
      </c>
      <c r="U54" s="10" t="s">
        <v>207</v>
      </c>
      <c r="V54" s="10" t="s">
        <v>207</v>
      </c>
      <c r="W54" s="10" t="s">
        <v>207</v>
      </c>
      <c r="X54" s="10" t="s">
        <v>207</v>
      </c>
      <c r="Y54" s="10" t="s">
        <v>207</v>
      </c>
      <c r="Z54" s="10" t="s">
        <v>207</v>
      </c>
      <c r="AA54" s="10">
        <v>0</v>
      </c>
      <c r="AB54" s="3">
        <v>43908</v>
      </c>
      <c r="AC54" s="10">
        <v>0</v>
      </c>
      <c r="AD54" s="10">
        <v>0</v>
      </c>
      <c r="AE54" s="10">
        <v>0</v>
      </c>
      <c r="AF54" s="10">
        <v>0</v>
      </c>
      <c r="AG54" s="10" t="s">
        <v>207</v>
      </c>
      <c r="AH54" s="10" t="s">
        <v>207</v>
      </c>
      <c r="AI54" s="10" t="s">
        <v>207</v>
      </c>
      <c r="AJ54" s="10" t="s">
        <v>207</v>
      </c>
      <c r="AK54" s="3">
        <v>43908</v>
      </c>
      <c r="AL54" s="3">
        <v>43921</v>
      </c>
      <c r="AM54" s="15" t="s">
        <v>485</v>
      </c>
      <c r="AN54" s="15" t="s">
        <v>485</v>
      </c>
      <c r="AO54" s="14">
        <v>8</v>
      </c>
      <c r="AP54" s="13" t="s">
        <v>145</v>
      </c>
      <c r="AQ54" s="10" t="s">
        <v>207</v>
      </c>
      <c r="AR54" s="10" t="s">
        <v>207</v>
      </c>
      <c r="AS54" s="9" t="s">
        <v>207</v>
      </c>
      <c r="AT54" s="9" t="s">
        <v>207</v>
      </c>
      <c r="AU54" s="15" t="s">
        <v>485</v>
      </c>
      <c r="AV54" s="10" t="s">
        <v>207</v>
      </c>
      <c r="AW54" s="14" t="s">
        <v>150</v>
      </c>
      <c r="AX54" s="10" t="s">
        <v>152</v>
      </c>
      <c r="AY54" s="14">
        <v>8</v>
      </c>
      <c r="AZ54" s="10" t="s">
        <v>207</v>
      </c>
      <c r="BA54" s="15" t="s">
        <v>485</v>
      </c>
      <c r="BB54" s="15" t="s">
        <v>485</v>
      </c>
      <c r="BC54" s="15" t="s">
        <v>485</v>
      </c>
      <c r="BD54" s="15" t="s">
        <v>485</v>
      </c>
      <c r="BE54" s="10" t="s">
        <v>262</v>
      </c>
      <c r="BF54" s="3">
        <v>43921</v>
      </c>
      <c r="BG54" s="3">
        <v>43921</v>
      </c>
      <c r="BH54" s="10" t="s">
        <v>402</v>
      </c>
    </row>
    <row r="55" spans="1:60" s="10" customFormat="1" x14ac:dyDescent="0.35">
      <c r="A55" s="10">
        <v>2020</v>
      </c>
      <c r="B55" s="3">
        <v>43831</v>
      </c>
      <c r="C55" s="3">
        <v>43921</v>
      </c>
      <c r="D55" s="10" t="s">
        <v>138</v>
      </c>
      <c r="E55" s="10" t="s">
        <v>142</v>
      </c>
      <c r="F55" s="10">
        <v>8</v>
      </c>
      <c r="G55" s="9" t="s">
        <v>401</v>
      </c>
      <c r="H55" s="15" t="s">
        <v>484</v>
      </c>
      <c r="I55" s="3">
        <v>43901</v>
      </c>
      <c r="J55" s="9" t="s">
        <v>403</v>
      </c>
      <c r="K55" s="14">
        <v>8</v>
      </c>
      <c r="L55" s="3">
        <v>43908</v>
      </c>
      <c r="M55" s="14">
        <v>8</v>
      </c>
      <c r="N55" s="14">
        <v>8</v>
      </c>
      <c r="O55" s="15" t="s">
        <v>485</v>
      </c>
      <c r="P55" s="15" t="s">
        <v>485</v>
      </c>
      <c r="Q55" s="15" t="s">
        <v>485</v>
      </c>
      <c r="R55" s="10" t="s">
        <v>207</v>
      </c>
      <c r="S55" s="10" t="s">
        <v>207</v>
      </c>
      <c r="T55" s="10" t="s">
        <v>207</v>
      </c>
      <c r="U55" s="10" t="s">
        <v>207</v>
      </c>
      <c r="V55" s="10" t="s">
        <v>207</v>
      </c>
      <c r="W55" s="10" t="s">
        <v>207</v>
      </c>
      <c r="X55" s="10" t="s">
        <v>207</v>
      </c>
      <c r="Y55" s="10" t="s">
        <v>207</v>
      </c>
      <c r="Z55" s="10" t="s">
        <v>207</v>
      </c>
      <c r="AA55" s="10">
        <v>0</v>
      </c>
      <c r="AB55" s="3">
        <v>43908</v>
      </c>
      <c r="AC55" s="10">
        <v>0</v>
      </c>
      <c r="AD55" s="10">
        <v>0</v>
      </c>
      <c r="AE55" s="10">
        <v>0</v>
      </c>
      <c r="AF55" s="10">
        <v>0</v>
      </c>
      <c r="AG55" s="10" t="s">
        <v>207</v>
      </c>
      <c r="AH55" s="10" t="s">
        <v>207</v>
      </c>
      <c r="AI55" s="10" t="s">
        <v>207</v>
      </c>
      <c r="AJ55" s="10" t="s">
        <v>207</v>
      </c>
      <c r="AK55" s="3">
        <v>43908</v>
      </c>
      <c r="AL55" s="3">
        <v>43921</v>
      </c>
      <c r="AM55" s="15" t="s">
        <v>485</v>
      </c>
      <c r="AN55" s="15" t="s">
        <v>485</v>
      </c>
      <c r="AO55" s="14">
        <v>8</v>
      </c>
      <c r="AP55" s="13" t="s">
        <v>145</v>
      </c>
      <c r="AQ55" s="10" t="s">
        <v>207</v>
      </c>
      <c r="AR55" s="10" t="s">
        <v>207</v>
      </c>
      <c r="AS55" s="9" t="s">
        <v>207</v>
      </c>
      <c r="AT55" s="9" t="s">
        <v>207</v>
      </c>
      <c r="AU55" s="15" t="s">
        <v>485</v>
      </c>
      <c r="AV55" s="10" t="s">
        <v>207</v>
      </c>
      <c r="AW55" s="14" t="s">
        <v>150</v>
      </c>
      <c r="AX55" s="10" t="s">
        <v>152</v>
      </c>
      <c r="AY55" s="14">
        <v>8</v>
      </c>
      <c r="AZ55" s="10" t="s">
        <v>207</v>
      </c>
      <c r="BA55" s="15" t="s">
        <v>485</v>
      </c>
      <c r="BB55" s="15" t="s">
        <v>485</v>
      </c>
      <c r="BC55" s="15" t="s">
        <v>485</v>
      </c>
      <c r="BD55" s="15" t="s">
        <v>485</v>
      </c>
      <c r="BE55" s="10" t="s">
        <v>262</v>
      </c>
      <c r="BF55" s="3">
        <v>43921</v>
      </c>
      <c r="BG55" s="3">
        <v>43921</v>
      </c>
      <c r="BH55" s="10" t="s">
        <v>402</v>
      </c>
    </row>
    <row r="56" spans="1:60" s="10" customFormat="1" x14ac:dyDescent="0.35">
      <c r="A56" s="10">
        <v>2020</v>
      </c>
      <c r="B56" s="3">
        <v>43831</v>
      </c>
      <c r="C56" s="3">
        <v>43921</v>
      </c>
      <c r="D56" s="10" t="s">
        <v>138</v>
      </c>
      <c r="E56" s="10" t="s">
        <v>142</v>
      </c>
      <c r="F56" s="10">
        <v>8</v>
      </c>
      <c r="G56" s="9" t="s">
        <v>401</v>
      </c>
      <c r="H56" s="15" t="s">
        <v>484</v>
      </c>
      <c r="I56" s="3">
        <v>43901</v>
      </c>
      <c r="J56" s="9" t="s">
        <v>403</v>
      </c>
      <c r="K56" s="14">
        <v>8</v>
      </c>
      <c r="L56" s="3">
        <v>43908</v>
      </c>
      <c r="M56" s="14">
        <v>8</v>
      </c>
      <c r="N56" s="14">
        <v>8</v>
      </c>
      <c r="O56" s="15" t="s">
        <v>485</v>
      </c>
      <c r="P56" s="15" t="s">
        <v>485</v>
      </c>
      <c r="Q56" s="15" t="s">
        <v>485</v>
      </c>
      <c r="R56" s="10" t="s">
        <v>207</v>
      </c>
      <c r="S56" s="10" t="s">
        <v>207</v>
      </c>
      <c r="T56" s="10" t="s">
        <v>207</v>
      </c>
      <c r="U56" s="10" t="s">
        <v>207</v>
      </c>
      <c r="V56" s="10" t="s">
        <v>207</v>
      </c>
      <c r="W56" s="10" t="s">
        <v>207</v>
      </c>
      <c r="X56" s="10" t="s">
        <v>207</v>
      </c>
      <c r="Y56" s="10" t="s">
        <v>207</v>
      </c>
      <c r="Z56" s="10" t="s">
        <v>207</v>
      </c>
      <c r="AA56" s="10">
        <v>0</v>
      </c>
      <c r="AB56" s="3">
        <v>43908</v>
      </c>
      <c r="AC56" s="10">
        <v>0</v>
      </c>
      <c r="AD56" s="10">
        <v>0</v>
      </c>
      <c r="AE56" s="10">
        <v>0</v>
      </c>
      <c r="AF56" s="10">
        <v>0</v>
      </c>
      <c r="AG56" s="10" t="s">
        <v>207</v>
      </c>
      <c r="AH56" s="10" t="s">
        <v>207</v>
      </c>
      <c r="AI56" s="10" t="s">
        <v>207</v>
      </c>
      <c r="AJ56" s="10" t="s">
        <v>207</v>
      </c>
      <c r="AK56" s="3">
        <v>43908</v>
      </c>
      <c r="AL56" s="3">
        <v>43921</v>
      </c>
      <c r="AM56" s="15" t="s">
        <v>485</v>
      </c>
      <c r="AN56" s="15" t="s">
        <v>485</v>
      </c>
      <c r="AO56" s="14">
        <v>8</v>
      </c>
      <c r="AP56" s="13" t="s">
        <v>145</v>
      </c>
      <c r="AQ56" s="10" t="s">
        <v>207</v>
      </c>
      <c r="AR56" s="10" t="s">
        <v>207</v>
      </c>
      <c r="AS56" s="9" t="s">
        <v>207</v>
      </c>
      <c r="AT56" s="9" t="s">
        <v>207</v>
      </c>
      <c r="AU56" s="15" t="s">
        <v>485</v>
      </c>
      <c r="AV56" s="10" t="s">
        <v>207</v>
      </c>
      <c r="AW56" s="14" t="s">
        <v>150</v>
      </c>
      <c r="AX56" s="10" t="s">
        <v>152</v>
      </c>
      <c r="AY56" s="14">
        <v>8</v>
      </c>
      <c r="AZ56" s="10" t="s">
        <v>207</v>
      </c>
      <c r="BA56" s="15" t="s">
        <v>485</v>
      </c>
      <c r="BB56" s="15" t="s">
        <v>485</v>
      </c>
      <c r="BC56" s="15" t="s">
        <v>485</v>
      </c>
      <c r="BD56" s="15" t="s">
        <v>485</v>
      </c>
      <c r="BE56" s="10" t="s">
        <v>262</v>
      </c>
      <c r="BF56" s="3">
        <v>43921</v>
      </c>
      <c r="BG56" s="3">
        <v>43921</v>
      </c>
      <c r="BH56" s="10" t="s">
        <v>402</v>
      </c>
    </row>
    <row r="57" spans="1:60" s="10" customFormat="1" x14ac:dyDescent="0.35">
      <c r="A57" s="10">
        <v>2020</v>
      </c>
      <c r="B57" s="3">
        <v>43831</v>
      </c>
      <c r="C57" s="3">
        <v>43921</v>
      </c>
      <c r="D57" s="10" t="s">
        <v>138</v>
      </c>
      <c r="E57" s="10" t="s">
        <v>142</v>
      </c>
      <c r="F57" s="10">
        <v>8</v>
      </c>
      <c r="G57" s="9" t="s">
        <v>401</v>
      </c>
      <c r="H57" s="15" t="s">
        <v>484</v>
      </c>
      <c r="I57" s="3">
        <v>43901</v>
      </c>
      <c r="J57" s="9" t="s">
        <v>403</v>
      </c>
      <c r="K57" s="14">
        <v>8</v>
      </c>
      <c r="L57" s="3">
        <v>43908</v>
      </c>
      <c r="M57" s="14">
        <v>8</v>
      </c>
      <c r="N57" s="14">
        <v>8</v>
      </c>
      <c r="O57" s="15" t="s">
        <v>485</v>
      </c>
      <c r="P57" s="15" t="s">
        <v>485</v>
      </c>
      <c r="Q57" s="15" t="s">
        <v>485</v>
      </c>
      <c r="R57" s="10" t="s">
        <v>207</v>
      </c>
      <c r="S57" s="10" t="s">
        <v>207</v>
      </c>
      <c r="T57" s="10" t="s">
        <v>207</v>
      </c>
      <c r="U57" s="10" t="s">
        <v>207</v>
      </c>
      <c r="V57" s="10" t="s">
        <v>207</v>
      </c>
      <c r="W57" s="10" t="s">
        <v>207</v>
      </c>
      <c r="X57" s="10" t="s">
        <v>207</v>
      </c>
      <c r="Y57" s="10" t="s">
        <v>207</v>
      </c>
      <c r="Z57" s="10" t="s">
        <v>207</v>
      </c>
      <c r="AA57" s="10">
        <v>0</v>
      </c>
      <c r="AB57" s="3">
        <v>43908</v>
      </c>
      <c r="AC57" s="10">
        <v>0</v>
      </c>
      <c r="AD57" s="10">
        <v>0</v>
      </c>
      <c r="AE57" s="10">
        <v>0</v>
      </c>
      <c r="AF57" s="10">
        <v>0</v>
      </c>
      <c r="AG57" s="10" t="s">
        <v>207</v>
      </c>
      <c r="AH57" s="10" t="s">
        <v>207</v>
      </c>
      <c r="AI57" s="10" t="s">
        <v>207</v>
      </c>
      <c r="AJ57" s="10" t="s">
        <v>207</v>
      </c>
      <c r="AK57" s="3">
        <v>43908</v>
      </c>
      <c r="AL57" s="3">
        <v>43921</v>
      </c>
      <c r="AM57" s="15" t="s">
        <v>485</v>
      </c>
      <c r="AN57" s="15" t="s">
        <v>485</v>
      </c>
      <c r="AO57" s="14">
        <v>8</v>
      </c>
      <c r="AP57" s="13" t="s">
        <v>145</v>
      </c>
      <c r="AQ57" s="10" t="s">
        <v>207</v>
      </c>
      <c r="AR57" s="10" t="s">
        <v>207</v>
      </c>
      <c r="AS57" s="9" t="s">
        <v>207</v>
      </c>
      <c r="AT57" s="9" t="s">
        <v>207</v>
      </c>
      <c r="AU57" s="15" t="s">
        <v>485</v>
      </c>
      <c r="AV57" s="10" t="s">
        <v>207</v>
      </c>
      <c r="AW57" s="14" t="s">
        <v>150</v>
      </c>
      <c r="AX57" s="10" t="s">
        <v>152</v>
      </c>
      <c r="AY57" s="14">
        <v>8</v>
      </c>
      <c r="AZ57" s="10" t="s">
        <v>207</v>
      </c>
      <c r="BA57" s="15" t="s">
        <v>485</v>
      </c>
      <c r="BB57" s="15" t="s">
        <v>485</v>
      </c>
      <c r="BC57" s="15" t="s">
        <v>485</v>
      </c>
      <c r="BD57" s="15" t="s">
        <v>485</v>
      </c>
      <c r="BE57" s="10" t="s">
        <v>262</v>
      </c>
      <c r="BF57" s="3">
        <v>43921</v>
      </c>
      <c r="BG57" s="3">
        <v>43921</v>
      </c>
      <c r="BH57" s="10" t="s">
        <v>402</v>
      </c>
    </row>
    <row r="58" spans="1:60" x14ac:dyDescent="0.35">
      <c r="A58">
        <v>2020</v>
      </c>
      <c r="B58" s="3">
        <v>43831</v>
      </c>
      <c r="C58" s="3">
        <v>43921</v>
      </c>
      <c r="D58" s="10" t="s">
        <v>138</v>
      </c>
      <c r="E58" s="10" t="s">
        <v>142</v>
      </c>
      <c r="F58" s="10">
        <v>9</v>
      </c>
      <c r="G58" s="9" t="s">
        <v>427</v>
      </c>
      <c r="H58" s="4" t="s">
        <v>486</v>
      </c>
      <c r="I58" s="3">
        <v>43901</v>
      </c>
      <c r="J58" s="9" t="s">
        <v>220</v>
      </c>
      <c r="K58" s="14">
        <v>9</v>
      </c>
      <c r="L58" s="3">
        <v>43908</v>
      </c>
      <c r="M58" s="14">
        <v>9</v>
      </c>
      <c r="N58" s="14">
        <v>9</v>
      </c>
      <c r="O58" s="15" t="s">
        <v>487</v>
      </c>
      <c r="P58" s="15" t="s">
        <v>487</v>
      </c>
      <c r="Q58" s="15" t="s">
        <v>487</v>
      </c>
      <c r="R58" t="s">
        <v>207</v>
      </c>
      <c r="S58" t="s">
        <v>207</v>
      </c>
      <c r="T58" t="s">
        <v>207</v>
      </c>
      <c r="U58" t="s">
        <v>207</v>
      </c>
      <c r="V58" t="s">
        <v>207</v>
      </c>
      <c r="W58" t="s">
        <v>207</v>
      </c>
      <c r="X58" t="s">
        <v>207</v>
      </c>
      <c r="Y58" t="s">
        <v>207</v>
      </c>
      <c r="Z58" t="s">
        <v>207</v>
      </c>
      <c r="AA58">
        <v>0</v>
      </c>
      <c r="AB58" s="3">
        <v>43908</v>
      </c>
      <c r="AC58">
        <v>0</v>
      </c>
      <c r="AD58">
        <v>0</v>
      </c>
      <c r="AE58">
        <v>0</v>
      </c>
      <c r="AF58">
        <v>0</v>
      </c>
      <c r="AG58" t="s">
        <v>207</v>
      </c>
      <c r="AH58" t="s">
        <v>207</v>
      </c>
      <c r="AI58" t="s">
        <v>207</v>
      </c>
      <c r="AJ58" t="s">
        <v>207</v>
      </c>
      <c r="AK58" s="3">
        <v>43908</v>
      </c>
      <c r="AL58" s="3">
        <v>43921</v>
      </c>
      <c r="AM58" s="15" t="s">
        <v>487</v>
      </c>
      <c r="AN58" s="15" t="s">
        <v>487</v>
      </c>
      <c r="AO58" s="14">
        <v>9</v>
      </c>
      <c r="AP58" s="10" t="s">
        <v>145</v>
      </c>
      <c r="AQ58" s="11" t="s">
        <v>244</v>
      </c>
      <c r="AR58" s="9" t="s">
        <v>253</v>
      </c>
      <c r="AS58" s="9" t="s">
        <v>207</v>
      </c>
      <c r="AT58" s="9" t="s">
        <v>207</v>
      </c>
      <c r="AU58" s="15" t="s">
        <v>487</v>
      </c>
      <c r="AV58" t="s">
        <v>207</v>
      </c>
      <c r="AW58" s="14" t="s">
        <v>150</v>
      </c>
      <c r="AX58" t="s">
        <v>152</v>
      </c>
      <c r="AY58" s="14">
        <v>9</v>
      </c>
      <c r="AZ58" t="s">
        <v>207</v>
      </c>
      <c r="BA58" s="15" t="s">
        <v>487</v>
      </c>
      <c r="BB58" s="15" t="s">
        <v>487</v>
      </c>
      <c r="BC58" s="15" t="s">
        <v>487</v>
      </c>
      <c r="BD58" s="15" t="s">
        <v>487</v>
      </c>
      <c r="BE58" s="10" t="s">
        <v>262</v>
      </c>
      <c r="BF58" s="3">
        <v>43921</v>
      </c>
      <c r="BG58" s="3">
        <v>43921</v>
      </c>
      <c r="BH58" s="11" t="s">
        <v>297</v>
      </c>
    </row>
    <row r="59" spans="1:60" x14ac:dyDescent="0.35">
      <c r="A59">
        <v>2020</v>
      </c>
      <c r="B59" s="3">
        <v>43831</v>
      </c>
      <c r="C59" s="3">
        <v>43921</v>
      </c>
      <c r="D59" s="10" t="s">
        <v>138</v>
      </c>
      <c r="E59" s="10" t="s">
        <v>142</v>
      </c>
      <c r="F59" s="10">
        <v>10</v>
      </c>
      <c r="G59" s="9" t="s">
        <v>429</v>
      </c>
      <c r="H59" s="15" t="s">
        <v>488</v>
      </c>
      <c r="I59" s="3">
        <v>43901</v>
      </c>
      <c r="J59" s="9" t="s">
        <v>430</v>
      </c>
      <c r="K59" s="14">
        <v>10</v>
      </c>
      <c r="L59" s="3">
        <v>43908</v>
      </c>
      <c r="M59" s="14">
        <v>10</v>
      </c>
      <c r="N59" s="14">
        <v>10</v>
      </c>
      <c r="O59" s="15" t="s">
        <v>489</v>
      </c>
      <c r="P59" s="15" t="s">
        <v>489</v>
      </c>
      <c r="Q59" s="15" t="s">
        <v>489</v>
      </c>
      <c r="R59" t="s">
        <v>207</v>
      </c>
      <c r="S59" t="s">
        <v>207</v>
      </c>
      <c r="T59" t="s">
        <v>207</v>
      </c>
      <c r="U59" t="s">
        <v>207</v>
      </c>
      <c r="V59" t="s">
        <v>207</v>
      </c>
      <c r="W59" t="s">
        <v>207</v>
      </c>
      <c r="X59" t="s">
        <v>207</v>
      </c>
      <c r="Y59" t="s">
        <v>207</v>
      </c>
      <c r="Z59" t="s">
        <v>207</v>
      </c>
      <c r="AA59">
        <v>0</v>
      </c>
      <c r="AB59" s="3">
        <v>43908</v>
      </c>
      <c r="AC59">
        <v>0</v>
      </c>
      <c r="AD59">
        <v>0</v>
      </c>
      <c r="AE59">
        <v>0</v>
      </c>
      <c r="AF59">
        <v>0</v>
      </c>
      <c r="AG59" t="s">
        <v>207</v>
      </c>
      <c r="AH59" t="s">
        <v>207</v>
      </c>
      <c r="AI59" t="s">
        <v>207</v>
      </c>
      <c r="AJ59" t="s">
        <v>207</v>
      </c>
      <c r="AK59" s="3">
        <v>43908</v>
      </c>
      <c r="AL59" s="3">
        <v>43921</v>
      </c>
      <c r="AM59" s="15" t="s">
        <v>489</v>
      </c>
      <c r="AN59" s="15" t="s">
        <v>489</v>
      </c>
      <c r="AO59" s="14">
        <v>10</v>
      </c>
      <c r="AP59" s="13" t="s">
        <v>145</v>
      </c>
      <c r="AQ59" t="s">
        <v>207</v>
      </c>
      <c r="AR59" t="s">
        <v>207</v>
      </c>
      <c r="AS59" s="9" t="s">
        <v>207</v>
      </c>
      <c r="AT59" s="9" t="s">
        <v>207</v>
      </c>
      <c r="AU59" s="15" t="s">
        <v>489</v>
      </c>
      <c r="AV59" t="s">
        <v>207</v>
      </c>
      <c r="AW59" s="14" t="s">
        <v>150</v>
      </c>
      <c r="AX59" t="s">
        <v>152</v>
      </c>
      <c r="AY59" s="14">
        <v>10</v>
      </c>
      <c r="AZ59" t="s">
        <v>207</v>
      </c>
      <c r="BA59" s="15" t="s">
        <v>489</v>
      </c>
      <c r="BB59" s="15" t="s">
        <v>489</v>
      </c>
      <c r="BC59" s="15" t="s">
        <v>489</v>
      </c>
      <c r="BD59" s="15" t="s">
        <v>489</v>
      </c>
      <c r="BE59" s="10" t="s">
        <v>262</v>
      </c>
      <c r="BF59" s="3">
        <v>43921</v>
      </c>
      <c r="BG59" s="3">
        <v>43921</v>
      </c>
      <c r="BH59" s="11" t="s">
        <v>297</v>
      </c>
    </row>
    <row r="60" spans="1:60" s="10" customFormat="1" x14ac:dyDescent="0.35">
      <c r="A60" s="10">
        <v>2020</v>
      </c>
      <c r="B60" s="3">
        <v>43831</v>
      </c>
      <c r="C60" s="3">
        <v>43921</v>
      </c>
      <c r="D60" s="10" t="s">
        <v>138</v>
      </c>
      <c r="E60" s="10" t="s">
        <v>142</v>
      </c>
      <c r="F60" s="10">
        <v>10</v>
      </c>
      <c r="G60" s="9" t="s">
        <v>429</v>
      </c>
      <c r="H60" s="15" t="s">
        <v>488</v>
      </c>
      <c r="I60" s="3">
        <v>43901</v>
      </c>
      <c r="J60" s="9" t="s">
        <v>430</v>
      </c>
      <c r="K60" s="14">
        <v>10</v>
      </c>
      <c r="L60" s="3">
        <v>43908</v>
      </c>
      <c r="M60" s="14">
        <v>10</v>
      </c>
      <c r="N60" s="14">
        <v>10</v>
      </c>
      <c r="O60" s="15" t="s">
        <v>489</v>
      </c>
      <c r="P60" s="15" t="s">
        <v>489</v>
      </c>
      <c r="Q60" s="15" t="s">
        <v>489</v>
      </c>
      <c r="R60" s="10" t="s">
        <v>207</v>
      </c>
      <c r="S60" s="10" t="s">
        <v>207</v>
      </c>
      <c r="T60" s="10" t="s">
        <v>207</v>
      </c>
      <c r="U60" s="10" t="s">
        <v>207</v>
      </c>
      <c r="V60" s="10" t="s">
        <v>207</v>
      </c>
      <c r="W60" s="10" t="s">
        <v>207</v>
      </c>
      <c r="X60" s="10" t="s">
        <v>207</v>
      </c>
      <c r="Y60" s="10" t="s">
        <v>207</v>
      </c>
      <c r="Z60" s="10" t="s">
        <v>207</v>
      </c>
      <c r="AA60" s="10">
        <v>0</v>
      </c>
      <c r="AB60" s="3">
        <v>43908</v>
      </c>
      <c r="AC60" s="10">
        <v>0</v>
      </c>
      <c r="AD60" s="10">
        <v>0</v>
      </c>
      <c r="AE60" s="10">
        <v>0</v>
      </c>
      <c r="AF60" s="10">
        <v>0</v>
      </c>
      <c r="AG60" s="10" t="s">
        <v>207</v>
      </c>
      <c r="AH60" s="10" t="s">
        <v>207</v>
      </c>
      <c r="AI60" s="10" t="s">
        <v>207</v>
      </c>
      <c r="AJ60" s="10" t="s">
        <v>207</v>
      </c>
      <c r="AK60" s="3">
        <v>43908</v>
      </c>
      <c r="AL60" s="3">
        <v>43921</v>
      </c>
      <c r="AM60" s="15" t="s">
        <v>489</v>
      </c>
      <c r="AN60" s="15" t="s">
        <v>489</v>
      </c>
      <c r="AO60" s="14">
        <v>10</v>
      </c>
      <c r="AP60" s="13" t="s">
        <v>145</v>
      </c>
      <c r="AQ60" s="10" t="s">
        <v>207</v>
      </c>
      <c r="AR60" s="10" t="s">
        <v>207</v>
      </c>
      <c r="AS60" s="9" t="s">
        <v>207</v>
      </c>
      <c r="AT60" s="9" t="s">
        <v>207</v>
      </c>
      <c r="AU60" s="15" t="s">
        <v>489</v>
      </c>
      <c r="AV60" s="10" t="s">
        <v>207</v>
      </c>
      <c r="AW60" s="14" t="s">
        <v>150</v>
      </c>
      <c r="AX60" s="10" t="s">
        <v>152</v>
      </c>
      <c r="AY60" s="14">
        <v>10</v>
      </c>
      <c r="AZ60" s="10" t="s">
        <v>207</v>
      </c>
      <c r="BA60" s="15" t="s">
        <v>489</v>
      </c>
      <c r="BB60" s="15" t="s">
        <v>489</v>
      </c>
      <c r="BC60" s="15" t="s">
        <v>489</v>
      </c>
      <c r="BD60" s="15" t="s">
        <v>489</v>
      </c>
      <c r="BE60" s="10" t="s">
        <v>262</v>
      </c>
      <c r="BF60" s="3">
        <v>43921</v>
      </c>
      <c r="BG60" s="3">
        <v>43921</v>
      </c>
      <c r="BH60" s="11" t="s">
        <v>297</v>
      </c>
    </row>
    <row r="61" spans="1:60" s="10" customFormat="1" x14ac:dyDescent="0.35">
      <c r="A61" s="10">
        <v>2020</v>
      </c>
      <c r="B61" s="3">
        <v>43831</v>
      </c>
      <c r="C61" s="3">
        <v>43921</v>
      </c>
      <c r="D61" s="10" t="s">
        <v>138</v>
      </c>
      <c r="E61" s="10" t="s">
        <v>142</v>
      </c>
      <c r="F61" s="10">
        <v>10</v>
      </c>
      <c r="G61" s="9" t="s">
        <v>429</v>
      </c>
      <c r="H61" s="15" t="s">
        <v>488</v>
      </c>
      <c r="I61" s="3">
        <v>43901</v>
      </c>
      <c r="J61" s="9" t="s">
        <v>430</v>
      </c>
      <c r="K61" s="14">
        <v>10</v>
      </c>
      <c r="L61" s="3">
        <v>43908</v>
      </c>
      <c r="M61" s="14">
        <v>10</v>
      </c>
      <c r="N61" s="14">
        <v>10</v>
      </c>
      <c r="O61" s="15" t="s">
        <v>489</v>
      </c>
      <c r="P61" s="15" t="s">
        <v>489</v>
      </c>
      <c r="Q61" s="15" t="s">
        <v>489</v>
      </c>
      <c r="R61" s="10" t="s">
        <v>207</v>
      </c>
      <c r="S61" s="10" t="s">
        <v>207</v>
      </c>
      <c r="T61" s="10" t="s">
        <v>207</v>
      </c>
      <c r="U61" s="10" t="s">
        <v>207</v>
      </c>
      <c r="V61" s="10" t="s">
        <v>207</v>
      </c>
      <c r="W61" s="10" t="s">
        <v>207</v>
      </c>
      <c r="X61" s="10" t="s">
        <v>207</v>
      </c>
      <c r="Y61" s="10" t="s">
        <v>207</v>
      </c>
      <c r="Z61" s="10" t="s">
        <v>207</v>
      </c>
      <c r="AA61" s="10">
        <v>0</v>
      </c>
      <c r="AB61" s="3">
        <v>43908</v>
      </c>
      <c r="AC61" s="10">
        <v>0</v>
      </c>
      <c r="AD61" s="10">
        <v>0</v>
      </c>
      <c r="AE61" s="10">
        <v>0</v>
      </c>
      <c r="AF61" s="10">
        <v>0</v>
      </c>
      <c r="AG61" s="10" t="s">
        <v>207</v>
      </c>
      <c r="AH61" s="10" t="s">
        <v>207</v>
      </c>
      <c r="AI61" s="10" t="s">
        <v>207</v>
      </c>
      <c r="AJ61" s="10" t="s">
        <v>207</v>
      </c>
      <c r="AK61" s="3">
        <v>43908</v>
      </c>
      <c r="AL61" s="3">
        <v>43921</v>
      </c>
      <c r="AM61" s="15" t="s">
        <v>489</v>
      </c>
      <c r="AN61" s="15" t="s">
        <v>489</v>
      </c>
      <c r="AO61" s="14">
        <v>10</v>
      </c>
      <c r="AP61" s="13" t="s">
        <v>145</v>
      </c>
      <c r="AQ61" s="10" t="s">
        <v>207</v>
      </c>
      <c r="AR61" s="10" t="s">
        <v>207</v>
      </c>
      <c r="AS61" s="9" t="s">
        <v>207</v>
      </c>
      <c r="AT61" s="9" t="s">
        <v>207</v>
      </c>
      <c r="AU61" s="15" t="s">
        <v>489</v>
      </c>
      <c r="AV61" s="10" t="s">
        <v>207</v>
      </c>
      <c r="AW61" s="14" t="s">
        <v>150</v>
      </c>
      <c r="AX61" s="10" t="s">
        <v>152</v>
      </c>
      <c r="AY61" s="14">
        <v>10</v>
      </c>
      <c r="AZ61" s="10" t="s">
        <v>207</v>
      </c>
      <c r="BA61" s="15" t="s">
        <v>489</v>
      </c>
      <c r="BB61" s="15" t="s">
        <v>489</v>
      </c>
      <c r="BC61" s="15" t="s">
        <v>489</v>
      </c>
      <c r="BD61" s="15" t="s">
        <v>489</v>
      </c>
      <c r="BE61" s="10" t="s">
        <v>262</v>
      </c>
      <c r="BF61" s="3">
        <v>43921</v>
      </c>
      <c r="BG61" s="3">
        <v>43921</v>
      </c>
      <c r="BH61" s="11" t="s">
        <v>297</v>
      </c>
    </row>
    <row r="62" spans="1:60" s="10" customFormat="1" x14ac:dyDescent="0.35">
      <c r="A62" s="10">
        <v>2020</v>
      </c>
      <c r="B62" s="3">
        <v>43831</v>
      </c>
      <c r="C62" s="3">
        <v>43921</v>
      </c>
      <c r="D62" s="10" t="s">
        <v>138</v>
      </c>
      <c r="E62" s="10" t="s">
        <v>142</v>
      </c>
      <c r="F62" s="10">
        <v>10</v>
      </c>
      <c r="G62" s="9" t="s">
        <v>429</v>
      </c>
      <c r="H62" s="15" t="s">
        <v>488</v>
      </c>
      <c r="I62" s="3">
        <v>43901</v>
      </c>
      <c r="J62" s="9" t="s">
        <v>430</v>
      </c>
      <c r="K62" s="14">
        <v>10</v>
      </c>
      <c r="L62" s="3">
        <v>43908</v>
      </c>
      <c r="M62" s="14">
        <v>10</v>
      </c>
      <c r="N62" s="14">
        <v>10</v>
      </c>
      <c r="O62" s="15" t="s">
        <v>489</v>
      </c>
      <c r="P62" s="15" t="s">
        <v>489</v>
      </c>
      <c r="Q62" s="15" t="s">
        <v>489</v>
      </c>
      <c r="R62" s="10" t="s">
        <v>207</v>
      </c>
      <c r="S62" s="10" t="s">
        <v>207</v>
      </c>
      <c r="T62" s="10" t="s">
        <v>207</v>
      </c>
      <c r="U62" s="10" t="s">
        <v>207</v>
      </c>
      <c r="V62" s="10" t="s">
        <v>207</v>
      </c>
      <c r="W62" s="10" t="s">
        <v>207</v>
      </c>
      <c r="X62" s="10" t="s">
        <v>207</v>
      </c>
      <c r="Y62" s="10" t="s">
        <v>207</v>
      </c>
      <c r="Z62" s="10" t="s">
        <v>207</v>
      </c>
      <c r="AA62" s="10">
        <v>0</v>
      </c>
      <c r="AB62" s="3">
        <v>43908</v>
      </c>
      <c r="AC62" s="10">
        <v>0</v>
      </c>
      <c r="AD62" s="10">
        <v>0</v>
      </c>
      <c r="AE62" s="10">
        <v>0</v>
      </c>
      <c r="AF62" s="10">
        <v>0</v>
      </c>
      <c r="AG62" s="10" t="s">
        <v>207</v>
      </c>
      <c r="AH62" s="10" t="s">
        <v>207</v>
      </c>
      <c r="AI62" s="10" t="s">
        <v>207</v>
      </c>
      <c r="AJ62" s="10" t="s">
        <v>207</v>
      </c>
      <c r="AK62" s="3">
        <v>43908</v>
      </c>
      <c r="AL62" s="3">
        <v>43921</v>
      </c>
      <c r="AM62" s="15" t="s">
        <v>489</v>
      </c>
      <c r="AN62" s="15" t="s">
        <v>489</v>
      </c>
      <c r="AO62" s="14">
        <v>10</v>
      </c>
      <c r="AP62" s="13" t="s">
        <v>145</v>
      </c>
      <c r="AQ62" s="10" t="s">
        <v>207</v>
      </c>
      <c r="AR62" s="10" t="s">
        <v>207</v>
      </c>
      <c r="AS62" s="9" t="s">
        <v>207</v>
      </c>
      <c r="AT62" s="9" t="s">
        <v>207</v>
      </c>
      <c r="AU62" s="15" t="s">
        <v>489</v>
      </c>
      <c r="AV62" s="10" t="s">
        <v>207</v>
      </c>
      <c r="AW62" s="14" t="s">
        <v>150</v>
      </c>
      <c r="AX62" s="10" t="s">
        <v>152</v>
      </c>
      <c r="AY62" s="14">
        <v>10</v>
      </c>
      <c r="AZ62" s="10" t="s">
        <v>207</v>
      </c>
      <c r="BA62" s="15" t="s">
        <v>489</v>
      </c>
      <c r="BB62" s="15" t="s">
        <v>489</v>
      </c>
      <c r="BC62" s="15" t="s">
        <v>489</v>
      </c>
      <c r="BD62" s="15" t="s">
        <v>489</v>
      </c>
      <c r="BE62" s="10" t="s">
        <v>262</v>
      </c>
      <c r="BF62" s="3">
        <v>43921</v>
      </c>
      <c r="BG62" s="3">
        <v>43921</v>
      </c>
      <c r="BH62" s="11" t="s">
        <v>297</v>
      </c>
    </row>
    <row r="63" spans="1:60" s="10" customFormat="1" x14ac:dyDescent="0.35">
      <c r="A63" s="10">
        <v>2020</v>
      </c>
      <c r="B63" s="3">
        <v>43831</v>
      </c>
      <c r="C63" s="3">
        <v>43921</v>
      </c>
      <c r="D63" s="10" t="s">
        <v>138</v>
      </c>
      <c r="E63" s="10" t="s">
        <v>142</v>
      </c>
      <c r="F63" s="10">
        <v>10</v>
      </c>
      <c r="G63" s="9" t="s">
        <v>429</v>
      </c>
      <c r="H63" s="4" t="s">
        <v>488</v>
      </c>
      <c r="I63" s="3">
        <v>43901</v>
      </c>
      <c r="J63" s="9" t="s">
        <v>430</v>
      </c>
      <c r="K63" s="14">
        <v>10</v>
      </c>
      <c r="L63" s="3">
        <v>43908</v>
      </c>
      <c r="M63" s="14">
        <v>10</v>
      </c>
      <c r="N63" s="14">
        <v>10</v>
      </c>
      <c r="O63" s="15" t="s">
        <v>489</v>
      </c>
      <c r="P63" s="15" t="s">
        <v>489</v>
      </c>
      <c r="Q63" s="15" t="s">
        <v>489</v>
      </c>
      <c r="R63" s="10" t="s">
        <v>207</v>
      </c>
      <c r="S63" s="10" t="s">
        <v>207</v>
      </c>
      <c r="T63" s="10" t="s">
        <v>207</v>
      </c>
      <c r="U63" s="10" t="s">
        <v>207</v>
      </c>
      <c r="V63" s="10" t="s">
        <v>207</v>
      </c>
      <c r="W63" s="10" t="s">
        <v>207</v>
      </c>
      <c r="X63" s="10" t="s">
        <v>207</v>
      </c>
      <c r="Y63" s="10" t="s">
        <v>207</v>
      </c>
      <c r="Z63" s="10" t="s">
        <v>207</v>
      </c>
      <c r="AA63" s="10">
        <v>0</v>
      </c>
      <c r="AB63" s="3">
        <v>43908</v>
      </c>
      <c r="AC63" s="10">
        <v>0</v>
      </c>
      <c r="AD63" s="10">
        <v>0</v>
      </c>
      <c r="AE63" s="10">
        <v>0</v>
      </c>
      <c r="AF63" s="10">
        <v>0</v>
      </c>
      <c r="AG63" s="10" t="s">
        <v>207</v>
      </c>
      <c r="AH63" s="10" t="s">
        <v>207</v>
      </c>
      <c r="AI63" s="10" t="s">
        <v>207</v>
      </c>
      <c r="AJ63" s="10" t="s">
        <v>207</v>
      </c>
      <c r="AK63" s="3">
        <v>43908</v>
      </c>
      <c r="AL63" s="3">
        <v>43921</v>
      </c>
      <c r="AM63" s="15" t="s">
        <v>489</v>
      </c>
      <c r="AN63" s="15" t="s">
        <v>489</v>
      </c>
      <c r="AO63" s="14">
        <v>10</v>
      </c>
      <c r="AP63" s="13" t="s">
        <v>145</v>
      </c>
      <c r="AQ63" s="10" t="s">
        <v>207</v>
      </c>
      <c r="AR63" s="10" t="s">
        <v>207</v>
      </c>
      <c r="AS63" s="9" t="s">
        <v>207</v>
      </c>
      <c r="AT63" s="9" t="s">
        <v>207</v>
      </c>
      <c r="AU63" s="15" t="s">
        <v>489</v>
      </c>
      <c r="AV63" s="10" t="s">
        <v>207</v>
      </c>
      <c r="AW63" s="14" t="s">
        <v>150</v>
      </c>
      <c r="AX63" s="10" t="s">
        <v>152</v>
      </c>
      <c r="AY63" s="14">
        <v>10</v>
      </c>
      <c r="AZ63" s="10" t="s">
        <v>207</v>
      </c>
      <c r="BA63" s="15" t="s">
        <v>489</v>
      </c>
      <c r="BB63" s="15" t="s">
        <v>489</v>
      </c>
      <c r="BC63" s="15" t="s">
        <v>489</v>
      </c>
      <c r="BD63" s="15" t="s">
        <v>489</v>
      </c>
      <c r="BE63" s="10" t="s">
        <v>262</v>
      </c>
      <c r="BF63" s="3">
        <v>43921</v>
      </c>
      <c r="BG63" s="3">
        <v>43921</v>
      </c>
      <c r="BH63" s="11" t="s">
        <v>297</v>
      </c>
    </row>
    <row r="64" spans="1:60" s="10" customFormat="1" x14ac:dyDescent="0.35">
      <c r="A64" s="10">
        <v>2020</v>
      </c>
      <c r="B64" s="3">
        <v>43831</v>
      </c>
      <c r="C64" s="3">
        <v>43921</v>
      </c>
      <c r="D64" s="10" t="s">
        <v>138</v>
      </c>
      <c r="E64" s="10" t="s">
        <v>142</v>
      </c>
      <c r="F64" s="10">
        <v>10</v>
      </c>
      <c r="G64" s="9" t="s">
        <v>429</v>
      </c>
      <c r="H64" s="15" t="s">
        <v>488</v>
      </c>
      <c r="I64" s="3">
        <v>43901</v>
      </c>
      <c r="J64" s="9" t="s">
        <v>430</v>
      </c>
      <c r="K64" s="14">
        <v>10</v>
      </c>
      <c r="L64" s="3">
        <v>43908</v>
      </c>
      <c r="M64" s="14">
        <v>10</v>
      </c>
      <c r="N64" s="14">
        <v>10</v>
      </c>
      <c r="O64" s="15" t="s">
        <v>489</v>
      </c>
      <c r="P64" s="15" t="s">
        <v>489</v>
      </c>
      <c r="Q64" s="15" t="s">
        <v>489</v>
      </c>
      <c r="R64" s="10" t="s">
        <v>207</v>
      </c>
      <c r="S64" s="10" t="s">
        <v>207</v>
      </c>
      <c r="T64" s="10" t="s">
        <v>207</v>
      </c>
      <c r="U64" s="10" t="s">
        <v>207</v>
      </c>
      <c r="V64" s="10" t="s">
        <v>207</v>
      </c>
      <c r="W64" s="10" t="s">
        <v>207</v>
      </c>
      <c r="X64" s="10" t="s">
        <v>207</v>
      </c>
      <c r="Y64" s="10" t="s">
        <v>207</v>
      </c>
      <c r="Z64" s="10" t="s">
        <v>207</v>
      </c>
      <c r="AA64" s="10">
        <v>0</v>
      </c>
      <c r="AB64" s="3">
        <v>43908</v>
      </c>
      <c r="AC64" s="10">
        <v>0</v>
      </c>
      <c r="AD64" s="10">
        <v>0</v>
      </c>
      <c r="AE64" s="10">
        <v>0</v>
      </c>
      <c r="AF64" s="10">
        <v>0</v>
      </c>
      <c r="AG64" s="10" t="s">
        <v>207</v>
      </c>
      <c r="AH64" s="10" t="s">
        <v>207</v>
      </c>
      <c r="AI64" s="10" t="s">
        <v>207</v>
      </c>
      <c r="AJ64" s="10" t="s">
        <v>207</v>
      </c>
      <c r="AK64" s="3">
        <v>43908</v>
      </c>
      <c r="AL64" s="3">
        <v>43921</v>
      </c>
      <c r="AM64" s="15" t="s">
        <v>489</v>
      </c>
      <c r="AN64" s="15" t="s">
        <v>489</v>
      </c>
      <c r="AO64" s="14">
        <v>10</v>
      </c>
      <c r="AP64" s="13" t="s">
        <v>145</v>
      </c>
      <c r="AQ64" s="10" t="s">
        <v>207</v>
      </c>
      <c r="AR64" s="10" t="s">
        <v>207</v>
      </c>
      <c r="AS64" s="9" t="s">
        <v>207</v>
      </c>
      <c r="AT64" s="9" t="s">
        <v>207</v>
      </c>
      <c r="AU64" s="15" t="s">
        <v>489</v>
      </c>
      <c r="AV64" s="10" t="s">
        <v>207</v>
      </c>
      <c r="AW64" s="14" t="s">
        <v>150</v>
      </c>
      <c r="AX64" s="10" t="s">
        <v>152</v>
      </c>
      <c r="AY64" s="14">
        <v>10</v>
      </c>
      <c r="AZ64" s="10" t="s">
        <v>207</v>
      </c>
      <c r="BA64" s="15" t="s">
        <v>489</v>
      </c>
      <c r="BB64" s="15" t="s">
        <v>489</v>
      </c>
      <c r="BC64" s="15" t="s">
        <v>489</v>
      </c>
      <c r="BD64" s="15" t="s">
        <v>489</v>
      </c>
      <c r="BE64" s="10" t="s">
        <v>262</v>
      </c>
      <c r="BF64" s="3">
        <v>43921</v>
      </c>
      <c r="BG64" s="3">
        <v>43921</v>
      </c>
      <c r="BH64" s="11" t="s">
        <v>297</v>
      </c>
    </row>
    <row r="65" spans="1:60" x14ac:dyDescent="0.35">
      <c r="A65" s="10">
        <v>2020</v>
      </c>
      <c r="B65" s="3">
        <v>43831</v>
      </c>
      <c r="C65" s="3">
        <v>43921</v>
      </c>
      <c r="D65" s="10" t="s">
        <v>138</v>
      </c>
      <c r="E65" s="10" t="s">
        <v>142</v>
      </c>
      <c r="F65" s="10">
        <v>11</v>
      </c>
      <c r="G65" s="9" t="s">
        <v>449</v>
      </c>
      <c r="H65" s="4" t="s">
        <v>490</v>
      </c>
      <c r="I65" s="3">
        <v>43901</v>
      </c>
      <c r="J65" s="9" t="s">
        <v>403</v>
      </c>
      <c r="K65" s="14">
        <v>11</v>
      </c>
      <c r="L65" s="3">
        <v>43909</v>
      </c>
      <c r="M65" s="14">
        <v>11</v>
      </c>
      <c r="N65" s="14">
        <v>11</v>
      </c>
      <c r="O65" s="15" t="s">
        <v>491</v>
      </c>
      <c r="P65" s="15" t="s">
        <v>491</v>
      </c>
      <c r="Q65" s="15" t="s">
        <v>491</v>
      </c>
      <c r="R65" s="11" t="s">
        <v>207</v>
      </c>
      <c r="S65" s="11" t="s">
        <v>207</v>
      </c>
      <c r="T65" s="11" t="s">
        <v>207</v>
      </c>
      <c r="U65" s="11" t="s">
        <v>207</v>
      </c>
      <c r="V65" s="11" t="s">
        <v>207</v>
      </c>
      <c r="W65" s="11" t="s">
        <v>207</v>
      </c>
      <c r="X65" s="11" t="s">
        <v>207</v>
      </c>
      <c r="Y65" s="11" t="s">
        <v>207</v>
      </c>
      <c r="Z65" s="11" t="s">
        <v>207</v>
      </c>
      <c r="AA65" s="11">
        <v>0</v>
      </c>
      <c r="AB65" s="3">
        <v>43909</v>
      </c>
      <c r="AC65" s="11">
        <v>0</v>
      </c>
      <c r="AD65" s="11">
        <v>0</v>
      </c>
      <c r="AE65" s="11">
        <v>0</v>
      </c>
      <c r="AF65" s="11">
        <v>0</v>
      </c>
      <c r="AG65" s="11" t="s">
        <v>207</v>
      </c>
      <c r="AH65" s="11" t="s">
        <v>207</v>
      </c>
      <c r="AI65" s="11" t="s">
        <v>207</v>
      </c>
      <c r="AJ65" s="11" t="s">
        <v>207</v>
      </c>
      <c r="AK65" s="3">
        <v>43909</v>
      </c>
      <c r="AL65" s="12">
        <v>43921</v>
      </c>
      <c r="AM65" s="15" t="s">
        <v>491</v>
      </c>
      <c r="AN65" s="15" t="s">
        <v>491</v>
      </c>
      <c r="AO65" s="14">
        <v>11</v>
      </c>
      <c r="AP65" s="10" t="s">
        <v>145</v>
      </c>
      <c r="AQ65" s="11" t="s">
        <v>244</v>
      </c>
      <c r="AR65" s="9" t="s">
        <v>253</v>
      </c>
      <c r="AS65" s="9" t="s">
        <v>207</v>
      </c>
      <c r="AT65" s="9" t="s">
        <v>207</v>
      </c>
      <c r="AU65" s="15" t="s">
        <v>491</v>
      </c>
      <c r="AV65" t="s">
        <v>207</v>
      </c>
      <c r="AW65" s="14" t="s">
        <v>150</v>
      </c>
      <c r="AX65" t="s">
        <v>152</v>
      </c>
      <c r="AY65" s="14">
        <v>11</v>
      </c>
      <c r="AZ65" t="s">
        <v>207</v>
      </c>
      <c r="BA65" s="15" t="s">
        <v>491</v>
      </c>
      <c r="BB65" s="15" t="s">
        <v>491</v>
      </c>
      <c r="BC65" s="15" t="s">
        <v>491</v>
      </c>
      <c r="BD65" s="15" t="s">
        <v>491</v>
      </c>
      <c r="BE65" s="10" t="s">
        <v>262</v>
      </c>
      <c r="BF65" s="3">
        <v>43921</v>
      </c>
      <c r="BG65" s="3">
        <v>43921</v>
      </c>
      <c r="BH65" s="11" t="s">
        <v>297</v>
      </c>
    </row>
    <row r="66" spans="1:60" x14ac:dyDescent="0.35">
      <c r="A66">
        <v>2020</v>
      </c>
      <c r="B66" s="3">
        <v>43831</v>
      </c>
      <c r="C66" s="3">
        <v>43921</v>
      </c>
      <c r="D66" s="10" t="s">
        <v>138</v>
      </c>
      <c r="E66" s="10" t="s">
        <v>142</v>
      </c>
      <c r="F66" s="10">
        <v>12</v>
      </c>
      <c r="G66" s="9" t="s">
        <v>455</v>
      </c>
      <c r="H66" s="4" t="s">
        <v>492</v>
      </c>
      <c r="I66" s="3">
        <v>43910</v>
      </c>
      <c r="J66" s="9" t="s">
        <v>456</v>
      </c>
      <c r="K66" s="14">
        <v>12</v>
      </c>
      <c r="L66" s="3">
        <v>43916</v>
      </c>
      <c r="M66" s="14">
        <v>12</v>
      </c>
      <c r="N66" s="14">
        <v>12</v>
      </c>
      <c r="O66" s="15" t="s">
        <v>493</v>
      </c>
      <c r="P66" s="15" t="s">
        <v>493</v>
      </c>
      <c r="Q66" s="15" t="s">
        <v>493</v>
      </c>
      <c r="R66" s="11" t="s">
        <v>207</v>
      </c>
      <c r="S66" s="11" t="s">
        <v>207</v>
      </c>
      <c r="T66" s="11" t="s">
        <v>207</v>
      </c>
      <c r="U66" s="11" t="s">
        <v>207</v>
      </c>
      <c r="V66" s="11" t="s">
        <v>207</v>
      </c>
      <c r="W66" s="11" t="s">
        <v>207</v>
      </c>
      <c r="X66" s="11" t="s">
        <v>207</v>
      </c>
      <c r="Y66" s="11" t="s">
        <v>207</v>
      </c>
      <c r="Z66" s="11" t="s">
        <v>207</v>
      </c>
      <c r="AA66" s="11">
        <v>0</v>
      </c>
      <c r="AB66" s="3">
        <v>43916</v>
      </c>
      <c r="AC66" s="11">
        <v>0</v>
      </c>
      <c r="AD66" s="11">
        <v>0</v>
      </c>
      <c r="AE66" s="11">
        <v>0</v>
      </c>
      <c r="AF66" s="11">
        <v>0</v>
      </c>
      <c r="AG66" s="11" t="s">
        <v>207</v>
      </c>
      <c r="AH66" s="11" t="s">
        <v>207</v>
      </c>
      <c r="AI66" s="11" t="s">
        <v>207</v>
      </c>
      <c r="AJ66" s="11" t="s">
        <v>207</v>
      </c>
      <c r="AK66" s="3">
        <v>43916</v>
      </c>
      <c r="AL66" s="3">
        <v>43921</v>
      </c>
      <c r="AM66" s="15" t="s">
        <v>493</v>
      </c>
      <c r="AN66" s="15" t="s">
        <v>493</v>
      </c>
      <c r="AO66" s="14">
        <v>12</v>
      </c>
      <c r="AP66" s="10" t="s">
        <v>145</v>
      </c>
      <c r="AQ66" s="11" t="s">
        <v>244</v>
      </c>
      <c r="AR66" s="9" t="s">
        <v>253</v>
      </c>
      <c r="AS66" s="9" t="s">
        <v>207</v>
      </c>
      <c r="AT66" s="9" t="s">
        <v>207</v>
      </c>
      <c r="AU66" s="15" t="s">
        <v>493</v>
      </c>
      <c r="AV66" t="s">
        <v>207</v>
      </c>
      <c r="AW66" s="14" t="s">
        <v>150</v>
      </c>
      <c r="AX66" t="s">
        <v>152</v>
      </c>
      <c r="AY66" s="14">
        <v>12</v>
      </c>
      <c r="AZ66" t="s">
        <v>207</v>
      </c>
      <c r="BA66" s="15" t="s">
        <v>493</v>
      </c>
      <c r="BB66" s="15" t="s">
        <v>493</v>
      </c>
      <c r="BC66" s="15" t="s">
        <v>493</v>
      </c>
      <c r="BD66" s="15" t="s">
        <v>493</v>
      </c>
      <c r="BE66" s="10" t="s">
        <v>262</v>
      </c>
      <c r="BF66" s="3">
        <v>43921</v>
      </c>
      <c r="BG66" s="3">
        <v>43921</v>
      </c>
      <c r="BH66" s="10" t="s">
        <v>296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AW8:AW17 AW19:AW66">
      <formula1>Hidden_448</formula1>
    </dataValidation>
    <dataValidation type="list" allowBlank="1" showErrorMessage="1" sqref="AX8:AX16">
      <formula1>Hidden_549</formula1>
    </dataValidation>
    <dataValidation type="list" allowBlank="1" showErrorMessage="1" sqref="E8:E36">
      <formula1>Hidden_24</formula1>
    </dataValidation>
    <dataValidation type="list" allowBlank="1" showErrorMessage="1" sqref="D8:D66">
      <formula1>Hidden_13</formula1>
    </dataValidation>
    <dataValidation type="list" allowBlank="1" showErrorMessage="1" sqref="AP8:AP66">
      <formula1>Hidden_341</formula1>
    </dataValidation>
  </dataValidations>
  <hyperlinks>
    <hyperlink ref="H8" r:id="rId1"/>
    <hyperlink ref="H9" r:id="rId2"/>
    <hyperlink ref="O8" r:id="rId3"/>
    <hyperlink ref="O9" r:id="rId4"/>
    <hyperlink ref="P9" r:id="rId5"/>
    <hyperlink ref="Q9" r:id="rId6"/>
    <hyperlink ref="O13" r:id="rId7"/>
    <hyperlink ref="H12" r:id="rId8"/>
    <hyperlink ref="Q14" r:id="rId9"/>
    <hyperlink ref="BB14" r:id="rId10"/>
    <hyperlink ref="AM20" r:id="rId11"/>
    <hyperlink ref="BC24" r:id="rId12"/>
    <hyperlink ref="H35" r:id="rId13"/>
    <hyperlink ref="H40" r:id="rId14"/>
    <hyperlink ref="O41" r:id="rId15"/>
    <hyperlink ref="P41" r:id="rId16"/>
    <hyperlink ref="Q41" r:id="rId17"/>
    <hyperlink ref="AM41" r:id="rId18"/>
    <hyperlink ref="AN41" r:id="rId19"/>
    <hyperlink ref="AU41" r:id="rId20"/>
    <hyperlink ref="BA41" r:id="rId21"/>
    <hyperlink ref="BB41" r:id="rId22"/>
    <hyperlink ref="BC41" r:id="rId23"/>
    <hyperlink ref="BD41" r:id="rId24"/>
    <hyperlink ref="BB38" r:id="rId25"/>
    <hyperlink ref="H47" r:id="rId26"/>
    <hyperlink ref="P46" r:id="rId27"/>
    <hyperlink ref="H58" r:id="rId28"/>
    <hyperlink ref="H63" r:id="rId29"/>
    <hyperlink ref="H65" r:id="rId30"/>
    <hyperlink ref="H66" r:id="rId31"/>
  </hyperlinks>
  <pageMargins left="0.7" right="0.7" top="0.75" bottom="0.75" header="0.3" footer="0.3"/>
  <pageSetup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137</v>
      </c>
    </row>
    <row r="2" spans="1:1" x14ac:dyDescent="0.35">
      <c r="A2" t="s">
        <v>138</v>
      </c>
    </row>
    <row r="3" spans="1:1" x14ac:dyDescent="0.3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140</v>
      </c>
    </row>
    <row r="2" spans="1:1" x14ac:dyDescent="0.35">
      <c r="A2" t="s">
        <v>141</v>
      </c>
    </row>
    <row r="3" spans="1:1" x14ac:dyDescent="0.35">
      <c r="A3" t="s">
        <v>142</v>
      </c>
    </row>
    <row r="4" spans="1:1" x14ac:dyDescent="0.35">
      <c r="A4" t="s">
        <v>143</v>
      </c>
    </row>
    <row r="5" spans="1:1" x14ac:dyDescent="0.3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145</v>
      </c>
    </row>
    <row r="2" spans="1:1" x14ac:dyDescent="0.35">
      <c r="A2" t="s">
        <v>146</v>
      </c>
    </row>
    <row r="3" spans="1:1" x14ac:dyDescent="0.3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148</v>
      </c>
    </row>
    <row r="2" spans="1:1" x14ac:dyDescent="0.35">
      <c r="A2" t="s">
        <v>149</v>
      </c>
    </row>
    <row r="3" spans="1:1" x14ac:dyDescent="0.3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3" zoomScale="90" zoomScaleNormal="90" workbookViewId="0">
      <selection activeCell="A3" sqref="A3"/>
    </sheetView>
  </sheetViews>
  <sheetFormatPr baseColWidth="10" defaultColWidth="9.1796875" defaultRowHeight="14.5" x14ac:dyDescent="0.35"/>
  <cols>
    <col min="1" max="1" width="3.453125" bestFit="1" customWidth="1"/>
    <col min="2" max="2" width="21.81640625" bestFit="1" customWidth="1"/>
    <col min="3" max="3" width="17" bestFit="1" customWidth="1"/>
    <col min="4" max="4" width="19.1796875" bestFit="1" customWidth="1"/>
    <col min="5" max="5" width="67" bestFit="1" customWidth="1"/>
    <col min="6" max="6" width="35.7265625" bestFit="1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3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35">
      <c r="A4">
        <v>1</v>
      </c>
      <c r="B4" t="s">
        <v>198</v>
      </c>
      <c r="C4" t="s">
        <v>199</v>
      </c>
      <c r="D4" t="s">
        <v>200</v>
      </c>
      <c r="E4" t="s">
        <v>204</v>
      </c>
      <c r="F4" t="s">
        <v>219</v>
      </c>
    </row>
    <row r="5" spans="1:6" x14ac:dyDescent="0.35">
      <c r="A5">
        <v>1</v>
      </c>
      <c r="B5" t="s">
        <v>201</v>
      </c>
      <c r="C5" t="s">
        <v>202</v>
      </c>
      <c r="D5" t="s">
        <v>203</v>
      </c>
      <c r="E5" t="s">
        <v>205</v>
      </c>
      <c r="F5" t="s">
        <v>218</v>
      </c>
    </row>
    <row r="6" spans="1:6" x14ac:dyDescent="0.35">
      <c r="A6">
        <v>2</v>
      </c>
      <c r="B6" s="7" t="s">
        <v>198</v>
      </c>
      <c r="C6" s="7" t="s">
        <v>199</v>
      </c>
      <c r="D6" s="7" t="s">
        <v>200</v>
      </c>
      <c r="E6" s="7" t="s">
        <v>204</v>
      </c>
      <c r="F6" s="7" t="s">
        <v>219</v>
      </c>
    </row>
    <row r="7" spans="1:6" x14ac:dyDescent="0.35">
      <c r="A7">
        <v>2</v>
      </c>
      <c r="B7" s="9" t="s">
        <v>222</v>
      </c>
      <c r="C7" s="9" t="s">
        <v>223</v>
      </c>
      <c r="D7" s="9" t="s">
        <v>224</v>
      </c>
      <c r="E7" s="9" t="s">
        <v>293</v>
      </c>
      <c r="F7" s="9" t="s">
        <v>219</v>
      </c>
    </row>
    <row r="8" spans="1:6" x14ac:dyDescent="0.35">
      <c r="A8">
        <v>2</v>
      </c>
      <c r="B8" s="9" t="s">
        <v>225</v>
      </c>
      <c r="C8" s="9" t="s">
        <v>226</v>
      </c>
      <c r="D8" s="9" t="s">
        <v>227</v>
      </c>
      <c r="E8" s="9" t="s">
        <v>294</v>
      </c>
      <c r="F8" s="9" t="s">
        <v>219</v>
      </c>
    </row>
    <row r="9" spans="1:6" x14ac:dyDescent="0.35">
      <c r="A9">
        <v>2</v>
      </c>
      <c r="B9" s="9" t="s">
        <v>230</v>
      </c>
      <c r="C9" s="9" t="s">
        <v>231</v>
      </c>
      <c r="D9" s="9" t="s">
        <v>232</v>
      </c>
      <c r="E9" s="9" t="s">
        <v>229</v>
      </c>
      <c r="F9" s="9" t="s">
        <v>228</v>
      </c>
    </row>
    <row r="10" spans="1:6" x14ac:dyDescent="0.35">
      <c r="A10">
        <v>2</v>
      </c>
      <c r="B10" s="9" t="s">
        <v>248</v>
      </c>
      <c r="C10" s="9" t="s">
        <v>234</v>
      </c>
      <c r="D10" s="9" t="s">
        <v>224</v>
      </c>
      <c r="E10" s="9" t="s">
        <v>233</v>
      </c>
      <c r="F10" s="9" t="s">
        <v>219</v>
      </c>
    </row>
    <row r="11" spans="1:6" x14ac:dyDescent="0.35">
      <c r="A11">
        <v>2</v>
      </c>
      <c r="B11" s="7" t="s">
        <v>201</v>
      </c>
      <c r="C11" s="7" t="s">
        <v>202</v>
      </c>
      <c r="D11" s="7" t="s">
        <v>203</v>
      </c>
      <c r="E11" s="7" t="s">
        <v>205</v>
      </c>
      <c r="F11" s="7" t="s">
        <v>218</v>
      </c>
    </row>
    <row r="12" spans="1:6" x14ac:dyDescent="0.35">
      <c r="A12">
        <v>2</v>
      </c>
      <c r="B12" t="s">
        <v>237</v>
      </c>
      <c r="C12" t="s">
        <v>235</v>
      </c>
      <c r="D12" t="s">
        <v>236</v>
      </c>
      <c r="E12" s="7" t="s">
        <v>295</v>
      </c>
      <c r="F12" s="9" t="s">
        <v>219</v>
      </c>
    </row>
    <row r="13" spans="1:6" x14ac:dyDescent="0.35">
      <c r="A13">
        <v>3</v>
      </c>
      <c r="B13" t="s">
        <v>348</v>
      </c>
      <c r="C13" t="s">
        <v>338</v>
      </c>
      <c r="D13" t="s">
        <v>331</v>
      </c>
      <c r="E13" t="s">
        <v>266</v>
      </c>
      <c r="F13" s="9" t="s">
        <v>207</v>
      </c>
    </row>
    <row r="14" spans="1:6" x14ac:dyDescent="0.35">
      <c r="A14">
        <v>3</v>
      </c>
      <c r="B14" t="s">
        <v>337</v>
      </c>
      <c r="C14" t="s">
        <v>338</v>
      </c>
      <c r="D14" t="s">
        <v>340</v>
      </c>
      <c r="E14" t="s">
        <v>267</v>
      </c>
      <c r="F14" t="s">
        <v>207</v>
      </c>
    </row>
    <row r="15" spans="1:6" x14ac:dyDescent="0.35">
      <c r="A15">
        <v>3</v>
      </c>
      <c r="B15" t="s">
        <v>349</v>
      </c>
      <c r="C15" t="s">
        <v>350</v>
      </c>
      <c r="D15" t="s">
        <v>351</v>
      </c>
      <c r="E15" t="s">
        <v>274</v>
      </c>
      <c r="F15" t="s">
        <v>207</v>
      </c>
    </row>
    <row r="16" spans="1:6" x14ac:dyDescent="0.35">
      <c r="A16">
        <v>3</v>
      </c>
      <c r="B16" t="s">
        <v>341</v>
      </c>
      <c r="C16" t="s">
        <v>200</v>
      </c>
      <c r="D16" t="s">
        <v>241</v>
      </c>
      <c r="E16" t="s">
        <v>290</v>
      </c>
      <c r="F16" s="9" t="s">
        <v>219</v>
      </c>
    </row>
    <row r="17" spans="1:6" x14ac:dyDescent="0.35">
      <c r="A17">
        <v>3</v>
      </c>
      <c r="B17" t="s">
        <v>352</v>
      </c>
      <c r="C17" t="s">
        <v>321</v>
      </c>
      <c r="D17" t="s">
        <v>353</v>
      </c>
      <c r="E17" t="s">
        <v>268</v>
      </c>
      <c r="F17" t="s">
        <v>207</v>
      </c>
    </row>
    <row r="18" spans="1:6" x14ac:dyDescent="0.35">
      <c r="A18">
        <v>3</v>
      </c>
      <c r="B18" t="s">
        <v>354</v>
      </c>
      <c r="C18" t="s">
        <v>322</v>
      </c>
      <c r="D18" t="s">
        <v>322</v>
      </c>
      <c r="E18" t="s">
        <v>292</v>
      </c>
      <c r="F18" s="9" t="s">
        <v>219</v>
      </c>
    </row>
    <row r="19" spans="1:6" x14ac:dyDescent="0.35">
      <c r="A19">
        <v>3</v>
      </c>
      <c r="B19" t="s">
        <v>342</v>
      </c>
      <c r="C19" t="s">
        <v>344</v>
      </c>
      <c r="D19" t="s">
        <v>343</v>
      </c>
      <c r="E19" s="8" t="s">
        <v>291</v>
      </c>
      <c r="F19" s="9" t="s">
        <v>219</v>
      </c>
    </row>
    <row r="20" spans="1:6" x14ac:dyDescent="0.35">
      <c r="A20">
        <v>3</v>
      </c>
      <c r="B20" t="s">
        <v>355</v>
      </c>
      <c r="C20" t="s">
        <v>241</v>
      </c>
      <c r="D20" t="s">
        <v>356</v>
      </c>
      <c r="E20" t="s">
        <v>287</v>
      </c>
      <c r="F20" s="9" t="s">
        <v>219</v>
      </c>
    </row>
    <row r="21" spans="1:6" x14ac:dyDescent="0.35">
      <c r="A21">
        <v>4</v>
      </c>
      <c r="B21" t="s">
        <v>334</v>
      </c>
      <c r="C21" t="s">
        <v>336</v>
      </c>
      <c r="D21" t="s">
        <v>335</v>
      </c>
      <c r="E21" t="s">
        <v>275</v>
      </c>
      <c r="F21" s="9" t="s">
        <v>207</v>
      </c>
    </row>
    <row r="22" spans="1:6" x14ac:dyDescent="0.35">
      <c r="A22">
        <v>4</v>
      </c>
      <c r="B22" t="s">
        <v>337</v>
      </c>
      <c r="C22" t="s">
        <v>338</v>
      </c>
      <c r="D22" t="s">
        <v>340</v>
      </c>
      <c r="E22" s="8" t="s">
        <v>267</v>
      </c>
      <c r="F22" s="9" t="s">
        <v>207</v>
      </c>
    </row>
    <row r="23" spans="1:6" x14ac:dyDescent="0.35">
      <c r="A23">
        <v>4</v>
      </c>
      <c r="B23" t="s">
        <v>339</v>
      </c>
      <c r="C23" t="s">
        <v>235</v>
      </c>
      <c r="D23" t="s">
        <v>240</v>
      </c>
      <c r="E23" s="8" t="s">
        <v>274</v>
      </c>
      <c r="F23" s="9" t="s">
        <v>207</v>
      </c>
    </row>
    <row r="24" spans="1:6" x14ac:dyDescent="0.35">
      <c r="A24">
        <v>4</v>
      </c>
      <c r="B24" t="s">
        <v>342</v>
      </c>
      <c r="C24" t="s">
        <v>344</v>
      </c>
      <c r="D24" t="s">
        <v>343</v>
      </c>
      <c r="E24" s="8" t="s">
        <v>291</v>
      </c>
      <c r="F24" s="9" t="s">
        <v>219</v>
      </c>
    </row>
    <row r="25" spans="1:6" x14ac:dyDescent="0.35">
      <c r="A25">
        <v>4</v>
      </c>
      <c r="B25" t="s">
        <v>341</v>
      </c>
      <c r="C25" t="s">
        <v>200</v>
      </c>
      <c r="D25" t="s">
        <v>241</v>
      </c>
      <c r="E25" s="8" t="s">
        <v>290</v>
      </c>
      <c r="F25" s="9" t="s">
        <v>219</v>
      </c>
    </row>
    <row r="26" spans="1:6" x14ac:dyDescent="0.35">
      <c r="A26">
        <v>4</v>
      </c>
      <c r="B26" t="s">
        <v>354</v>
      </c>
      <c r="C26" t="s">
        <v>322</v>
      </c>
      <c r="D26" t="s">
        <v>322</v>
      </c>
      <c r="E26" s="8" t="s">
        <v>292</v>
      </c>
      <c r="F26" s="9" t="s">
        <v>219</v>
      </c>
    </row>
    <row r="27" spans="1:6" x14ac:dyDescent="0.35">
      <c r="A27">
        <v>4</v>
      </c>
      <c r="B27" t="s">
        <v>345</v>
      </c>
      <c r="C27" t="s">
        <v>346</v>
      </c>
      <c r="D27" t="s">
        <v>347</v>
      </c>
      <c r="E27" s="8" t="s">
        <v>287</v>
      </c>
      <c r="F27" s="9" t="s">
        <v>219</v>
      </c>
    </row>
    <row r="28" spans="1:6" x14ac:dyDescent="0.35">
      <c r="A28">
        <v>5</v>
      </c>
      <c r="B28" s="10" t="s">
        <v>318</v>
      </c>
      <c r="C28" s="10" t="s">
        <v>319</v>
      </c>
      <c r="D28" s="10" t="s">
        <v>255</v>
      </c>
      <c r="E28" t="s">
        <v>286</v>
      </c>
      <c r="F28" s="9" t="s">
        <v>219</v>
      </c>
    </row>
    <row r="29" spans="1:6" x14ac:dyDescent="0.35">
      <c r="A29">
        <v>5</v>
      </c>
      <c r="B29" t="s">
        <v>333</v>
      </c>
      <c r="C29" t="s">
        <v>257</v>
      </c>
      <c r="D29" t="s">
        <v>299</v>
      </c>
      <c r="E29" t="s">
        <v>326</v>
      </c>
      <c r="F29" s="9" t="s">
        <v>207</v>
      </c>
    </row>
    <row r="30" spans="1:6" x14ac:dyDescent="0.35">
      <c r="A30">
        <v>5</v>
      </c>
      <c r="B30" s="10" t="s">
        <v>316</v>
      </c>
      <c r="C30" s="10" t="s">
        <v>215</v>
      </c>
      <c r="D30" s="10" t="s">
        <v>317</v>
      </c>
      <c r="E30" t="s">
        <v>288</v>
      </c>
      <c r="F30" s="9" t="s">
        <v>228</v>
      </c>
    </row>
    <row r="31" spans="1:6" x14ac:dyDescent="0.35">
      <c r="A31">
        <v>5</v>
      </c>
      <c r="B31" t="s">
        <v>207</v>
      </c>
      <c r="C31" t="s">
        <v>207</v>
      </c>
      <c r="D31" t="s">
        <v>207</v>
      </c>
      <c r="E31" t="s">
        <v>289</v>
      </c>
      <c r="F31" s="9" t="s">
        <v>207</v>
      </c>
    </row>
    <row r="32" spans="1:6" x14ac:dyDescent="0.35">
      <c r="A32">
        <v>5</v>
      </c>
      <c r="B32" s="10" t="s">
        <v>329</v>
      </c>
      <c r="C32" s="10" t="s">
        <v>330</v>
      </c>
      <c r="D32" s="10" t="s">
        <v>332</v>
      </c>
      <c r="E32" t="s">
        <v>269</v>
      </c>
      <c r="F32" s="9" t="s">
        <v>219</v>
      </c>
    </row>
    <row r="33" spans="1:6" x14ac:dyDescent="0.35">
      <c r="A33">
        <v>6</v>
      </c>
      <c r="B33" t="s">
        <v>316</v>
      </c>
      <c r="C33" t="s">
        <v>215</v>
      </c>
      <c r="D33" t="s">
        <v>317</v>
      </c>
      <c r="E33" s="10" t="s">
        <v>288</v>
      </c>
      <c r="F33" s="9" t="s">
        <v>228</v>
      </c>
    </row>
    <row r="34" spans="1:6" x14ac:dyDescent="0.35">
      <c r="A34">
        <v>6</v>
      </c>
      <c r="B34" t="s">
        <v>318</v>
      </c>
      <c r="C34" t="s">
        <v>319</v>
      </c>
      <c r="D34" t="s">
        <v>255</v>
      </c>
      <c r="E34" t="s">
        <v>286</v>
      </c>
      <c r="F34" s="9" t="s">
        <v>219</v>
      </c>
    </row>
    <row r="35" spans="1:6" x14ac:dyDescent="0.35">
      <c r="A35">
        <v>6</v>
      </c>
      <c r="B35" t="s">
        <v>320</v>
      </c>
      <c r="C35" t="s">
        <v>321</v>
      </c>
      <c r="D35" t="s">
        <v>322</v>
      </c>
      <c r="E35" s="10" t="s">
        <v>291</v>
      </c>
      <c r="F35" s="9" t="s">
        <v>219</v>
      </c>
    </row>
    <row r="36" spans="1:6" x14ac:dyDescent="0.35">
      <c r="A36">
        <v>6</v>
      </c>
      <c r="B36" t="s">
        <v>323</v>
      </c>
      <c r="C36" t="s">
        <v>325</v>
      </c>
      <c r="D36" t="s">
        <v>324</v>
      </c>
      <c r="E36" s="10" t="s">
        <v>326</v>
      </c>
      <c r="F36" s="9" t="s">
        <v>207</v>
      </c>
    </row>
    <row r="37" spans="1:6" x14ac:dyDescent="0.35">
      <c r="A37">
        <v>6</v>
      </c>
      <c r="B37" t="s">
        <v>327</v>
      </c>
      <c r="C37" t="s">
        <v>240</v>
      </c>
      <c r="D37" t="s">
        <v>328</v>
      </c>
      <c r="E37" t="s">
        <v>315</v>
      </c>
      <c r="F37" s="9" t="s">
        <v>219</v>
      </c>
    </row>
    <row r="38" spans="1:6" x14ac:dyDescent="0.35">
      <c r="A38">
        <v>6</v>
      </c>
      <c r="B38" t="s">
        <v>329</v>
      </c>
      <c r="C38" t="s">
        <v>330</v>
      </c>
      <c r="D38" t="s">
        <v>332</v>
      </c>
      <c r="E38" s="10" t="s">
        <v>287</v>
      </c>
      <c r="F38" s="9" t="s">
        <v>219</v>
      </c>
    </row>
    <row r="39" spans="1:6" x14ac:dyDescent="0.35">
      <c r="A39">
        <v>7</v>
      </c>
      <c r="B39" t="s">
        <v>354</v>
      </c>
      <c r="C39" t="s">
        <v>322</v>
      </c>
      <c r="D39" t="s">
        <v>322</v>
      </c>
      <c r="E39" t="s">
        <v>292</v>
      </c>
      <c r="F39" s="9" t="s">
        <v>219</v>
      </c>
    </row>
    <row r="40" spans="1:6" x14ac:dyDescent="0.35">
      <c r="A40">
        <v>7</v>
      </c>
      <c r="B40" t="s">
        <v>383</v>
      </c>
      <c r="C40" t="s">
        <v>384</v>
      </c>
      <c r="D40" t="s">
        <v>385</v>
      </c>
      <c r="E40" t="s">
        <v>379</v>
      </c>
      <c r="F40" s="9" t="s">
        <v>207</v>
      </c>
    </row>
    <row r="41" spans="1:6" x14ac:dyDescent="0.35">
      <c r="A41">
        <v>7</v>
      </c>
      <c r="B41" t="s">
        <v>386</v>
      </c>
      <c r="C41" t="s">
        <v>387</v>
      </c>
      <c r="D41" t="s">
        <v>256</v>
      </c>
      <c r="E41" s="10" t="s">
        <v>326</v>
      </c>
      <c r="F41" t="s">
        <v>207</v>
      </c>
    </row>
    <row r="42" spans="1:6" x14ac:dyDescent="0.35">
      <c r="A42">
        <v>7</v>
      </c>
      <c r="B42" t="s">
        <v>388</v>
      </c>
      <c r="C42" t="s">
        <v>389</v>
      </c>
      <c r="D42" t="s">
        <v>390</v>
      </c>
      <c r="E42" s="10" t="s">
        <v>289</v>
      </c>
      <c r="F42" t="s">
        <v>207</v>
      </c>
    </row>
    <row r="43" spans="1:6" x14ac:dyDescent="0.35">
      <c r="A43">
        <v>7</v>
      </c>
      <c r="B43" t="s">
        <v>391</v>
      </c>
      <c r="C43" t="s">
        <v>392</v>
      </c>
      <c r="D43" t="s">
        <v>393</v>
      </c>
      <c r="E43" t="s">
        <v>380</v>
      </c>
      <c r="F43" s="9" t="s">
        <v>219</v>
      </c>
    </row>
    <row r="44" spans="1:6" x14ac:dyDescent="0.35">
      <c r="A44">
        <v>7</v>
      </c>
      <c r="B44" t="s">
        <v>394</v>
      </c>
      <c r="C44" t="s">
        <v>395</v>
      </c>
      <c r="D44" t="s">
        <v>384</v>
      </c>
      <c r="E44" t="s">
        <v>381</v>
      </c>
      <c r="F44" s="9" t="s">
        <v>219</v>
      </c>
    </row>
    <row r="45" spans="1:6" x14ac:dyDescent="0.35">
      <c r="A45">
        <v>7</v>
      </c>
      <c r="B45" t="s">
        <v>396</v>
      </c>
      <c r="C45" t="s">
        <v>397</v>
      </c>
      <c r="D45" t="s">
        <v>392</v>
      </c>
      <c r="E45" t="s">
        <v>382</v>
      </c>
      <c r="F45" t="s">
        <v>207</v>
      </c>
    </row>
    <row r="46" spans="1:6" x14ac:dyDescent="0.35">
      <c r="A46">
        <v>8</v>
      </c>
      <c r="B46" t="s">
        <v>409</v>
      </c>
      <c r="C46" t="s">
        <v>223</v>
      </c>
      <c r="D46" t="s">
        <v>410</v>
      </c>
      <c r="E46" t="s">
        <v>315</v>
      </c>
      <c r="F46" s="9" t="s">
        <v>219</v>
      </c>
    </row>
    <row r="47" spans="1:6" x14ac:dyDescent="0.35">
      <c r="A47">
        <v>8</v>
      </c>
      <c r="B47" t="s">
        <v>354</v>
      </c>
      <c r="C47" t="s">
        <v>322</v>
      </c>
      <c r="D47" t="s">
        <v>322</v>
      </c>
      <c r="E47" s="10" t="s">
        <v>292</v>
      </c>
      <c r="F47" s="9" t="s">
        <v>219</v>
      </c>
    </row>
    <row r="48" spans="1:6" x14ac:dyDescent="0.35">
      <c r="A48">
        <v>8</v>
      </c>
      <c r="B48" t="s">
        <v>404</v>
      </c>
      <c r="C48" t="s">
        <v>405</v>
      </c>
      <c r="D48" t="s">
        <v>240</v>
      </c>
      <c r="E48" s="10" t="s">
        <v>326</v>
      </c>
      <c r="F48" s="9" t="s">
        <v>207</v>
      </c>
    </row>
    <row r="49" spans="1:6" x14ac:dyDescent="0.35">
      <c r="A49">
        <v>8</v>
      </c>
      <c r="B49" t="s">
        <v>406</v>
      </c>
      <c r="C49" t="s">
        <v>407</v>
      </c>
      <c r="D49" t="s">
        <v>408</v>
      </c>
      <c r="E49" s="10" t="s">
        <v>289</v>
      </c>
      <c r="F49" t="s">
        <v>207</v>
      </c>
    </row>
    <row r="50" spans="1:6" x14ac:dyDescent="0.35">
      <c r="A50">
        <v>8</v>
      </c>
      <c r="B50" t="s">
        <v>391</v>
      </c>
      <c r="C50" t="s">
        <v>392</v>
      </c>
      <c r="D50" t="s">
        <v>393</v>
      </c>
      <c r="E50" s="10" t="s">
        <v>380</v>
      </c>
      <c r="F50" s="9" t="s">
        <v>219</v>
      </c>
    </row>
    <row r="51" spans="1:6" x14ac:dyDescent="0.35">
      <c r="A51">
        <v>8</v>
      </c>
      <c r="B51" s="10" t="s">
        <v>394</v>
      </c>
      <c r="C51" s="10" t="s">
        <v>395</v>
      </c>
      <c r="D51" s="10" t="s">
        <v>384</v>
      </c>
      <c r="E51" s="10" t="s">
        <v>381</v>
      </c>
      <c r="F51" s="9" t="s">
        <v>219</v>
      </c>
    </row>
    <row r="52" spans="1:6" x14ac:dyDescent="0.35">
      <c r="A52">
        <v>8</v>
      </c>
      <c r="B52" s="10" t="s">
        <v>396</v>
      </c>
      <c r="C52" s="10" t="s">
        <v>397</v>
      </c>
      <c r="D52" s="10" t="s">
        <v>392</v>
      </c>
      <c r="E52" s="10" t="s">
        <v>382</v>
      </c>
      <c r="F52" s="9" t="s">
        <v>207</v>
      </c>
    </row>
    <row r="53" spans="1:6" x14ac:dyDescent="0.35">
      <c r="A53">
        <v>8</v>
      </c>
      <c r="B53" t="s">
        <v>411</v>
      </c>
      <c r="C53" t="s">
        <v>412</v>
      </c>
      <c r="D53" t="s">
        <v>413</v>
      </c>
      <c r="E53" s="10" t="s">
        <v>286</v>
      </c>
      <c r="F53" s="9" t="s">
        <v>219</v>
      </c>
    </row>
    <row r="54" spans="1:6" x14ac:dyDescent="0.35">
      <c r="A54">
        <v>9</v>
      </c>
      <c r="B54" s="10" t="s">
        <v>250</v>
      </c>
      <c r="C54" s="10" t="s">
        <v>241</v>
      </c>
      <c r="D54" s="10" t="s">
        <v>251</v>
      </c>
      <c r="E54" s="10" t="s">
        <v>252</v>
      </c>
      <c r="F54" s="9" t="s">
        <v>254</v>
      </c>
    </row>
    <row r="55" spans="1:6" x14ac:dyDescent="0.35">
      <c r="A55">
        <v>10</v>
      </c>
      <c r="B55" t="s">
        <v>431</v>
      </c>
      <c r="C55" t="s">
        <v>408</v>
      </c>
      <c r="D55" t="s">
        <v>432</v>
      </c>
      <c r="E55" t="s">
        <v>290</v>
      </c>
      <c r="F55" s="9" t="s">
        <v>219</v>
      </c>
    </row>
    <row r="56" spans="1:6" x14ac:dyDescent="0.35">
      <c r="A56">
        <v>10</v>
      </c>
      <c r="B56" t="s">
        <v>433</v>
      </c>
      <c r="C56" t="s">
        <v>434</v>
      </c>
      <c r="D56" t="s">
        <v>338</v>
      </c>
      <c r="E56" t="s">
        <v>266</v>
      </c>
      <c r="F56" s="9" t="s">
        <v>207</v>
      </c>
    </row>
    <row r="57" spans="1:6" x14ac:dyDescent="0.35">
      <c r="A57">
        <v>10</v>
      </c>
      <c r="B57" t="s">
        <v>435</v>
      </c>
      <c r="C57" t="s">
        <v>392</v>
      </c>
      <c r="D57" t="s">
        <v>300</v>
      </c>
      <c r="E57" t="s">
        <v>289</v>
      </c>
      <c r="F57" s="9" t="s">
        <v>207</v>
      </c>
    </row>
    <row r="58" spans="1:6" x14ac:dyDescent="0.35">
      <c r="A58">
        <v>10</v>
      </c>
      <c r="B58" t="s">
        <v>354</v>
      </c>
      <c r="C58" t="s">
        <v>322</v>
      </c>
      <c r="D58" t="s">
        <v>322</v>
      </c>
      <c r="E58" t="s">
        <v>292</v>
      </c>
      <c r="F58" s="9" t="s">
        <v>219</v>
      </c>
    </row>
    <row r="59" spans="1:6" x14ac:dyDescent="0.35">
      <c r="A59">
        <v>10</v>
      </c>
      <c r="B59" t="s">
        <v>436</v>
      </c>
      <c r="C59" t="s">
        <v>384</v>
      </c>
      <c r="D59" t="s">
        <v>385</v>
      </c>
      <c r="E59" t="s">
        <v>379</v>
      </c>
      <c r="F59" s="9" t="s">
        <v>207</v>
      </c>
    </row>
    <row r="60" spans="1:6" x14ac:dyDescent="0.35">
      <c r="A60">
        <v>10</v>
      </c>
      <c r="B60" t="s">
        <v>207</v>
      </c>
      <c r="C60" t="s">
        <v>207</v>
      </c>
      <c r="D60" t="s">
        <v>207</v>
      </c>
      <c r="E60" s="10" t="s">
        <v>287</v>
      </c>
      <c r="F60" s="9" t="s">
        <v>219</v>
      </c>
    </row>
    <row r="61" spans="1:6" x14ac:dyDescent="0.35">
      <c r="A61">
        <v>11</v>
      </c>
      <c r="B61" s="10" t="s">
        <v>250</v>
      </c>
      <c r="C61" s="10" t="s">
        <v>241</v>
      </c>
      <c r="D61" s="10" t="s">
        <v>251</v>
      </c>
      <c r="E61" s="10" t="s">
        <v>252</v>
      </c>
      <c r="F61" s="9" t="s">
        <v>254</v>
      </c>
    </row>
    <row r="62" spans="1:6" x14ac:dyDescent="0.35">
      <c r="A62">
        <v>12</v>
      </c>
      <c r="B62" t="s">
        <v>457</v>
      </c>
      <c r="C62" t="s">
        <v>322</v>
      </c>
      <c r="D62" t="s">
        <v>458</v>
      </c>
      <c r="E62" t="s">
        <v>459</v>
      </c>
      <c r="F62" s="9" t="s">
        <v>460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0" zoomScale="90" zoomScaleNormal="90" workbookViewId="0">
      <selection activeCell="A32" sqref="A32"/>
    </sheetView>
  </sheetViews>
  <sheetFormatPr baseColWidth="10" defaultColWidth="9.1796875" defaultRowHeight="14.5" x14ac:dyDescent="0.35"/>
  <cols>
    <col min="1" max="1" width="3.453125" bestFit="1" customWidth="1"/>
    <col min="2" max="2" width="12.1796875" bestFit="1" customWidth="1"/>
    <col min="3" max="3" width="17" bestFit="1" customWidth="1"/>
    <col min="4" max="4" width="19.1796875" bestFit="1" customWidth="1"/>
    <col min="5" max="5" width="40.453125" bestFit="1" customWidth="1"/>
    <col min="6" max="6" width="84.7265625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3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35">
      <c r="A4">
        <v>1</v>
      </c>
      <c r="B4" t="s">
        <v>208</v>
      </c>
      <c r="C4" t="s">
        <v>209</v>
      </c>
      <c r="D4" t="s">
        <v>210</v>
      </c>
      <c r="E4" t="s">
        <v>211</v>
      </c>
      <c r="F4" t="s">
        <v>212</v>
      </c>
    </row>
    <row r="5" spans="1:6" x14ac:dyDescent="0.35">
      <c r="A5">
        <v>1</v>
      </c>
      <c r="B5" t="s">
        <v>213</v>
      </c>
      <c r="C5" t="s">
        <v>214</v>
      </c>
      <c r="D5" t="s">
        <v>215</v>
      </c>
      <c r="E5" t="s">
        <v>216</v>
      </c>
      <c r="F5" t="s">
        <v>217</v>
      </c>
    </row>
    <row r="6" spans="1:6" x14ac:dyDescent="0.35">
      <c r="A6">
        <v>2</v>
      </c>
      <c r="B6" t="s">
        <v>239</v>
      </c>
      <c r="C6" t="s">
        <v>240</v>
      </c>
      <c r="D6" t="s">
        <v>241</v>
      </c>
      <c r="E6" t="s">
        <v>242</v>
      </c>
      <c r="F6" t="s">
        <v>243</v>
      </c>
    </row>
    <row r="7" spans="1:6" x14ac:dyDescent="0.35">
      <c r="A7">
        <v>3</v>
      </c>
      <c r="B7" t="s">
        <v>271</v>
      </c>
      <c r="C7" t="s">
        <v>270</v>
      </c>
      <c r="D7" t="s">
        <v>223</v>
      </c>
      <c r="E7" t="s">
        <v>272</v>
      </c>
      <c r="F7" t="s">
        <v>273</v>
      </c>
    </row>
    <row r="8" spans="1:6" x14ac:dyDescent="0.35">
      <c r="A8">
        <v>4</v>
      </c>
      <c r="B8" t="s">
        <v>277</v>
      </c>
      <c r="C8" t="s">
        <v>223</v>
      </c>
      <c r="D8" t="s">
        <v>240</v>
      </c>
      <c r="E8" t="s">
        <v>276</v>
      </c>
      <c r="F8" t="s">
        <v>282</v>
      </c>
    </row>
    <row r="9" spans="1:6" x14ac:dyDescent="0.35">
      <c r="A9">
        <v>4</v>
      </c>
      <c r="B9" t="s">
        <v>279</v>
      </c>
      <c r="C9" t="s">
        <v>280</v>
      </c>
      <c r="D9" t="s">
        <v>281</v>
      </c>
      <c r="E9" t="s">
        <v>278</v>
      </c>
      <c r="F9" t="s">
        <v>283</v>
      </c>
    </row>
    <row r="10" spans="1:6" x14ac:dyDescent="0.35">
      <c r="A10">
        <v>5</v>
      </c>
      <c r="B10" t="s">
        <v>298</v>
      </c>
      <c r="C10" t="s">
        <v>299</v>
      </c>
      <c r="D10" t="s">
        <v>300</v>
      </c>
      <c r="E10" t="s">
        <v>301</v>
      </c>
      <c r="F10" t="s">
        <v>309</v>
      </c>
    </row>
    <row r="11" spans="1:6" x14ac:dyDescent="0.35">
      <c r="A11">
        <v>5</v>
      </c>
      <c r="B11" t="s">
        <v>302</v>
      </c>
      <c r="C11" t="s">
        <v>303</v>
      </c>
      <c r="D11" t="s">
        <v>304</v>
      </c>
      <c r="E11" t="s">
        <v>311</v>
      </c>
      <c r="F11" t="s">
        <v>312</v>
      </c>
    </row>
    <row r="12" spans="1:6" x14ac:dyDescent="0.35">
      <c r="A12">
        <v>5</v>
      </c>
      <c r="B12" t="s">
        <v>305</v>
      </c>
      <c r="C12" t="s">
        <v>306</v>
      </c>
      <c r="D12" t="s">
        <v>307</v>
      </c>
      <c r="E12" t="s">
        <v>308</v>
      </c>
      <c r="F12" t="s">
        <v>310</v>
      </c>
    </row>
    <row r="13" spans="1:6" x14ac:dyDescent="0.35">
      <c r="A13">
        <v>6</v>
      </c>
      <c r="B13" t="s">
        <v>357</v>
      </c>
      <c r="C13" t="s">
        <v>331</v>
      </c>
      <c r="D13" t="s">
        <v>358</v>
      </c>
      <c r="E13" t="s">
        <v>359</v>
      </c>
      <c r="F13" t="s">
        <v>360</v>
      </c>
    </row>
    <row r="14" spans="1:6" x14ac:dyDescent="0.35">
      <c r="A14">
        <v>6</v>
      </c>
      <c r="B14" t="s">
        <v>361</v>
      </c>
      <c r="C14" t="s">
        <v>362</v>
      </c>
      <c r="D14" t="s">
        <v>322</v>
      </c>
      <c r="E14" t="s">
        <v>363</v>
      </c>
      <c r="F14" t="s">
        <v>364</v>
      </c>
    </row>
    <row r="15" spans="1:6" x14ac:dyDescent="0.35">
      <c r="A15">
        <v>6</v>
      </c>
      <c r="B15" t="s">
        <v>365</v>
      </c>
      <c r="C15" t="s">
        <v>366</v>
      </c>
      <c r="D15" t="s">
        <v>270</v>
      </c>
      <c r="E15" t="s">
        <v>367</v>
      </c>
      <c r="F15" t="s">
        <v>368</v>
      </c>
    </row>
    <row r="16" spans="1:6" x14ac:dyDescent="0.35">
      <c r="A16">
        <v>6</v>
      </c>
      <c r="B16" t="s">
        <v>370</v>
      </c>
      <c r="C16" t="s">
        <v>240</v>
      </c>
      <c r="D16" t="s">
        <v>371</v>
      </c>
      <c r="E16" t="s">
        <v>369</v>
      </c>
      <c r="F16" t="s">
        <v>372</v>
      </c>
    </row>
    <row r="17" spans="1:6" x14ac:dyDescent="0.35">
      <c r="A17">
        <v>6</v>
      </c>
      <c r="B17" t="s">
        <v>373</v>
      </c>
      <c r="C17" t="s">
        <v>374</v>
      </c>
      <c r="D17" t="s">
        <v>375</v>
      </c>
      <c r="E17" t="s">
        <v>376</v>
      </c>
      <c r="F17" t="s">
        <v>377</v>
      </c>
    </row>
    <row r="18" spans="1:6" x14ac:dyDescent="0.35">
      <c r="A18">
        <v>7</v>
      </c>
      <c r="B18" s="10" t="s">
        <v>258</v>
      </c>
      <c r="C18" s="10" t="s">
        <v>240</v>
      </c>
      <c r="D18" s="10" t="s">
        <v>259</v>
      </c>
      <c r="E18" t="s">
        <v>261</v>
      </c>
      <c r="F18" s="10" t="s">
        <v>260</v>
      </c>
    </row>
    <row r="19" spans="1:6" x14ac:dyDescent="0.35">
      <c r="A19">
        <v>7</v>
      </c>
      <c r="B19" t="s">
        <v>399</v>
      </c>
      <c r="C19" t="s">
        <v>215</v>
      </c>
      <c r="D19" t="s">
        <v>241</v>
      </c>
      <c r="E19" t="s">
        <v>398</v>
      </c>
      <c r="F19" t="s">
        <v>400</v>
      </c>
    </row>
    <row r="20" spans="1:6" x14ac:dyDescent="0.35">
      <c r="A20">
        <v>8</v>
      </c>
      <c r="B20" t="s">
        <v>415</v>
      </c>
      <c r="C20" t="s">
        <v>416</v>
      </c>
      <c r="D20" t="s">
        <v>417</v>
      </c>
      <c r="E20" t="s">
        <v>414</v>
      </c>
      <c r="F20" t="s">
        <v>418</v>
      </c>
    </row>
    <row r="21" spans="1:6" x14ac:dyDescent="0.35">
      <c r="A21">
        <v>8</v>
      </c>
      <c r="B21" t="s">
        <v>207</v>
      </c>
      <c r="C21" t="s">
        <v>207</v>
      </c>
      <c r="D21" t="s">
        <v>207</v>
      </c>
      <c r="E21" t="s">
        <v>419</v>
      </c>
      <c r="F21" t="s">
        <v>420</v>
      </c>
    </row>
    <row r="22" spans="1:6" x14ac:dyDescent="0.35">
      <c r="A22">
        <v>8</v>
      </c>
      <c r="B22" t="s">
        <v>421</v>
      </c>
      <c r="C22" t="s">
        <v>423</v>
      </c>
      <c r="D22" t="s">
        <v>424</v>
      </c>
      <c r="E22" t="s">
        <v>422</v>
      </c>
      <c r="F22" t="s">
        <v>425</v>
      </c>
    </row>
    <row r="23" spans="1:6" x14ac:dyDescent="0.35">
      <c r="A23">
        <v>8</v>
      </c>
      <c r="B23" t="s">
        <v>207</v>
      </c>
      <c r="C23" t="s">
        <v>207</v>
      </c>
      <c r="D23" t="s">
        <v>207</v>
      </c>
      <c r="E23" t="s">
        <v>428</v>
      </c>
      <c r="F23" t="s">
        <v>426</v>
      </c>
    </row>
    <row r="24" spans="1:6" x14ac:dyDescent="0.35">
      <c r="A24">
        <v>9</v>
      </c>
      <c r="B24" t="s">
        <v>207</v>
      </c>
      <c r="C24" t="s">
        <v>207</v>
      </c>
      <c r="D24" t="s">
        <v>207</v>
      </c>
      <c r="E24" t="s">
        <v>207</v>
      </c>
      <c r="F24" t="s">
        <v>207</v>
      </c>
    </row>
    <row r="25" spans="1:6" x14ac:dyDescent="0.35">
      <c r="A25">
        <v>10</v>
      </c>
      <c r="B25" t="s">
        <v>439</v>
      </c>
      <c r="C25" t="s">
        <v>440</v>
      </c>
      <c r="D25" t="s">
        <v>299</v>
      </c>
      <c r="E25" t="s">
        <v>437</v>
      </c>
      <c r="F25" t="s">
        <v>438</v>
      </c>
    </row>
    <row r="26" spans="1:6" x14ac:dyDescent="0.35">
      <c r="A26">
        <v>10</v>
      </c>
      <c r="B26" t="s">
        <v>442</v>
      </c>
      <c r="C26" t="s">
        <v>443</v>
      </c>
      <c r="D26" t="s">
        <v>444</v>
      </c>
      <c r="E26" t="s">
        <v>441</v>
      </c>
      <c r="F26" t="s">
        <v>445</v>
      </c>
    </row>
    <row r="27" spans="1:6" x14ac:dyDescent="0.35">
      <c r="A27">
        <v>10</v>
      </c>
      <c r="B27" s="10" t="s">
        <v>446</v>
      </c>
      <c r="C27" s="10" t="s">
        <v>447</v>
      </c>
      <c r="D27" s="10" t="s">
        <v>448</v>
      </c>
      <c r="E27" s="10" t="s">
        <v>422</v>
      </c>
      <c r="F27" s="10" t="s">
        <v>425</v>
      </c>
    </row>
    <row r="28" spans="1:6" x14ac:dyDescent="0.35">
      <c r="A28">
        <v>11</v>
      </c>
      <c r="B28" t="s">
        <v>450</v>
      </c>
      <c r="C28" t="s">
        <v>451</v>
      </c>
      <c r="D28" t="s">
        <v>452</v>
      </c>
      <c r="E28" t="s">
        <v>453</v>
      </c>
      <c r="F28" t="s">
        <v>454</v>
      </c>
    </row>
    <row r="29" spans="1:6" x14ac:dyDescent="0.35">
      <c r="A29">
        <v>11</v>
      </c>
      <c r="B29" t="s">
        <v>298</v>
      </c>
      <c r="C29" t="s">
        <v>299</v>
      </c>
      <c r="D29" t="s">
        <v>300</v>
      </c>
      <c r="E29" s="10" t="s">
        <v>301</v>
      </c>
      <c r="F29" s="10" t="s">
        <v>309</v>
      </c>
    </row>
    <row r="30" spans="1:6" x14ac:dyDescent="0.35">
      <c r="A30">
        <v>12</v>
      </c>
      <c r="B30" t="s">
        <v>461</v>
      </c>
      <c r="C30" t="s">
        <v>338</v>
      </c>
      <c r="D30" t="s">
        <v>322</v>
      </c>
      <c r="E30" t="s">
        <v>462</v>
      </c>
      <c r="F30" t="s">
        <v>463</v>
      </c>
    </row>
    <row r="31" spans="1:6" x14ac:dyDescent="0.35">
      <c r="A31">
        <v>12</v>
      </c>
      <c r="B31" t="s">
        <v>279</v>
      </c>
      <c r="C31" t="s">
        <v>307</v>
      </c>
      <c r="D31" t="s">
        <v>464</v>
      </c>
      <c r="E31" t="s">
        <v>465</v>
      </c>
      <c r="F31" t="s">
        <v>466</v>
      </c>
    </row>
    <row r="32" spans="1:6" x14ac:dyDescent="0.35">
      <c r="A32">
        <v>12</v>
      </c>
      <c r="B32" t="s">
        <v>467</v>
      </c>
      <c r="C32" t="s">
        <v>343</v>
      </c>
      <c r="D32" t="s">
        <v>468</v>
      </c>
      <c r="E32" t="s">
        <v>469</v>
      </c>
      <c r="F32" t="s">
        <v>470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>
      <selection activeCell="A3" sqref="A3"/>
    </sheetView>
  </sheetViews>
  <sheetFormatPr baseColWidth="10" defaultColWidth="9.1796875" defaultRowHeight="14.5" x14ac:dyDescent="0.35"/>
  <cols>
    <col min="1" max="1" width="3.453125" bestFit="1" customWidth="1"/>
    <col min="2" max="2" width="12.1796875" bestFit="1" customWidth="1"/>
    <col min="3" max="3" width="17" bestFit="1" customWidth="1"/>
    <col min="4" max="4" width="19.1796875" bestFit="1" customWidth="1"/>
    <col min="5" max="5" width="30.7265625" bestFit="1" customWidth="1"/>
    <col min="6" max="6" width="78.54296875" bestFit="1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3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35">
      <c r="A4">
        <v>1</v>
      </c>
      <c r="B4" t="s">
        <v>207</v>
      </c>
      <c r="C4" t="s">
        <v>207</v>
      </c>
      <c r="D4" t="s">
        <v>207</v>
      </c>
      <c r="E4" t="s">
        <v>207</v>
      </c>
      <c r="F4" t="s">
        <v>207</v>
      </c>
    </row>
    <row r="5" spans="1:6" x14ac:dyDescent="0.35">
      <c r="A5">
        <v>2</v>
      </c>
      <c r="B5" s="7" t="s">
        <v>207</v>
      </c>
      <c r="C5" s="7" t="s">
        <v>207</v>
      </c>
      <c r="D5" s="7" t="s">
        <v>207</v>
      </c>
      <c r="E5" s="7" t="s">
        <v>207</v>
      </c>
      <c r="F5" s="7" t="s">
        <v>207</v>
      </c>
    </row>
    <row r="6" spans="1:6" s="8" customFormat="1" x14ac:dyDescent="0.35">
      <c r="A6" s="8">
        <v>3</v>
      </c>
      <c r="B6" s="9" t="s">
        <v>207</v>
      </c>
      <c r="C6" s="9" t="s">
        <v>207</v>
      </c>
      <c r="D6" s="9" t="s">
        <v>207</v>
      </c>
      <c r="E6" s="9" t="s">
        <v>207</v>
      </c>
      <c r="F6" s="9" t="s">
        <v>207</v>
      </c>
    </row>
    <row r="7" spans="1:6" s="8" customFormat="1" x14ac:dyDescent="0.35">
      <c r="A7" s="8">
        <v>4</v>
      </c>
      <c r="B7" s="9" t="s">
        <v>207</v>
      </c>
      <c r="C7" s="9" t="s">
        <v>207</v>
      </c>
      <c r="D7" s="9" t="s">
        <v>207</v>
      </c>
      <c r="E7" s="9" t="s">
        <v>207</v>
      </c>
      <c r="F7" s="9" t="s">
        <v>207</v>
      </c>
    </row>
    <row r="8" spans="1:6" x14ac:dyDescent="0.35">
      <c r="A8">
        <v>5</v>
      </c>
      <c r="B8" s="9" t="s">
        <v>207</v>
      </c>
      <c r="C8" s="9" t="s">
        <v>207</v>
      </c>
      <c r="D8" s="9" t="s">
        <v>207</v>
      </c>
      <c r="E8" s="9" t="s">
        <v>207</v>
      </c>
      <c r="F8" s="9" t="s">
        <v>207</v>
      </c>
    </row>
    <row r="9" spans="1:6" x14ac:dyDescent="0.35">
      <c r="A9">
        <v>6</v>
      </c>
      <c r="B9" s="9" t="s">
        <v>207</v>
      </c>
      <c r="C9" s="9" t="s">
        <v>207</v>
      </c>
      <c r="D9" s="9" t="s">
        <v>207</v>
      </c>
      <c r="E9" s="9" t="s">
        <v>207</v>
      </c>
      <c r="F9" s="9" t="s">
        <v>207</v>
      </c>
    </row>
    <row r="10" spans="1:6" x14ac:dyDescent="0.35">
      <c r="A10">
        <v>7</v>
      </c>
      <c r="B10" s="9" t="s">
        <v>207</v>
      </c>
      <c r="C10" s="9" t="s">
        <v>207</v>
      </c>
      <c r="D10" s="9" t="s">
        <v>207</v>
      </c>
      <c r="E10" s="9" t="s">
        <v>207</v>
      </c>
      <c r="F10" s="9" t="s">
        <v>207</v>
      </c>
    </row>
    <row r="11" spans="1:6" x14ac:dyDescent="0.35">
      <c r="A11">
        <v>8</v>
      </c>
      <c r="B11" s="9" t="s">
        <v>207</v>
      </c>
      <c r="C11" s="9" t="s">
        <v>207</v>
      </c>
      <c r="D11" s="9" t="s">
        <v>207</v>
      </c>
      <c r="E11" s="9" t="s">
        <v>207</v>
      </c>
      <c r="F11" s="9" t="s">
        <v>207</v>
      </c>
    </row>
    <row r="12" spans="1:6" x14ac:dyDescent="0.35">
      <c r="A12">
        <v>9</v>
      </c>
      <c r="B12" s="9" t="s">
        <v>207</v>
      </c>
      <c r="C12" s="9" t="s">
        <v>207</v>
      </c>
      <c r="D12" s="9" t="s">
        <v>207</v>
      </c>
      <c r="E12" s="9" t="s">
        <v>207</v>
      </c>
      <c r="F12" s="9" t="s">
        <v>207</v>
      </c>
    </row>
    <row r="13" spans="1:6" x14ac:dyDescent="0.35">
      <c r="A13">
        <v>10</v>
      </c>
      <c r="B13" s="9" t="s">
        <v>207</v>
      </c>
      <c r="C13" s="9" t="s">
        <v>207</v>
      </c>
      <c r="D13" s="9" t="s">
        <v>207</v>
      </c>
      <c r="E13" s="9" t="s">
        <v>207</v>
      </c>
      <c r="F13" s="9" t="s">
        <v>207</v>
      </c>
    </row>
    <row r="14" spans="1:6" x14ac:dyDescent="0.35">
      <c r="A14">
        <v>11</v>
      </c>
      <c r="B14" s="9" t="s">
        <v>207</v>
      </c>
      <c r="C14" s="9" t="s">
        <v>207</v>
      </c>
      <c r="D14" s="9" t="s">
        <v>207</v>
      </c>
      <c r="E14" s="9" t="s">
        <v>207</v>
      </c>
      <c r="F14" s="9" t="s">
        <v>207</v>
      </c>
    </row>
    <row r="15" spans="1:6" x14ac:dyDescent="0.35">
      <c r="A15">
        <v>12</v>
      </c>
      <c r="B15" s="9" t="s">
        <v>207</v>
      </c>
      <c r="C15" s="9" t="s">
        <v>207</v>
      </c>
      <c r="D15" s="9" t="s">
        <v>207</v>
      </c>
      <c r="E15" s="9" t="s">
        <v>207</v>
      </c>
      <c r="F15" s="9" t="s">
        <v>207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>
      <selection activeCell="A3" sqref="A3"/>
    </sheetView>
  </sheetViews>
  <sheetFormatPr baseColWidth="10" defaultColWidth="9.1796875" defaultRowHeight="14.5" x14ac:dyDescent="0.35"/>
  <cols>
    <col min="1" max="1" width="3.453125" bestFit="1" customWidth="1"/>
    <col min="2" max="2" width="33.54296875" bestFit="1" customWidth="1"/>
    <col min="3" max="3" width="38.453125" bestFit="1" customWidth="1"/>
    <col min="4" max="4" width="40.54296875" bestFit="1" customWidth="1"/>
    <col min="5" max="5" width="71.26953125" bestFit="1" customWidth="1"/>
    <col min="6" max="6" width="53.54296875" bestFit="1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3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35">
      <c r="A4">
        <v>1</v>
      </c>
      <c r="B4" t="s">
        <v>207</v>
      </c>
      <c r="C4" t="s">
        <v>207</v>
      </c>
      <c r="D4" t="s">
        <v>207</v>
      </c>
      <c r="E4" t="s">
        <v>207</v>
      </c>
      <c r="F4" t="s">
        <v>207</v>
      </c>
    </row>
    <row r="5" spans="1:6" x14ac:dyDescent="0.35">
      <c r="A5">
        <v>2</v>
      </c>
      <c r="B5" s="7" t="s">
        <v>207</v>
      </c>
      <c r="C5" s="7" t="s">
        <v>207</v>
      </c>
      <c r="D5" s="7" t="s">
        <v>207</v>
      </c>
      <c r="E5" s="7" t="s">
        <v>207</v>
      </c>
      <c r="F5" s="7" t="s">
        <v>207</v>
      </c>
    </row>
    <row r="6" spans="1:6" s="8" customFormat="1" x14ac:dyDescent="0.35">
      <c r="A6" s="8">
        <v>3</v>
      </c>
      <c r="B6" s="8" t="s">
        <v>207</v>
      </c>
      <c r="C6" s="8" t="s">
        <v>207</v>
      </c>
      <c r="D6" s="8" t="s">
        <v>207</v>
      </c>
      <c r="E6" s="8" t="s">
        <v>207</v>
      </c>
      <c r="F6" s="8" t="s">
        <v>207</v>
      </c>
    </row>
    <row r="7" spans="1:6" s="8" customFormat="1" x14ac:dyDescent="0.35">
      <c r="A7" s="8">
        <v>4</v>
      </c>
      <c r="B7" s="8" t="s">
        <v>207</v>
      </c>
      <c r="C7" s="8" t="s">
        <v>207</v>
      </c>
      <c r="D7" s="8" t="s">
        <v>207</v>
      </c>
      <c r="E7" s="8" t="s">
        <v>207</v>
      </c>
      <c r="F7" s="8" t="s">
        <v>207</v>
      </c>
    </row>
    <row r="8" spans="1:6" s="8" customFormat="1" x14ac:dyDescent="0.35">
      <c r="A8" s="8">
        <v>5</v>
      </c>
      <c r="B8" s="8" t="s">
        <v>207</v>
      </c>
      <c r="C8" s="8" t="s">
        <v>207</v>
      </c>
      <c r="D8" s="8" t="s">
        <v>207</v>
      </c>
      <c r="E8" s="8" t="s">
        <v>207</v>
      </c>
      <c r="F8" s="8" t="s">
        <v>207</v>
      </c>
    </row>
    <row r="9" spans="1:6" x14ac:dyDescent="0.35">
      <c r="A9">
        <v>6</v>
      </c>
      <c r="B9" t="s">
        <v>207</v>
      </c>
      <c r="C9" t="s">
        <v>207</v>
      </c>
      <c r="D9" t="s">
        <v>207</v>
      </c>
      <c r="E9" t="s">
        <v>207</v>
      </c>
      <c r="F9" t="s">
        <v>207</v>
      </c>
    </row>
    <row r="10" spans="1:6" x14ac:dyDescent="0.35">
      <c r="A10">
        <v>7</v>
      </c>
      <c r="B10" t="s">
        <v>207</v>
      </c>
      <c r="C10" t="s">
        <v>207</v>
      </c>
      <c r="D10" t="s">
        <v>207</v>
      </c>
      <c r="E10" t="s">
        <v>207</v>
      </c>
      <c r="F10" t="s">
        <v>207</v>
      </c>
    </row>
    <row r="11" spans="1:6" x14ac:dyDescent="0.35">
      <c r="A11">
        <v>8</v>
      </c>
      <c r="B11" t="s">
        <v>207</v>
      </c>
      <c r="C11" t="s">
        <v>207</v>
      </c>
      <c r="D11" t="s">
        <v>207</v>
      </c>
      <c r="E11" t="s">
        <v>207</v>
      </c>
      <c r="F11" t="s">
        <v>207</v>
      </c>
    </row>
    <row r="12" spans="1:6" x14ac:dyDescent="0.35">
      <c r="A12">
        <v>9</v>
      </c>
      <c r="B12" t="s">
        <v>207</v>
      </c>
      <c r="C12" t="s">
        <v>207</v>
      </c>
      <c r="D12" t="s">
        <v>207</v>
      </c>
      <c r="E12" t="s">
        <v>207</v>
      </c>
      <c r="F12" t="s">
        <v>207</v>
      </c>
    </row>
    <row r="13" spans="1:6" x14ac:dyDescent="0.35">
      <c r="A13">
        <v>10</v>
      </c>
      <c r="B13" t="s">
        <v>207</v>
      </c>
      <c r="C13" t="s">
        <v>207</v>
      </c>
      <c r="D13" t="s">
        <v>207</v>
      </c>
      <c r="E13" t="s">
        <v>207</v>
      </c>
      <c r="F13" t="s">
        <v>207</v>
      </c>
    </row>
    <row r="14" spans="1:6" x14ac:dyDescent="0.35">
      <c r="A14">
        <v>11</v>
      </c>
      <c r="B14" t="s">
        <v>207</v>
      </c>
      <c r="C14" t="s">
        <v>207</v>
      </c>
      <c r="D14" t="s">
        <v>207</v>
      </c>
      <c r="E14" t="s">
        <v>207</v>
      </c>
      <c r="F14" t="s">
        <v>207</v>
      </c>
    </row>
    <row r="15" spans="1:6" x14ac:dyDescent="0.35">
      <c r="A15">
        <v>12</v>
      </c>
      <c r="B15" t="s">
        <v>207</v>
      </c>
      <c r="C15" t="s">
        <v>207</v>
      </c>
      <c r="D15" t="s">
        <v>207</v>
      </c>
      <c r="E15" t="s">
        <v>207</v>
      </c>
      <c r="F15" t="s">
        <v>207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opLeftCell="A5" workbookViewId="0">
      <selection activeCell="A16" sqref="A16"/>
    </sheetView>
  </sheetViews>
  <sheetFormatPr baseColWidth="10" defaultColWidth="9.1796875" defaultRowHeight="14.5" x14ac:dyDescent="0.35"/>
  <cols>
    <col min="1" max="1" width="3.453125" bestFit="1" customWidth="1"/>
    <col min="2" max="2" width="23" bestFit="1" customWidth="1"/>
  </cols>
  <sheetData>
    <row r="1" spans="1:2" hidden="1" x14ac:dyDescent="0.35">
      <c r="B1" t="s">
        <v>7</v>
      </c>
    </row>
    <row r="2" spans="1:2" hidden="1" x14ac:dyDescent="0.35">
      <c r="B2" t="s">
        <v>187</v>
      </c>
    </row>
    <row r="3" spans="1:2" x14ac:dyDescent="0.35">
      <c r="A3" s="1" t="s">
        <v>158</v>
      </c>
      <c r="B3" s="1" t="s">
        <v>188</v>
      </c>
    </row>
    <row r="4" spans="1:2" x14ac:dyDescent="0.35">
      <c r="A4">
        <v>1</v>
      </c>
      <c r="B4">
        <v>26111</v>
      </c>
    </row>
    <row r="5" spans="1:2" x14ac:dyDescent="0.35">
      <c r="A5">
        <v>2</v>
      </c>
      <c r="B5">
        <v>14401</v>
      </c>
    </row>
    <row r="6" spans="1:2" x14ac:dyDescent="0.35">
      <c r="A6">
        <v>3</v>
      </c>
      <c r="B6">
        <v>22111</v>
      </c>
    </row>
    <row r="7" spans="1:2" x14ac:dyDescent="0.35">
      <c r="A7">
        <v>4</v>
      </c>
      <c r="B7">
        <v>22111</v>
      </c>
    </row>
    <row r="8" spans="1:2" x14ac:dyDescent="0.35">
      <c r="A8">
        <v>5</v>
      </c>
      <c r="B8">
        <v>35801</v>
      </c>
    </row>
    <row r="9" spans="1:2" x14ac:dyDescent="0.35">
      <c r="A9">
        <v>6</v>
      </c>
      <c r="B9">
        <v>33801</v>
      </c>
    </row>
    <row r="10" spans="1:2" x14ac:dyDescent="0.35">
      <c r="A10">
        <v>7</v>
      </c>
      <c r="B10">
        <v>21101</v>
      </c>
    </row>
    <row r="11" spans="1:2" x14ac:dyDescent="0.35">
      <c r="A11">
        <v>8</v>
      </c>
      <c r="B11">
        <v>21601</v>
      </c>
    </row>
    <row r="12" spans="1:2" x14ac:dyDescent="0.35">
      <c r="A12">
        <v>9</v>
      </c>
      <c r="B12">
        <v>26111</v>
      </c>
    </row>
    <row r="13" spans="1:2" x14ac:dyDescent="0.35">
      <c r="A13">
        <v>10</v>
      </c>
      <c r="B13">
        <v>21201</v>
      </c>
    </row>
    <row r="14" spans="1:2" x14ac:dyDescent="0.35">
      <c r="A14">
        <v>11</v>
      </c>
      <c r="B14">
        <v>21601</v>
      </c>
    </row>
    <row r="15" spans="1:2" x14ac:dyDescent="0.35">
      <c r="A15">
        <v>12</v>
      </c>
      <c r="B15">
        <v>27101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3" zoomScale="90" zoomScaleNormal="90" workbookViewId="0">
      <selection activeCell="D16" sqref="D16"/>
    </sheetView>
  </sheetViews>
  <sheetFormatPr baseColWidth="10" defaultColWidth="9.1796875" defaultRowHeight="14.5" x14ac:dyDescent="0.35"/>
  <cols>
    <col min="1" max="1" width="3.453125" bestFit="1" customWidth="1"/>
    <col min="2" max="2" width="36.81640625" bestFit="1" customWidth="1"/>
    <col min="3" max="3" width="36.26953125" bestFit="1" customWidth="1"/>
    <col min="4" max="4" width="44.81640625" bestFit="1" customWidth="1"/>
    <col min="5" max="5" width="42.7265625" bestFit="1" customWidth="1"/>
  </cols>
  <sheetData>
    <row r="1" spans="1:5" hidden="1" x14ac:dyDescent="0.35">
      <c r="B1" t="s">
        <v>7</v>
      </c>
      <c r="C1" t="s">
        <v>12</v>
      </c>
      <c r="D1" t="s">
        <v>8</v>
      </c>
      <c r="E1" t="s">
        <v>11</v>
      </c>
    </row>
    <row r="2" spans="1:5" hidden="1" x14ac:dyDescent="0.35">
      <c r="B2" t="s">
        <v>189</v>
      </c>
      <c r="C2" t="s">
        <v>190</v>
      </c>
      <c r="D2" t="s">
        <v>191</v>
      </c>
      <c r="E2" t="s">
        <v>192</v>
      </c>
    </row>
    <row r="3" spans="1:5" x14ac:dyDescent="0.3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35">
      <c r="A4">
        <v>1</v>
      </c>
      <c r="B4" t="s">
        <v>207</v>
      </c>
      <c r="C4" t="s">
        <v>207</v>
      </c>
      <c r="D4" s="3">
        <v>43921</v>
      </c>
      <c r="E4" s="15" t="s">
        <v>471</v>
      </c>
    </row>
    <row r="5" spans="1:5" x14ac:dyDescent="0.35">
      <c r="A5">
        <v>2</v>
      </c>
      <c r="B5" t="s">
        <v>207</v>
      </c>
      <c r="C5" t="s">
        <v>207</v>
      </c>
      <c r="D5" s="3">
        <v>43921</v>
      </c>
      <c r="E5" s="4" t="s">
        <v>473</v>
      </c>
    </row>
    <row r="6" spans="1:5" s="8" customFormat="1" x14ac:dyDescent="0.35">
      <c r="A6" s="8">
        <v>3</v>
      </c>
      <c r="B6" s="8" t="s">
        <v>207</v>
      </c>
      <c r="C6" s="8" t="s">
        <v>207</v>
      </c>
      <c r="D6" s="3">
        <v>43921</v>
      </c>
      <c r="E6" s="15" t="s">
        <v>475</v>
      </c>
    </row>
    <row r="7" spans="1:5" s="8" customFormat="1" x14ac:dyDescent="0.35">
      <c r="A7" s="8">
        <v>4</v>
      </c>
      <c r="B7" s="8" t="s">
        <v>207</v>
      </c>
      <c r="C7" s="8" t="s">
        <v>207</v>
      </c>
      <c r="D7" s="3">
        <v>43921</v>
      </c>
      <c r="E7" s="4" t="s">
        <v>477</v>
      </c>
    </row>
    <row r="8" spans="1:5" s="8" customFormat="1" x14ac:dyDescent="0.35">
      <c r="A8" s="8">
        <v>5</v>
      </c>
      <c r="B8" s="8" t="s">
        <v>207</v>
      </c>
      <c r="C8" s="8" t="s">
        <v>207</v>
      </c>
      <c r="D8" s="3">
        <v>43921</v>
      </c>
      <c r="E8" s="4" t="s">
        <v>479</v>
      </c>
    </row>
    <row r="9" spans="1:5" x14ac:dyDescent="0.35">
      <c r="A9">
        <v>6</v>
      </c>
      <c r="B9" t="s">
        <v>207</v>
      </c>
      <c r="C9" t="s">
        <v>207</v>
      </c>
      <c r="D9" s="3">
        <v>43921</v>
      </c>
      <c r="E9" s="4" t="s">
        <v>481</v>
      </c>
    </row>
    <row r="10" spans="1:5" x14ac:dyDescent="0.35">
      <c r="A10">
        <v>7</v>
      </c>
      <c r="B10" t="s">
        <v>207</v>
      </c>
      <c r="C10" t="s">
        <v>207</v>
      </c>
      <c r="D10" s="3">
        <v>43921</v>
      </c>
      <c r="E10" s="4" t="s">
        <v>483</v>
      </c>
    </row>
    <row r="11" spans="1:5" x14ac:dyDescent="0.35">
      <c r="A11">
        <v>8</v>
      </c>
      <c r="B11" t="s">
        <v>207</v>
      </c>
      <c r="C11" t="s">
        <v>207</v>
      </c>
      <c r="D11" s="3">
        <v>43921</v>
      </c>
      <c r="E11" s="4" t="s">
        <v>485</v>
      </c>
    </row>
    <row r="12" spans="1:5" x14ac:dyDescent="0.35">
      <c r="A12">
        <v>9</v>
      </c>
      <c r="B12" t="s">
        <v>207</v>
      </c>
      <c r="C12" t="s">
        <v>207</v>
      </c>
      <c r="D12" s="3">
        <v>43921</v>
      </c>
      <c r="E12" s="4" t="s">
        <v>487</v>
      </c>
    </row>
    <row r="13" spans="1:5" x14ac:dyDescent="0.35">
      <c r="A13">
        <v>10</v>
      </c>
      <c r="B13" t="s">
        <v>207</v>
      </c>
      <c r="C13" t="s">
        <v>207</v>
      </c>
      <c r="D13" s="3">
        <v>43921</v>
      </c>
      <c r="E13" s="4" t="s">
        <v>489</v>
      </c>
    </row>
    <row r="14" spans="1:5" x14ac:dyDescent="0.35">
      <c r="A14">
        <v>11</v>
      </c>
      <c r="B14" t="s">
        <v>207</v>
      </c>
      <c r="C14" t="s">
        <v>207</v>
      </c>
      <c r="D14" s="3">
        <v>43921</v>
      </c>
      <c r="E14" s="4" t="s">
        <v>491</v>
      </c>
    </row>
    <row r="15" spans="1:5" x14ac:dyDescent="0.35">
      <c r="A15">
        <v>12</v>
      </c>
      <c r="B15" t="s">
        <v>207</v>
      </c>
      <c r="C15" t="s">
        <v>207</v>
      </c>
      <c r="D15" s="3">
        <v>43921</v>
      </c>
      <c r="E15" s="4" t="s">
        <v>493</v>
      </c>
    </row>
  </sheetData>
  <hyperlinks>
    <hyperlink ref="E5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Silvia Becerra</cp:lastModifiedBy>
  <dcterms:created xsi:type="dcterms:W3CDTF">2019-07-31T17:46:16Z</dcterms:created>
  <dcterms:modified xsi:type="dcterms:W3CDTF">2020-06-17T22:29:08Z</dcterms:modified>
</cp:coreProperties>
</file>