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10" yWindow="480" windowWidth="15000" windowHeight="7605" tabRatio="77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  <definedName name="N">Hidden_1!$A$1:$A$2</definedName>
  </definedNames>
  <calcPr calcId="124519"/>
</workbook>
</file>

<file path=xl/sharedStrings.xml><?xml version="1.0" encoding="utf-8"?>
<sst xmlns="http://schemas.openxmlformats.org/spreadsheetml/2006/main" count="2726" uniqueCount="562">
  <si>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</si>
  <si>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</si>
  <si>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</si>
  <si>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</si>
  <si>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</si>
  <si>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</si>
  <si>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</si>
  <si>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</si>
  <si>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</si>
  <si>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</si>
  <si>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</si>
  <si>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</si>
  <si>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</si>
  <si>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</si>
  <si>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</si>
  <si>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</si>
  <si>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</si>
  <si>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</si>
  <si>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</si>
  <si>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</si>
  <si>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</si>
  <si>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</si>
  <si>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</si>
  <si>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</si>
  <si>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</si>
  <si>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</si>
  <si>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</si>
  <si>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</si>
  <si>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</si>
  <si>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</si>
  <si>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</si>
  <si>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</si>
  <si>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</si>
  <si>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</si>
  <si>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</si>
  <si>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</si>
  <si>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</si>
  <si>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</si>
  <si>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</si>
  <si>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</si>
  <si>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</si>
  <si>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</si>
  <si>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</si>
  <si>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</si>
  <si>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</si>
  <si>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</si>
  <si>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</si>
  <si>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</si>
  <si>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</si>
  <si>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</si>
  <si>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</si>
  <si>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</si>
  <si>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</si>
  <si>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</si>
  <si>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</si>
  <si>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</si>
  <si>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</si>
  <si>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</si>
  <si>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</si>
  <si>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</si>
  <si>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</si>
  <si>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</si>
  <si>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</si>
  <si>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</si>
  <si>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</si>
  <si>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</si>
  <si>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</si>
  <si>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</si>
  <si>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</si>
  <si>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</si>
  <si>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</si>
  <si>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</si>
  <si>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</si>
  <si>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</si>
  <si>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</si>
  <si>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</si>
  <si>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</si>
  <si>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</si>
  <si>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</si>
  <si>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</si>
  <si>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</si>
  <si>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</si>
  <si>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</si>
  <si>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</si>
  <si>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</si>
  <si>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</si>
  <si>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</si>
  <si>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</si>
  <si>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</si>
  <si>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</si>
  <si>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</si>
  <si>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</si>
  <si>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</si>
  <si>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</si>
  <si>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</si>
  <si>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</si>
  <si>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</si>
  <si>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</si>
  <si>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</si>
  <si>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</si>
  <si>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</si>
  <si>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</si>
  <si>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</si>
  <si>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</si>
  <si>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</si>
  <si>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</si>
  <si>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</si>
  <si>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</si>
  <si>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</si>
  <si>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</si>
  <si>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</si>
  <si>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</si>
  <si>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</si>
  <si>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</si>
  <si>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</si>
  <si>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</si>
  <si>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</si>
  <si>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</si>
  <si>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</si>
  <si>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</si>
  <si>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</si>
  <si>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</si>
  <si>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</si>
  <si>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</si>
  <si>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</si>
  <si>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</si>
  <si>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</si>
  <si>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</si>
  <si>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</si>
  <si>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</si>
  <si>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</si>
  <si>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</si>
  <si>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</si>
  <si>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</si>
  <si>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</si>
  <si>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</si>
  <si>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</si>
  <si>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</si>
  <si>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</si>
  <si>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</si>
  <si>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</si>
  <si>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</si>
  <si>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</si>
  <si>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</si>
  <si>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</si>
  <si>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</si>
  <si>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</si>
  <si>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</si>
  <si>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</si>
  <si>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</si>
  <si>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</si>
  <si>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</si>
  <si>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</si>
  <si>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</si>
  <si>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</si>
  <si>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</si>
  <si>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</si>
  <si>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</si>
  <si>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</si>
  <si>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</si>
  <si>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</si>
  <si>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</si>
  <si>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</si>
  <si>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</si>
  <si>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</si>
  <si>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</si>
  <si>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</si>
  <si>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</si>
  <si>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</si>
  <si>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</si>
  <si>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</si>
  <si>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</si>
  <si>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</si>
  <si>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</si>
  <si>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</si>
  <si>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</si>
  <si>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</si>
  <si>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</si>
  <si>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</si>
  <si>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</si>
  <si>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</si>
  <si>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</si>
  <si>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</si>
  <si>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</si>
  <si>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</si>
  <si>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</si>
  <si>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</si>
  <si>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</si>
  <si>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</si>
  <si>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</si>
  <si>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</si>
  <si>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</si>
  <si>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</si>
  <si>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</si>
  <si>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</si>
  <si>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</si>
  <si>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</si>
  <si>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</si>
  <si>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</si>
  <si>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</si>
  <si>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</si>
  <si>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</si>
  <si>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</si>
  <si>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</si>
  <si>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</si>
  <si>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</si>
  <si>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</si>
  <si>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</si>
  <si>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</si>
  <si>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</si>
  <si>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</si>
  <si>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</si>
  <si>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</si>
  <si>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AMANDA</t>
  </si>
  <si>
    <t>MORENO</t>
  </si>
  <si>
    <t>VERA</t>
  </si>
  <si>
    <t>AMANDA MORENO VERA</t>
  </si>
  <si>
    <t>ND</t>
  </si>
  <si>
    <t>MICROEMPRESA</t>
  </si>
  <si>
    <t>CONSUMO DE ALIMENTOS</t>
  </si>
  <si>
    <t>PRIMERA SUR ENTRE CALLE CENTRAL Y PRIMERA PONIENTE</t>
  </si>
  <si>
    <t>TUXTLA GUTIERREZ</t>
  </si>
  <si>
    <t>TUXTLA GUTIERREZ, CHIAPAS</t>
  </si>
  <si>
    <t>JUAN ANTONIO</t>
  </si>
  <si>
    <t>ESTEBAN</t>
  </si>
  <si>
    <t>BALLESTEROS</t>
  </si>
  <si>
    <t>JUAN ANTONIO ESTEBAN BALLESTEROS</t>
  </si>
  <si>
    <t>mova480708k47</t>
  </si>
  <si>
    <t>LAS PALMAS</t>
  </si>
  <si>
    <t>BEPENSA BEBIDAS, S.A. DE C.V.</t>
  </si>
  <si>
    <t>GRAN EMPRESA</t>
  </si>
  <si>
    <t>BBE790827ALA</t>
  </si>
  <si>
    <t>EEBJ730507GF7</t>
  </si>
  <si>
    <t>CALLE SIETE</t>
  </si>
  <si>
    <t>96X12 Y 22</t>
  </si>
  <si>
    <t>MERIDA</t>
  </si>
  <si>
    <t>RADIOMOVIL DIPSA, S.A. DE C.V.</t>
  </si>
  <si>
    <t>RDI841003QJ4</t>
  </si>
  <si>
    <t>SERVICIO DE TELEFONIA CELULAR</t>
  </si>
  <si>
    <t>LAGO ZURICH</t>
  </si>
  <si>
    <t>MIGUEL HIDALGO</t>
  </si>
  <si>
    <t>AREA DE RECURSOS MATERIALES Y SERVICIOS GENERALES</t>
  </si>
  <si>
    <t>TELEFONOS DE MEXICO, S.A.B. DE C.V.</t>
  </si>
  <si>
    <t>SISTEMA PARA EL DESARROLLO INTEGRAL DE LA FAMILIA DEL ESTADO DE CHIAPAS</t>
  </si>
  <si>
    <t>MEDIANA EMPRESA</t>
  </si>
  <si>
    <t>TME840315KT6</t>
  </si>
  <si>
    <t>SDI001208PY8</t>
  </si>
  <si>
    <t>SERVICIO TELEFONICO CONVENCIONAL</t>
  </si>
  <si>
    <t>PARQUE VIA</t>
  </si>
  <si>
    <t>CIUDAD DE MEXICO</t>
  </si>
  <si>
    <t>JUAN ARMANDO</t>
  </si>
  <si>
    <t>HERNANDEZ</t>
  </si>
  <si>
    <t>PEREZ</t>
  </si>
  <si>
    <t>CUAUHTEMOC</t>
  </si>
  <si>
    <t>SERVICIO DE ESTACIONAMIENTO</t>
  </si>
  <si>
    <t>LIBRAMIENTO NORTE ORIENTE SALOMON GLEZ BLANCO</t>
  </si>
  <si>
    <t>PATRIA NUEVA</t>
  </si>
  <si>
    <t>LILIANA VERONICA</t>
  </si>
  <si>
    <t>GONZALEZ</t>
  </si>
  <si>
    <t>MIJANGOS</t>
  </si>
  <si>
    <t>LILIANA VERONICA GONZALEZ MIJANGOS</t>
  </si>
  <si>
    <t>GOML841029412</t>
  </si>
  <si>
    <t>FABRICACION DE PRODUCTOS METALICOS, FORJADOS Y TROQUELADOS</t>
  </si>
  <si>
    <t>ANDADOR EMILIO RABASA</t>
  </si>
  <si>
    <t>MZ 7 LT 16</t>
  </si>
  <si>
    <t>UNIDAD CHIAPANECA</t>
  </si>
  <si>
    <t>MARIA DEL CAMEN</t>
  </si>
  <si>
    <t>OLIVA</t>
  </si>
  <si>
    <t>RAMIREZ</t>
  </si>
  <si>
    <t>MARIA DEL CARMEN OLIVA RAMIREZ</t>
  </si>
  <si>
    <t>OIRC6502281W2</t>
  </si>
  <si>
    <t>COMERCIALIZADORA E IMPRESORA</t>
  </si>
  <si>
    <t>5A ORIENTE SUR</t>
  </si>
  <si>
    <t>CENTRO</t>
  </si>
  <si>
    <t>MAURICIO</t>
  </si>
  <si>
    <t xml:space="preserve">PORTILLO </t>
  </si>
  <si>
    <t>VARGAS</t>
  </si>
  <si>
    <t>MAURICIO PORTILLO VARGAS</t>
  </si>
  <si>
    <t>POVM630622IJ7</t>
  </si>
  <si>
    <t>DISTRIBUCION DE MATERIAL ELECTRICO Y ELECTRONICO</t>
  </si>
  <si>
    <t>12A PONIENTE NORTE</t>
  </si>
  <si>
    <t>SIIT SOLUCIONES DE TI S.A. DE C.V.</t>
  </si>
  <si>
    <t>SST120409A42</t>
  </si>
  <si>
    <t>VENTA Y SUMINISTRO DE EQUIPOS DE COMPUTO Y MATERIAL DE OFICINA Y ELECTRICO</t>
  </si>
  <si>
    <t>OAXACA</t>
  </si>
  <si>
    <t>RESIDENCIAL LA HACIENDA</t>
  </si>
  <si>
    <t>DISTRIBUIDORA PAPELERA MEXICO, S.A. DE C.V.</t>
  </si>
  <si>
    <t>DPM000404UK4</t>
  </si>
  <si>
    <t>COMERCIO AL POR MAYOR DE ARTICULOS DE PAPELERIA</t>
  </si>
  <si>
    <t>FRANCISCO J. GRAJALES</t>
  </si>
  <si>
    <t>CAMINERA</t>
  </si>
  <si>
    <t>MARIO ALBERTO</t>
  </si>
  <si>
    <t>SANCHEZ</t>
  </si>
  <si>
    <t>RUIZ</t>
  </si>
  <si>
    <t>MARIO ALBERTO SANCHEZ RUIZ</t>
  </si>
  <si>
    <t>SARM590913UE8</t>
  </si>
  <si>
    <t>IMPRENTA</t>
  </si>
  <si>
    <t>3A ORIENTE SUR</t>
  </si>
  <si>
    <t>OPERADORA DE INSUMOS Y SERVICIOS DE MEXICO S.A. DE C.V.</t>
  </si>
  <si>
    <t>OIS140318F76</t>
  </si>
  <si>
    <t>VENTA DE ABARROTES, PRODUCTOS DE LIMPIEZA Y PAPELERIA</t>
  </si>
  <si>
    <t>SIENA MZ 7 LT 15</t>
  </si>
  <si>
    <t>MONTE REAL</t>
  </si>
  <si>
    <t>ALBERTO</t>
  </si>
  <si>
    <t>DE LA TORRE</t>
  </si>
  <si>
    <t>VALENCIA</t>
  </si>
  <si>
    <t>GABRIELA MARISSA</t>
  </si>
  <si>
    <t xml:space="preserve">MORENO </t>
  </si>
  <si>
    <t>LOPEZ</t>
  </si>
  <si>
    <t>GABRIELA MARISSA MORENO LOPEZ</t>
  </si>
  <si>
    <t>MOLG910113213</t>
  </si>
  <si>
    <t>VENTA DE MATERIALES Y UTILIDES DE IMPRESIÓN Y REPRODUCCION Y PAPELERIA</t>
  </si>
  <si>
    <t>CENTRAL ORIENTE</t>
  </si>
  <si>
    <t>JOSE ANTONIO</t>
  </si>
  <si>
    <t>JOSE ANTONIO GONZALEZ</t>
  </si>
  <si>
    <t>GOAN621020V97</t>
  </si>
  <si>
    <t>CERRAJERIA, REPARACION DE MOBILIARIO DE OFICINA, CAJAS FUERTES, VENTA, FONTANERIA, HERRERIA, ELECTRICIDAD, ETC.</t>
  </si>
  <si>
    <t>RIO PIJIJIAPAN</t>
  </si>
  <si>
    <t>24 DE JUNIO</t>
  </si>
  <si>
    <t>CONSORCIO INTERAMERICANO DE COMUNICACIÓN, S.A. DE C.V.</t>
  </si>
  <si>
    <t>CIC970922LKA</t>
  </si>
  <si>
    <t>EDICION DE DIARIOS, LIBROS Y REVISTAS Y CUALQUIER OTRO MEDIO DE INFORMACION IMPRESA</t>
  </si>
  <si>
    <t>WASHINGTON OTE</t>
  </si>
  <si>
    <t>MONTERREY</t>
  </si>
  <si>
    <t xml:space="preserve">ARACELI </t>
  </si>
  <si>
    <t>GOMEZ</t>
  </si>
  <si>
    <t>ARACELI GOMEZ</t>
  </si>
  <si>
    <t>PEQUEÑA EMPRESA</t>
  </si>
  <si>
    <t>GOAR5902026S0</t>
  </si>
  <si>
    <t>COMERCIO AL POR MENOR DE PERIODICO Y REVISTAS</t>
  </si>
  <si>
    <t>CAMINO REAL DE MINAS MZ. 50</t>
  </si>
  <si>
    <t>EDIF. 409 "C"</t>
  </si>
  <si>
    <t>INFONAVIT CHAPULTEPEC</t>
  </si>
  <si>
    <t>TECNOLOGIA Y COMPONENTES EN COMPUTACION S.A. DE C.V.</t>
  </si>
  <si>
    <t>TCC930208BP4</t>
  </si>
  <si>
    <t>COMPRA Y VENTA DE EQUIPO DE COMPUTO, ACCESORIOS, CABLEADO ESTRUCTURADO Y REDES</t>
  </si>
  <si>
    <t>2A SUR ORIENTE</t>
  </si>
  <si>
    <t>OCTAVIO</t>
  </si>
  <si>
    <t>CORTAZAR</t>
  </si>
  <si>
    <t>RAMOS</t>
  </si>
  <si>
    <t>PROMOTORA COMERCIAL TORRES BATIZ, S.A. DE C.V.</t>
  </si>
  <si>
    <t>PCT8910262E8</t>
  </si>
  <si>
    <t>COMPRA VENTA DE MOBILIARIO Y EQUIPO DE OFICINA</t>
  </si>
  <si>
    <t>5A PONIENTE NORTE</t>
  </si>
  <si>
    <t>ISMAEL</t>
  </si>
  <si>
    <t>SOLIS</t>
  </si>
  <si>
    <t>COPY FAX DEL SURESTE, S.A. DE C.V.</t>
  </si>
  <si>
    <t>CFS890405P66</t>
  </si>
  <si>
    <t>COMPRA, VENTA, MANTENIMIENTO Y ARRENDAMIENTO DE EQUIPOS DE COPIADO E IMPRESIÓN MEDIANO Y ALTO VOLUMEN</t>
  </si>
  <si>
    <t>16 PONIENTE NORTE</t>
  </si>
  <si>
    <t>LAS ARBOLEDAS</t>
  </si>
  <si>
    <t>BALAN INMOBILIARIA Y CONTRUCCIONES EN GENERAL S.A. DE C.V.</t>
  </si>
  <si>
    <t>BIC0503182Y9</t>
  </si>
  <si>
    <t>MANTENIMIENTO Y CONSERVACION DE MAQUINARIA Y EQUIPOS</t>
  </si>
  <si>
    <t>3A SUR PONIENTE</t>
  </si>
  <si>
    <t>MZ 18 LT 190</t>
  </si>
  <si>
    <t>PEDREGAL SAN ANGEL</t>
  </si>
  <si>
    <t>CHIAPA DE CORZO</t>
  </si>
  <si>
    <t>balan64@hotmail.com</t>
  </si>
  <si>
    <t>LUIS GERARDO</t>
  </si>
  <si>
    <t>VAZQUEZ</t>
  </si>
  <si>
    <t>LUIS GERARDO VAZQUEZ GOMEZ</t>
  </si>
  <si>
    <t>VAGL970612IC2</t>
  </si>
  <si>
    <t>INSTALACION Y MANENIMIENTO DE EQUIPOS SANITARIOS Y ACCESORIOS, LIQUIDOS DE LIMPIEZA PROFESIONAL, MERCERIA, PLASTICOS, PINTURA, TABLAROCA, ELECTRICIDAD, CERRAJERIA, MANTENIMIENTO, ALUMINIO Y CRISTALES, CANCELERIA, VITRINAS, CARPINTERIA Y HERRERIA</t>
  </si>
  <si>
    <t>CIPRES NORTE</t>
  </si>
  <si>
    <t>MZ 82 LT 4</t>
  </si>
  <si>
    <t xml:space="preserve">PATRIA NUEVA </t>
  </si>
  <si>
    <t>INGENIERIA Y SOPORTE HUMANO S DE RL DE C</t>
  </si>
  <si>
    <t>ISH091120C97</t>
  </si>
  <si>
    <t>MANTENIMIENTO VEHICULARES</t>
  </si>
  <si>
    <t>TUXTLA CHICO2</t>
  </si>
  <si>
    <t>TUXTLA GITIERREZ</t>
  </si>
  <si>
    <t>AUTOMOTRIZ FARRERA SA DE CV</t>
  </si>
  <si>
    <t>AFA820105H89</t>
  </si>
  <si>
    <t>CENTRAL PONIENTE</t>
  </si>
  <si>
    <t>CAESUR S.A. DE C.V.</t>
  </si>
  <si>
    <t>PEQUEÑA MPRESA</t>
  </si>
  <si>
    <t>CAE170213TP0</t>
  </si>
  <si>
    <t>PROLONG. SIRO FARRERA</t>
  </si>
  <si>
    <t>JOVITA BALBUENA BALBUENA</t>
  </si>
  <si>
    <t xml:space="preserve">BALBUENA </t>
  </si>
  <si>
    <t>BABJ880111QVA</t>
  </si>
  <si>
    <t>4a. ORIENTE -SUR</t>
  </si>
  <si>
    <t>BLANCA MARGARITA FLORES AGUILAR</t>
  </si>
  <si>
    <t>FLORES</t>
  </si>
  <si>
    <t>AGUILAR</t>
  </si>
  <si>
    <t>FOAB731101MH5</t>
  </si>
  <si>
    <t>4a. MANZANA F LOTE 20</t>
  </si>
  <si>
    <t>CFE SUMINISTRADOR DE SERVICIOS BASICOS</t>
  </si>
  <si>
    <t>CSS160330CP7</t>
  </si>
  <si>
    <t>SERVICIO DE ENERGIA ELECTRICA</t>
  </si>
  <si>
    <t xml:space="preserve">PASEO DE LA REFORMA </t>
  </si>
  <si>
    <t>JUAREZ</t>
  </si>
  <si>
    <t>MEXICO</t>
  </si>
  <si>
    <t>www.cfe.gob.mx</t>
  </si>
  <si>
    <t>SISTEMA MUNICIPAL DE AGUA POTABLE Y ALCANTARILLADO</t>
  </si>
  <si>
    <t>SMA851212RL0</t>
  </si>
  <si>
    <t>SERVICIO DE AGUA</t>
  </si>
  <si>
    <t>20 SUR ORIENTE</t>
  </si>
  <si>
    <t>LOMAS DEL VENADO</t>
  </si>
  <si>
    <t>TUXTLA GUTIERREZ,CHIAPAS</t>
  </si>
  <si>
    <t>SISTEMA DE AGUA POTABLE Y ALCANTARILLADO MUNICIPAL MOTOZINTLA DE MENDOZA, CHIAPAS</t>
  </si>
  <si>
    <t>SAP931126KZ2</t>
  </si>
  <si>
    <t>4a PRIVADA ORIENTE</t>
  </si>
  <si>
    <t>MOTOZINTLA</t>
  </si>
  <si>
    <t>SISTEMA DE AGUA POTABLE Y ALCANTARILLADO MUNICIPAL</t>
  </si>
  <si>
    <t>SAP910712RL5</t>
  </si>
  <si>
    <t>6a ORIENTE SUR</t>
  </si>
  <si>
    <t xml:space="preserve">6Aa.ORINTE SUR </t>
  </si>
  <si>
    <t>OCOSINGO</t>
  </si>
  <si>
    <t>BARRIO AEROPUERTO</t>
  </si>
  <si>
    <t>SAP910524RL4</t>
  </si>
  <si>
    <t>LA ALMOLONGA</t>
  </si>
  <si>
    <t>SANTA LUCIA</t>
  </si>
  <si>
    <t>SAN CRISTOBAL DE LA CASAS</t>
  </si>
  <si>
    <t>SISTEMA DE AGUA POTABLE Y ALCANTARILLADO MUNICIPAL DE VILLAFLORES,CHIAPAS</t>
  </si>
  <si>
    <t>SAP920812538</t>
  </si>
  <si>
    <t>NORTE ENTRE 8 Y 9 PONIENTE</t>
  </si>
  <si>
    <t>213B</t>
  </si>
  <si>
    <t>1A.NORTE Y 9APONIENTE</t>
  </si>
  <si>
    <t>VILLAFLORES,CHIAPAS</t>
  </si>
  <si>
    <t>COMITÉ DE AGUA POTABLE Y ALCANTARILLADO MUNICIPAL DE COMITAN</t>
  </si>
  <si>
    <t>CAP920304B74</t>
  </si>
  <si>
    <t>1AAV.PTE NTE</t>
  </si>
  <si>
    <t>1A. AV PONIENTE NORTE</t>
  </si>
  <si>
    <t>COMITAN,CHIAPAS</t>
  </si>
  <si>
    <t>SISTEMA DE AGUA POTABLE Y ALCANTARILLADO DE OCOZOCOAUTLA DE ESPINOSA,CHIAPAS</t>
  </si>
  <si>
    <t>SAP910701Q71</t>
  </si>
  <si>
    <t>1A.AVENIDA SUR ENTRE 6A Y 7A PONIENTE</t>
  </si>
  <si>
    <t>OCOZOCOAUTLA,CHIAPAS</t>
  </si>
  <si>
    <t>968 6901731</t>
  </si>
  <si>
    <t>JUAN CARLOS</t>
  </si>
  <si>
    <t>TAMAYO</t>
  </si>
  <si>
    <t>RIVERA</t>
  </si>
  <si>
    <t>JUAN CARLOS TAMAYO RIVERA</t>
  </si>
  <si>
    <t>TARJ6707062K2</t>
  </si>
  <si>
    <t>5 OTE SUR FRACCIONAMIENTO BONAMPAK</t>
  </si>
  <si>
    <t xml:space="preserve">JUAN CARLOS TAMAYO RIVERA </t>
  </si>
  <si>
    <t>FRANCISCO</t>
  </si>
  <si>
    <t>ORANTES</t>
  </si>
  <si>
    <t xml:space="preserve">BALAN INMOBILIARIA Y CONSTRUCCIONES EN GENERAL S.A DE C.V </t>
  </si>
  <si>
    <t>3 AV SUR PONIENTE MANZANA 18 LTE 190 PEDREGAL SAN ANGEL</t>
  </si>
  <si>
    <t xml:space="preserve">ORANTES </t>
  </si>
  <si>
    <t xml:space="preserve">BALAN INMOBILIARIA Y CONSTRUCCIONES EN GENERAL S.A DE C.V. </t>
  </si>
  <si>
    <t>VAGL9706121C2</t>
  </si>
  <si>
    <t xml:space="preserve">CIPRES NORTE PATRIA NUEVA </t>
  </si>
  <si>
    <t>luisgerardo_97@live.com</t>
  </si>
  <si>
    <t>LARA</t>
  </si>
  <si>
    <t>GUTIERREZ</t>
  </si>
  <si>
    <t>TALLERES GRAFICOS DE CHIAPAS</t>
  </si>
  <si>
    <t>TGR810204PP5</t>
  </si>
  <si>
    <t xml:space="preserve">CARRETERA PANAMERICANA KM 1076 COL TERAN </t>
  </si>
  <si>
    <t>TARAN</t>
  </si>
  <si>
    <t>JOSE ANTONIO LAR AGUTIERREZ</t>
  </si>
  <si>
    <t>ROBERTO JACINTO</t>
  </si>
  <si>
    <t>ROBLES</t>
  </si>
  <si>
    <t>ROBERTO J.ROBLES RAMIREZ</t>
  </si>
  <si>
    <t>RORR450512P62</t>
  </si>
  <si>
    <t>VENTA DE COMBUSTIBLE.</t>
  </si>
  <si>
    <t>BLVD.BELISARIO DOMINGUEZ</t>
  </si>
  <si>
    <t>SERVICIO POSTAL MEXICANO</t>
  </si>
  <si>
    <t>SPM860820CF5</t>
  </si>
  <si>
    <t>VENTA DE ESTAMPILLAS POSTALES</t>
  </si>
  <si>
    <t xml:space="preserve">2a.ORIENTE NORTE </t>
  </si>
  <si>
    <t>laviandarestaurante@hotmail.com</t>
  </si>
  <si>
    <t>contacto@hotmail.com</t>
  </si>
  <si>
    <t>soporte.dsc@hotmail.com</t>
  </si>
  <si>
    <t>ebalbue@telmex.com</t>
  </si>
  <si>
    <t>mpcomunicaciones@prodigy.net.mx</t>
  </si>
  <si>
    <t>angelica@si-it-soluciones.com</t>
  </si>
  <si>
    <t>facturacion@tecc.com.mx</t>
  </si>
  <si>
    <t>luciano_ruiz@copyfax.mx</t>
  </si>
  <si>
    <t>luisgerardo_97@live.com.mx</t>
  </si>
  <si>
    <t>jcamacho60@hotmqailcom</t>
  </si>
  <si>
    <t>pgaldamez@gfarrera.com.mx</t>
  </si>
  <si>
    <t>caesur123@gmail.com</t>
  </si>
  <si>
    <t>mail@facturadorelectronico.com</t>
  </si>
  <si>
    <t>gruasi de@hotmail.com</t>
  </si>
  <si>
    <t>lorena.figueroa@grupo robles ramirez.com.mx</t>
  </si>
  <si>
    <t>http://www.sgg.chiapas.gob.mx</t>
  </si>
  <si>
    <t xml:space="preserve">961 6173670 y 6173671  </t>
  </si>
  <si>
    <t>641 05 69</t>
  </si>
  <si>
    <t>919 128 7342</t>
  </si>
  <si>
    <t>967 6782379</t>
  </si>
  <si>
    <t>967 67 82379</t>
  </si>
  <si>
    <t>965 6522386</t>
  </si>
  <si>
    <t>SISTEMA DE AGUA POTABLE,ALCANTARILLADO Y SANEAMIENTO MUNICIPAL</t>
  </si>
  <si>
    <t>SAP040520TV5</t>
  </si>
  <si>
    <t>2A. AV. PONIENTE SUR</t>
  </si>
  <si>
    <t xml:space="preserve">2A.AV. PONIENTE SUR </t>
  </si>
  <si>
    <t>LAS MARGARITAS,CHIAPAS</t>
  </si>
  <si>
    <t xml:space="preserve">JUAN ANTONIO </t>
  </si>
  <si>
    <t>VENTA DE ALIMENTOS</t>
  </si>
  <si>
    <t xml:space="preserve">LAS PALMAS </t>
  </si>
  <si>
    <t>AGUA PURIFICADA PLUS, S.A DE C.V.</t>
  </si>
  <si>
    <t>APP931110QQ3</t>
  </si>
  <si>
    <t>VENTA DE AGUA PURIFICADA</t>
  </si>
  <si>
    <t>3 NORTE PONIENTE</t>
  </si>
  <si>
    <t>TERAN</t>
  </si>
  <si>
    <t>HECTOR IVAN</t>
  </si>
  <si>
    <t>YULIANA</t>
  </si>
  <si>
    <t>MONTERO</t>
  </si>
  <si>
    <t>MANGAS</t>
  </si>
  <si>
    <t>YULIANA MONTERO MANGAS</t>
  </si>
  <si>
    <t>MOMY860717L13</t>
  </si>
  <si>
    <t xml:space="preserve">AMANDA </t>
  </si>
  <si>
    <t>MOVA480708-K47</t>
  </si>
  <si>
    <t>ARACELI</t>
  </si>
  <si>
    <t>GOAR590202-6S0</t>
  </si>
  <si>
    <t>SERVICIO DE PERIODICOS</t>
  </si>
  <si>
    <t>INFONAVITT CHAPULTEPEC</t>
  </si>
  <si>
    <t>409-C</t>
  </si>
  <si>
    <t>CHAPULTEPEC</t>
  </si>
  <si>
    <t>CIC970922-LKA</t>
  </si>
  <si>
    <t>BENITO JUAREZ</t>
  </si>
  <si>
    <t>INSUMOS DE HIGIENE Y MANTENIMIENTO, S.A. DE C.V.</t>
  </si>
  <si>
    <t>IHM100107T22</t>
  </si>
  <si>
    <t>MATERIAL DE LIMPIEZA</t>
  </si>
  <si>
    <t>PLAN DE AYALA</t>
  </si>
  <si>
    <t>CIRCUITO BOSQUES</t>
  </si>
  <si>
    <t>JOVITA</t>
  </si>
  <si>
    <t>BLANCA MARGARITA</t>
  </si>
  <si>
    <t>http://www.sistemas.chiapas.gob.mx/TransparenciaV3/Descargas/DescargarArchivo/?idArchivo=52649&amp;tipoArchivo=1</t>
  </si>
  <si>
    <t>http://www.cfe.gob.mx</t>
  </si>
  <si>
    <t>vigia proteccion total sa de cv</t>
  </si>
  <si>
    <t>empresa grande</t>
  </si>
  <si>
    <t>VPT100305V95</t>
  </si>
  <si>
    <t>boulevard comitan 165a moctezuma 29030 tuxtla gutierrez chiapas</t>
  </si>
  <si>
    <t>vigia</t>
  </si>
  <si>
    <t>grupo nacional provincial sab</t>
  </si>
  <si>
    <t>GNP9211244P0</t>
  </si>
  <si>
    <t>col campestre churubusco 04200 cerro de las torres n395</t>
  </si>
  <si>
    <t>gnp seguros</t>
  </si>
  <si>
    <t>asesores en seguridad privada y tecnologia aspt sapi de cv</t>
  </si>
  <si>
    <t>asesores en seguridad y tecnologia aspt sapi de cv</t>
  </si>
  <si>
    <t>ASP190415E36</t>
  </si>
  <si>
    <t>avenida belisario dominguez 375 jose castillo tielemans tuxtla gutierrez chiapas</t>
  </si>
  <si>
    <t>IMPU S DE R.L. DE C.V.</t>
  </si>
  <si>
    <t>IMP1304233D7</t>
  </si>
  <si>
    <t xml:space="preserve">AREA DE RECURSOS MATERIALES Y SERVICIOS GENERALES </t>
  </si>
  <si>
    <t>INSUMOS DE LIMPIEZA E HIGIENE, S.A. DE C.V.</t>
  </si>
  <si>
    <t>ILH171123-2G7</t>
  </si>
  <si>
    <t>COMERCIALIZADORA DE SERVICIOS Y SUMINISTROS EN GENERAL, S.A. DE C.V.</t>
  </si>
  <si>
    <t>CSS131204U29</t>
  </si>
  <si>
    <t xml:space="preserve"> ND</t>
  </si>
  <si>
    <t>TECNOLOGIA Y COMPONENTES EN COMPUTACION S.A DE C.V</t>
  </si>
  <si>
    <t>TCC-930208-BP4</t>
  </si>
  <si>
    <t>COMPRA DE TONER</t>
  </si>
  <si>
    <t xml:space="preserve">2aSUR ORIENTE </t>
  </si>
  <si>
    <t>TERESA DEL CARMEN ZAMUDIO BRAVO</t>
  </si>
  <si>
    <t>ZABT770501MS1</t>
  </si>
  <si>
    <t>MATERIAL Y UTILES P/PROCE EN EQUIPO Y BIENES INFORMATICOS</t>
  </si>
  <si>
    <t>GRUPO COMERCIALIIZADORA RISA S.A. DE C.V.</t>
  </si>
  <si>
    <t>GCR9704104K6</t>
  </si>
  <si>
    <t>COMERCIALIZADORA DE SERVICIOS Y SUMINISTROS EN GENERAL S.A DE C.V.</t>
  </si>
  <si>
    <t>CSS-131204-U29</t>
  </si>
  <si>
    <t>ASESORIA Y SOLUCIONES EN SISTEMAS COMPUTACIONALES S.A DE C.V</t>
  </si>
  <si>
    <t>ASS010420ED0</t>
  </si>
  <si>
    <t>MATERIAL DE OFICINA</t>
  </si>
  <si>
    <t>DESARROLLOS Y ESPACIOS DEL SURESTE S.A.P.I DE C.V</t>
  </si>
  <si>
    <t>DES-130605-LMA</t>
  </si>
  <si>
    <t>CONTRATACION OTROS SERVICIOS</t>
  </si>
</sst>
</file>

<file path=xl/styles.xml><?xml version="1.0" encoding="utf-8"?>
<styleSheet xmlns="http://schemas.openxmlformats.org/spreadsheetml/2006/main">
  <numFmts count="1">
    <numFmt numFmtId="164" formatCode="000"/>
  </numFmts>
  <fonts count="8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indexed="12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7" fillId="0" borderId="0"/>
  </cellStyleXfs>
  <cellXfs count="2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14" fontId="7" fillId="0" borderId="0" xfId="0" applyNumberFormat="1" applyFont="1" applyFill="1" applyAlignment="1">
      <alignment horizontal="left"/>
    </xf>
    <xf numFmtId="0" fontId="4" fillId="0" borderId="0" xfId="1" applyFont="1" applyAlignment="1" applyProtection="1">
      <alignment horizontal="left"/>
    </xf>
    <xf numFmtId="0" fontId="3" fillId="0" borderId="0" xfId="1" applyAlignment="1">
      <alignment horizontal="left"/>
    </xf>
    <xf numFmtId="0" fontId="5" fillId="0" borderId="0" xfId="1" applyFont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ill="1" applyBorder="1" applyAlignment="1">
      <alignment horizontal="left"/>
    </xf>
    <xf numFmtId="0" fontId="5" fillId="0" borderId="0" xfId="1" applyFont="1" applyFill="1" applyBorder="1" applyAlignment="1">
      <alignment horizontal="left"/>
    </xf>
    <xf numFmtId="0" fontId="6" fillId="0" borderId="0" xfId="1" applyFont="1" applyAlignment="1" applyProtection="1">
      <alignment horizontal="left"/>
    </xf>
    <xf numFmtId="0" fontId="3" fillId="0" borderId="0" xfId="1" applyAlignment="1" applyProtection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Alignment="1">
      <alignment horizontal="left"/>
    </xf>
    <xf numFmtId="0" fontId="0" fillId="0" borderId="0" xfId="0" applyFill="1"/>
    <xf numFmtId="0" fontId="3" fillId="0" borderId="0" xfId="1" applyFill="1" applyAlignment="1">
      <alignment horizontal="left"/>
    </xf>
    <xf numFmtId="0" fontId="0" fillId="4" borderId="0" xfId="0" applyFill="1" applyBorder="1" applyAlignment="1">
      <alignment horizontal="left"/>
    </xf>
    <xf numFmtId="0" fontId="0" fillId="4" borderId="0" xfId="0" applyFill="1" applyAlignment="1">
      <alignment horizontal="left"/>
    </xf>
    <xf numFmtId="0" fontId="0" fillId="0" borderId="0" xfId="0" applyBorder="1" applyAlignment="1">
      <alignment horizontal="left"/>
    </xf>
    <xf numFmtId="14" fontId="0" fillId="0" borderId="0" xfId="0" applyNumberFormat="1" applyBorder="1" applyAlignment="1">
      <alignment horizontal="left"/>
    </xf>
    <xf numFmtId="14" fontId="0" fillId="0" borderId="0" xfId="0" applyNumberFormat="1" applyFill="1" applyBorder="1" applyAlignment="1">
      <alignment horizontal="left"/>
    </xf>
  </cellXfs>
  <cellStyles count="3">
    <cellStyle name="Hipervínculo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sistemas.chiapas.gob.mx/TransparenciaV3/Descargas/DescargarArchivo/?idArchivo=52649&amp;tipoArchivo=1" TargetMode="External"/><Relationship Id="rId117" Type="http://schemas.openxmlformats.org/officeDocument/2006/relationships/hyperlink" Target="http://www.sistemas.chiapas.gob.mx/TransparenciaV3/Descargas/DescargarArchivo/?idArchivo=52649&amp;tipoArchivo=1" TargetMode="External"/><Relationship Id="rId21" Type="http://schemas.openxmlformats.org/officeDocument/2006/relationships/hyperlink" Target="mailto:luisgerardo_97@live.com" TargetMode="External"/><Relationship Id="rId42" Type="http://schemas.openxmlformats.org/officeDocument/2006/relationships/hyperlink" Target="http://www.sistemas.chiapas.gob.mx/TransparenciaV3/Descargas/DescargarArchivo/?idArchivo=52649&amp;tipoArchivo=1" TargetMode="External"/><Relationship Id="rId47" Type="http://schemas.openxmlformats.org/officeDocument/2006/relationships/hyperlink" Target="http://www.sistemas.chiapas.gob.mx/TransparenciaV3/Descargas/DescargarArchivo/?idArchivo=52649&amp;tipoArchivo=1" TargetMode="External"/><Relationship Id="rId63" Type="http://schemas.openxmlformats.org/officeDocument/2006/relationships/hyperlink" Target="http://www.sistemas.chiapas.gob.mx/TransparenciaV3/Descargas/DescargarArchivo/?idArchivo=52649&amp;tipoArchivo=1" TargetMode="External"/><Relationship Id="rId68" Type="http://schemas.openxmlformats.org/officeDocument/2006/relationships/hyperlink" Target="http://www.sistemas.chiapas.gob.mx/TransparenciaV3/Descargas/DescargarArchivo/?idArchivo=52649&amp;tipoArchivo=1" TargetMode="External"/><Relationship Id="rId84" Type="http://schemas.openxmlformats.org/officeDocument/2006/relationships/hyperlink" Target="http://www.sistemas.chiapas.gob.mx/TransparenciaV3/Descargas/DescargarArchivo/?idArchivo=52649&amp;tipoArchivo=1" TargetMode="External"/><Relationship Id="rId89" Type="http://schemas.openxmlformats.org/officeDocument/2006/relationships/hyperlink" Target="http://www.sistemas.chiapas.gob.mx/TransparenciaV3/Descargas/DescargarArchivo/?idArchivo=52649&amp;tipoArchivo=1" TargetMode="External"/><Relationship Id="rId112" Type="http://schemas.openxmlformats.org/officeDocument/2006/relationships/hyperlink" Target="http://www.sistemas.chiapas.gob.mx/TransparenciaV3/Descargas/DescargarArchivo/?idArchivo=52649&amp;tipoArchivo=1" TargetMode="External"/><Relationship Id="rId133" Type="http://schemas.openxmlformats.org/officeDocument/2006/relationships/hyperlink" Target="http://www.sistemas.chiapas.gob.mx/TransparenciaV3/Descargas/DescargarArchivo/?idArchivo=52649&amp;tipoArchivo=1" TargetMode="External"/><Relationship Id="rId138" Type="http://schemas.openxmlformats.org/officeDocument/2006/relationships/hyperlink" Target="http://www.sgg.chiapas.gob.mx/" TargetMode="External"/><Relationship Id="rId154" Type="http://schemas.openxmlformats.org/officeDocument/2006/relationships/hyperlink" Target="http://www.sistemas.chiapas.gob.mx/TransparenciaV3/Descargas/DescargarArchivo/?idArchivo=52649&amp;tipoArchivo=1" TargetMode="External"/><Relationship Id="rId159" Type="http://schemas.openxmlformats.org/officeDocument/2006/relationships/hyperlink" Target="http://www.sistemas.chiapas.gob.mx/TransparenciaV3/Descargas/DescargarArchivo/?idArchivo=52649&amp;tipoArchivo=1" TargetMode="External"/><Relationship Id="rId16" Type="http://schemas.openxmlformats.org/officeDocument/2006/relationships/hyperlink" Target="mailto:pgaldamez@gfarrera.com.mx" TargetMode="External"/><Relationship Id="rId107" Type="http://schemas.openxmlformats.org/officeDocument/2006/relationships/hyperlink" Target="http://www.sistemas.chiapas.gob.mx/TransparenciaV3/Descargas/DescargarArchivo/?idArchivo=52649&amp;tipoArchivo=1" TargetMode="External"/><Relationship Id="rId11" Type="http://schemas.openxmlformats.org/officeDocument/2006/relationships/hyperlink" Target="mailto:facturacion@tecc.com.mx" TargetMode="External"/><Relationship Id="rId32" Type="http://schemas.openxmlformats.org/officeDocument/2006/relationships/hyperlink" Target="http://www.sistemas.chiapas.gob.mx/TransparenciaV3/Descargas/DescargarArchivo/?idArchivo=52649&amp;tipoArchivo=1" TargetMode="External"/><Relationship Id="rId37" Type="http://schemas.openxmlformats.org/officeDocument/2006/relationships/hyperlink" Target="http://www.sistemas.chiapas.gob.mx/TransparenciaV3/Descargas/DescargarArchivo/?idArchivo=52649&amp;tipoArchivo=1" TargetMode="External"/><Relationship Id="rId53" Type="http://schemas.openxmlformats.org/officeDocument/2006/relationships/hyperlink" Target="http://www.sistemas.chiapas.gob.mx/TransparenciaV3/Descargas/DescargarArchivo/?idArchivo=52649&amp;tipoArchivo=1" TargetMode="External"/><Relationship Id="rId58" Type="http://schemas.openxmlformats.org/officeDocument/2006/relationships/hyperlink" Target="http://www.sistemas.chiapas.gob.mx/TransparenciaV3/Descargas/DescargarArchivo/?idArchivo=52649&amp;tipoArchivo=1" TargetMode="External"/><Relationship Id="rId74" Type="http://schemas.openxmlformats.org/officeDocument/2006/relationships/hyperlink" Target="http://www.sistemas.chiapas.gob.mx/TransparenciaV3/Descargas/DescargarArchivo/?idArchivo=52649&amp;tipoArchivo=1" TargetMode="External"/><Relationship Id="rId79" Type="http://schemas.openxmlformats.org/officeDocument/2006/relationships/hyperlink" Target="http://www.sistemas.chiapas.gob.mx/TransparenciaV3/Descargas/DescargarArchivo/?idArchivo=52649&amp;tipoArchivo=1" TargetMode="External"/><Relationship Id="rId102" Type="http://schemas.openxmlformats.org/officeDocument/2006/relationships/hyperlink" Target="http://www.sistemas.chiapas.gob.mx/TransparenciaV3/Descargas/DescargarArchivo/?idArchivo=52649&amp;tipoArchivo=1" TargetMode="External"/><Relationship Id="rId123" Type="http://schemas.openxmlformats.org/officeDocument/2006/relationships/hyperlink" Target="http://www.sistemas.chiapas.gob.mx/TransparenciaV3/Descargas/DescargarArchivo/?idArchivo=52649&amp;tipoArchivo=1" TargetMode="External"/><Relationship Id="rId128" Type="http://schemas.openxmlformats.org/officeDocument/2006/relationships/hyperlink" Target="http://www.sistemas.chiapas.gob.mx/TransparenciaV3/Descargas/DescargarArchivo/?idArchivo=52649&amp;tipoArchivo=1" TargetMode="External"/><Relationship Id="rId144" Type="http://schemas.openxmlformats.org/officeDocument/2006/relationships/hyperlink" Target="http://www.sistemas.chiapas.gob.mx/TransparenciaV3/Descargas/DescargarArchivo/?idArchivo=52649&amp;tipoArchivo=1" TargetMode="External"/><Relationship Id="rId149" Type="http://schemas.openxmlformats.org/officeDocument/2006/relationships/hyperlink" Target="http://www.sistemas.chiapas.gob.mx/TransparenciaV3/Descargas/DescargarArchivo/?idArchivo=52649&amp;tipoArchivo=1" TargetMode="External"/><Relationship Id="rId5" Type="http://schemas.openxmlformats.org/officeDocument/2006/relationships/hyperlink" Target="mailto:laviandarestaurante@hotmail.com" TargetMode="External"/><Relationship Id="rId90" Type="http://schemas.openxmlformats.org/officeDocument/2006/relationships/hyperlink" Target="http://www.sistemas.chiapas.gob.mx/TransparenciaV3/Descargas/DescargarArchivo/?idArchivo=52649&amp;tipoArchivo=1" TargetMode="External"/><Relationship Id="rId95" Type="http://schemas.openxmlformats.org/officeDocument/2006/relationships/hyperlink" Target="http://www.sistemas.chiapas.gob.mx/TransparenciaV3/Descargas/DescargarArchivo/?idArchivo=52649&amp;tipoArchivo=1" TargetMode="External"/><Relationship Id="rId160" Type="http://schemas.openxmlformats.org/officeDocument/2006/relationships/hyperlink" Target="http://www.sistemas.chiapas.gob.mx/TransparenciaV3/Descargas/DescargarArchivo/?idArchivo=52649&amp;tipoArchivo=1" TargetMode="External"/><Relationship Id="rId165" Type="http://schemas.openxmlformats.org/officeDocument/2006/relationships/printerSettings" Target="../printerSettings/printerSettings1.bin"/><Relationship Id="rId22" Type="http://schemas.openxmlformats.org/officeDocument/2006/relationships/hyperlink" Target="mailto:lorena.figueroa@grupo%20robles%20ramirez.com.mx" TargetMode="External"/><Relationship Id="rId27" Type="http://schemas.openxmlformats.org/officeDocument/2006/relationships/hyperlink" Target="http://www.sistemas.chiapas.gob.mx/TransparenciaV3/Descargas/DescargarArchivo/?idArchivo=52649&amp;tipoArchivo=1" TargetMode="External"/><Relationship Id="rId43" Type="http://schemas.openxmlformats.org/officeDocument/2006/relationships/hyperlink" Target="http://www.sistemas.chiapas.gob.mx/TransparenciaV3/Descargas/DescargarArchivo/?idArchivo=52649&amp;tipoArchivo=1" TargetMode="External"/><Relationship Id="rId48" Type="http://schemas.openxmlformats.org/officeDocument/2006/relationships/hyperlink" Target="http://www.sistemas.chiapas.gob.mx/TransparenciaV3/Descargas/DescargarArchivo/?idArchivo=52649&amp;tipoArchivo=1" TargetMode="External"/><Relationship Id="rId64" Type="http://schemas.openxmlformats.org/officeDocument/2006/relationships/hyperlink" Target="http://www.sistemas.chiapas.gob.mx/TransparenciaV3/Descargas/DescargarArchivo/?idArchivo=52649&amp;tipoArchivo=1" TargetMode="External"/><Relationship Id="rId69" Type="http://schemas.openxmlformats.org/officeDocument/2006/relationships/hyperlink" Target="http://www.sistemas.chiapas.gob.mx/TransparenciaV3/Descargas/DescargarArchivo/?idArchivo=52649&amp;tipoArchivo=1" TargetMode="External"/><Relationship Id="rId113" Type="http://schemas.openxmlformats.org/officeDocument/2006/relationships/hyperlink" Target="http://www.sistemas.chiapas.gob.mx/TransparenciaV3/Descargas/DescargarArchivo/?idArchivo=52649&amp;tipoArchivo=1" TargetMode="External"/><Relationship Id="rId118" Type="http://schemas.openxmlformats.org/officeDocument/2006/relationships/hyperlink" Target="http://www.sistemas.chiapas.gob.mx/TransparenciaV3/Descargas/DescargarArchivo/?idArchivo=52649&amp;tipoArchivo=1" TargetMode="External"/><Relationship Id="rId134" Type="http://schemas.openxmlformats.org/officeDocument/2006/relationships/hyperlink" Target="http://www.sgg.chiapas.gob.mx/" TargetMode="External"/><Relationship Id="rId139" Type="http://schemas.openxmlformats.org/officeDocument/2006/relationships/hyperlink" Target="http://www.sistemas.chiapas.gob.mx/TransparenciaV3/Descargas/DescargarArchivo/?idArchivo=52649&amp;tipoArchivo=1" TargetMode="External"/><Relationship Id="rId80" Type="http://schemas.openxmlformats.org/officeDocument/2006/relationships/hyperlink" Target="http://www.sistemas.chiapas.gob.mx/TransparenciaV3/Descargas/DescargarArchivo/?idArchivo=52649&amp;tipoArchivo=1" TargetMode="External"/><Relationship Id="rId85" Type="http://schemas.openxmlformats.org/officeDocument/2006/relationships/hyperlink" Target="http://www.sistemas.chiapas.gob.mx/TransparenciaV3/Descargas/DescargarArchivo/?idArchivo=52649&amp;tipoArchivo=1" TargetMode="External"/><Relationship Id="rId150" Type="http://schemas.openxmlformats.org/officeDocument/2006/relationships/hyperlink" Target="http://www.sistemas.chiapas.gob.mx/TransparenciaV3/Descargas/DescargarArchivo/?idArchivo=52649&amp;tipoArchivo=1" TargetMode="External"/><Relationship Id="rId155" Type="http://schemas.openxmlformats.org/officeDocument/2006/relationships/hyperlink" Target="http://www.sistemas.chiapas.gob.mx/TransparenciaV3/Descargas/DescargarArchivo/?idArchivo=52649&amp;tipoArchivo=1" TargetMode="External"/><Relationship Id="rId12" Type="http://schemas.openxmlformats.org/officeDocument/2006/relationships/hyperlink" Target="mailto:luciano_ruiz@copyfax.mx" TargetMode="External"/><Relationship Id="rId17" Type="http://schemas.openxmlformats.org/officeDocument/2006/relationships/hyperlink" Target="mailto:caesur123@gmail.com" TargetMode="External"/><Relationship Id="rId33" Type="http://schemas.openxmlformats.org/officeDocument/2006/relationships/hyperlink" Target="http://www.sistemas.chiapas.gob.mx/TransparenciaV3/Descargas/DescargarArchivo/?idArchivo=52649&amp;tipoArchivo=1" TargetMode="External"/><Relationship Id="rId38" Type="http://schemas.openxmlformats.org/officeDocument/2006/relationships/hyperlink" Target="http://www.sistemas.chiapas.gob.mx/TransparenciaV3/Descargas/DescargarArchivo/?idArchivo=52649&amp;tipoArchivo=1" TargetMode="External"/><Relationship Id="rId59" Type="http://schemas.openxmlformats.org/officeDocument/2006/relationships/hyperlink" Target="http://www.sistemas.chiapas.gob.mx/TransparenciaV3/Descargas/DescargarArchivo/?idArchivo=52649&amp;tipoArchivo=1" TargetMode="External"/><Relationship Id="rId103" Type="http://schemas.openxmlformats.org/officeDocument/2006/relationships/hyperlink" Target="http://www.sistemas.chiapas.gob.mx/TransparenciaV3/Descargas/DescargarArchivo/?idArchivo=52649&amp;tipoArchivo=1" TargetMode="External"/><Relationship Id="rId108" Type="http://schemas.openxmlformats.org/officeDocument/2006/relationships/hyperlink" Target="http://www.sistemas.chiapas.gob.mx/TransparenciaV3/Descargas/DescargarArchivo/?idArchivo=52649&amp;tipoArchivo=1" TargetMode="External"/><Relationship Id="rId124" Type="http://schemas.openxmlformats.org/officeDocument/2006/relationships/hyperlink" Target="http://www.sistemas.chiapas.gob.mx/TransparenciaV3/Descargas/DescargarArchivo/?idArchivo=52649&amp;tipoArchivo=1" TargetMode="External"/><Relationship Id="rId129" Type="http://schemas.openxmlformats.org/officeDocument/2006/relationships/hyperlink" Target="http://www.sistemas.chiapas.gob.mx/TransparenciaV3/Descargas/DescargarArchivo/?idArchivo=52649&amp;tipoArchivo=1" TargetMode="External"/><Relationship Id="rId54" Type="http://schemas.openxmlformats.org/officeDocument/2006/relationships/hyperlink" Target="http://www.sistemas.chiapas.gob.mx/TransparenciaV3/Descargas/DescargarArchivo/?idArchivo=52649&amp;tipoArchivo=1" TargetMode="External"/><Relationship Id="rId70" Type="http://schemas.openxmlformats.org/officeDocument/2006/relationships/hyperlink" Target="http://www.sistemas.chiapas.gob.mx/TransparenciaV3/Descargas/DescargarArchivo/?idArchivo=52649&amp;tipoArchivo=1" TargetMode="External"/><Relationship Id="rId75" Type="http://schemas.openxmlformats.org/officeDocument/2006/relationships/hyperlink" Target="http://www.sistemas.chiapas.gob.mx/TransparenciaV3/Descargas/DescargarArchivo/?idArchivo=52649&amp;tipoArchivo=1" TargetMode="External"/><Relationship Id="rId91" Type="http://schemas.openxmlformats.org/officeDocument/2006/relationships/hyperlink" Target="http://www.sistemas.chiapas.gob.mx/TransparenciaV3/Descargas/DescargarArchivo/?idArchivo=52649&amp;tipoArchivo=1" TargetMode="External"/><Relationship Id="rId96" Type="http://schemas.openxmlformats.org/officeDocument/2006/relationships/hyperlink" Target="http://www.sistemas.chiapas.gob.mx/TransparenciaV3/Descargas/DescargarArchivo/?idArchivo=52649&amp;tipoArchivo=1" TargetMode="External"/><Relationship Id="rId140" Type="http://schemas.openxmlformats.org/officeDocument/2006/relationships/hyperlink" Target="http://www.sistemas.chiapas.gob.mx/TransparenciaV3/Descargas/DescargarArchivo/?idArchivo=52649&amp;tipoArchivo=1" TargetMode="External"/><Relationship Id="rId145" Type="http://schemas.openxmlformats.org/officeDocument/2006/relationships/hyperlink" Target="http://www.sgg.chiapas.gob.mx/" TargetMode="External"/><Relationship Id="rId161" Type="http://schemas.openxmlformats.org/officeDocument/2006/relationships/hyperlink" Target="http://www.sistemas.chiapas.gob.mx/TransparenciaV3/Descargas/DescargarArchivo/?idArchivo=52649&amp;tipoArchivo=1" TargetMode="External"/><Relationship Id="rId1" Type="http://schemas.openxmlformats.org/officeDocument/2006/relationships/hyperlink" Target="http://www.cfe.gob.mx/" TargetMode="External"/><Relationship Id="rId6" Type="http://schemas.openxmlformats.org/officeDocument/2006/relationships/hyperlink" Target="mailto:contacto@hotmail.com" TargetMode="External"/><Relationship Id="rId15" Type="http://schemas.openxmlformats.org/officeDocument/2006/relationships/hyperlink" Target="mailto:jcamacho60@hotmqailcom" TargetMode="External"/><Relationship Id="rId23" Type="http://schemas.openxmlformats.org/officeDocument/2006/relationships/hyperlink" Target="http://www.sgg.chiapas.gob.mx/" TargetMode="External"/><Relationship Id="rId28" Type="http://schemas.openxmlformats.org/officeDocument/2006/relationships/hyperlink" Target="http://www.sistemas.chiapas.gob.mx/TransparenciaV3/Descargas/DescargarArchivo/?idArchivo=52649&amp;tipoArchivo=1" TargetMode="External"/><Relationship Id="rId36" Type="http://schemas.openxmlformats.org/officeDocument/2006/relationships/hyperlink" Target="http://www.sistemas.chiapas.gob.mx/TransparenciaV3/Descargas/DescargarArchivo/?idArchivo=52649&amp;tipoArchivo=1" TargetMode="External"/><Relationship Id="rId49" Type="http://schemas.openxmlformats.org/officeDocument/2006/relationships/hyperlink" Target="http://www.sistemas.chiapas.gob.mx/TransparenciaV3/Descargas/DescargarArchivo/?idArchivo=52649&amp;tipoArchivo=1" TargetMode="External"/><Relationship Id="rId57" Type="http://schemas.openxmlformats.org/officeDocument/2006/relationships/hyperlink" Target="http://www.sistemas.chiapas.gob.mx/TransparenciaV3/Descargas/DescargarArchivo/?idArchivo=52649&amp;tipoArchivo=1" TargetMode="External"/><Relationship Id="rId106" Type="http://schemas.openxmlformats.org/officeDocument/2006/relationships/hyperlink" Target="http://www.sistemas.chiapas.gob.mx/TransparenciaV3/Descargas/DescargarArchivo/?idArchivo=52649&amp;tipoArchivo=1" TargetMode="External"/><Relationship Id="rId114" Type="http://schemas.openxmlformats.org/officeDocument/2006/relationships/hyperlink" Target="http://www.sistemas.chiapas.gob.mx/TransparenciaV3/Descargas/DescargarArchivo/?idArchivo=52649&amp;tipoArchivo=1" TargetMode="External"/><Relationship Id="rId119" Type="http://schemas.openxmlformats.org/officeDocument/2006/relationships/hyperlink" Target="http://www.sistemas.chiapas.gob.mx/TransparenciaV3/Descargas/DescargarArchivo/?idArchivo=52649&amp;tipoArchivo=1" TargetMode="External"/><Relationship Id="rId127" Type="http://schemas.openxmlformats.org/officeDocument/2006/relationships/hyperlink" Target="http://www.sistemas.chiapas.gob.mx/TransparenciaV3/Descargas/DescargarArchivo/?idArchivo=52649&amp;tipoArchivo=1" TargetMode="External"/><Relationship Id="rId10" Type="http://schemas.openxmlformats.org/officeDocument/2006/relationships/hyperlink" Target="mailto:angelica@si-it-soluciones.com" TargetMode="External"/><Relationship Id="rId31" Type="http://schemas.openxmlformats.org/officeDocument/2006/relationships/hyperlink" Target="http://www.sistemas.chiapas.gob.mx/TransparenciaV3/Descargas/DescargarArchivo/?idArchivo=52649&amp;tipoArchivo=1" TargetMode="External"/><Relationship Id="rId44" Type="http://schemas.openxmlformats.org/officeDocument/2006/relationships/hyperlink" Target="http://www.sistemas.chiapas.gob.mx/TransparenciaV3/Descargas/DescargarArchivo/?idArchivo=52649&amp;tipoArchivo=1" TargetMode="External"/><Relationship Id="rId52" Type="http://schemas.openxmlformats.org/officeDocument/2006/relationships/hyperlink" Target="http://www.sistemas.chiapas.gob.mx/TransparenciaV3/Descargas/DescargarArchivo/?idArchivo=52649&amp;tipoArchivo=1" TargetMode="External"/><Relationship Id="rId60" Type="http://schemas.openxmlformats.org/officeDocument/2006/relationships/hyperlink" Target="http://www.sistemas.chiapas.gob.mx/TransparenciaV3/Descargas/DescargarArchivo/?idArchivo=52649&amp;tipoArchivo=1" TargetMode="External"/><Relationship Id="rId65" Type="http://schemas.openxmlformats.org/officeDocument/2006/relationships/hyperlink" Target="http://www.sistemas.chiapas.gob.mx/TransparenciaV3/Descargas/DescargarArchivo/?idArchivo=52649&amp;tipoArchivo=1" TargetMode="External"/><Relationship Id="rId73" Type="http://schemas.openxmlformats.org/officeDocument/2006/relationships/hyperlink" Target="http://www.sistemas.chiapas.gob.mx/TransparenciaV3/Descargas/DescargarArchivo/?idArchivo=52649&amp;tipoArchivo=1" TargetMode="External"/><Relationship Id="rId78" Type="http://schemas.openxmlformats.org/officeDocument/2006/relationships/hyperlink" Target="http://www.sistemas.chiapas.gob.mx/TransparenciaV3/Descargas/DescargarArchivo/?idArchivo=52649&amp;tipoArchivo=1" TargetMode="External"/><Relationship Id="rId81" Type="http://schemas.openxmlformats.org/officeDocument/2006/relationships/hyperlink" Target="http://www.sistemas.chiapas.gob.mx/TransparenciaV3/Descargas/DescargarArchivo/?idArchivo=52649&amp;tipoArchivo=1" TargetMode="External"/><Relationship Id="rId86" Type="http://schemas.openxmlformats.org/officeDocument/2006/relationships/hyperlink" Target="http://www.sistemas.chiapas.gob.mx/TransparenciaV3/Descargas/DescargarArchivo/?idArchivo=52649&amp;tipoArchivo=1" TargetMode="External"/><Relationship Id="rId94" Type="http://schemas.openxmlformats.org/officeDocument/2006/relationships/hyperlink" Target="http://www.sistemas.chiapas.gob.mx/TransparenciaV3/Descargas/DescargarArchivo/?idArchivo=52649&amp;tipoArchivo=1" TargetMode="External"/><Relationship Id="rId99" Type="http://schemas.openxmlformats.org/officeDocument/2006/relationships/hyperlink" Target="http://www.sistemas.chiapas.gob.mx/TransparenciaV3/Descargas/DescargarArchivo/?idArchivo=52649&amp;tipoArchivo=1" TargetMode="External"/><Relationship Id="rId101" Type="http://schemas.openxmlformats.org/officeDocument/2006/relationships/hyperlink" Target="http://www.sistemas.chiapas.gob.mx/TransparenciaV3/Descargas/DescargarArchivo/?idArchivo=52649&amp;tipoArchivo=1" TargetMode="External"/><Relationship Id="rId122" Type="http://schemas.openxmlformats.org/officeDocument/2006/relationships/hyperlink" Target="http://www.sistemas.chiapas.gob.mx/TransparenciaV3/Descargas/DescargarArchivo/?idArchivo=52649&amp;tipoArchivo=1" TargetMode="External"/><Relationship Id="rId130" Type="http://schemas.openxmlformats.org/officeDocument/2006/relationships/hyperlink" Target="http://www.sistemas.chiapas.gob.mx/TransparenciaV3/Descargas/DescargarArchivo/?idArchivo=52649&amp;tipoArchivo=1" TargetMode="External"/><Relationship Id="rId135" Type="http://schemas.openxmlformats.org/officeDocument/2006/relationships/hyperlink" Target="http://www.sgg.chiapas.gob.mx/" TargetMode="External"/><Relationship Id="rId143" Type="http://schemas.openxmlformats.org/officeDocument/2006/relationships/hyperlink" Target="http://www.sistemas.chiapas.gob.mx/TransparenciaV3/Descargas/DescargarArchivo/?idArchivo=52649&amp;tipoArchivo=1" TargetMode="External"/><Relationship Id="rId148" Type="http://schemas.openxmlformats.org/officeDocument/2006/relationships/hyperlink" Target="http://www.sistemas.chiapas.gob.mx/TransparenciaV3/Descargas/DescargarArchivo/?idArchivo=52649&amp;tipoArchivo=1" TargetMode="External"/><Relationship Id="rId151" Type="http://schemas.openxmlformats.org/officeDocument/2006/relationships/hyperlink" Target="http://www.sistemas.chiapas.gob.mx/TransparenciaV3/Descargas/DescargarArchivo/?idArchivo=52649&amp;tipoArchivo=1" TargetMode="External"/><Relationship Id="rId156" Type="http://schemas.openxmlformats.org/officeDocument/2006/relationships/hyperlink" Target="http://www.sistemas.chiapas.gob.mx/TransparenciaV3/Descargas/DescargarArchivo/?idArchivo=52649&amp;tipoArchivo=1" TargetMode="External"/><Relationship Id="rId164" Type="http://schemas.openxmlformats.org/officeDocument/2006/relationships/hyperlink" Target="http://www.sistemas.chiapas.gob.mx/TransparenciaV3/Descargas/DescargarArchivo/?idArchivo=52649&amp;tipoArchivo=1" TargetMode="External"/><Relationship Id="rId4" Type="http://schemas.openxmlformats.org/officeDocument/2006/relationships/hyperlink" Target="mailto:luisgerardo_97@live.com" TargetMode="External"/><Relationship Id="rId9" Type="http://schemas.openxmlformats.org/officeDocument/2006/relationships/hyperlink" Target="mailto:mpcomunicaciones@prodigy.net.mx" TargetMode="External"/><Relationship Id="rId13" Type="http://schemas.openxmlformats.org/officeDocument/2006/relationships/hyperlink" Target="mailto:balan64@hotmail.com" TargetMode="External"/><Relationship Id="rId18" Type="http://schemas.openxmlformats.org/officeDocument/2006/relationships/hyperlink" Target="mailto:mail@facturadorelectronico.com" TargetMode="External"/><Relationship Id="rId39" Type="http://schemas.openxmlformats.org/officeDocument/2006/relationships/hyperlink" Target="http://www.sistemas.chiapas.gob.mx/TransparenciaV3/Descargas/DescargarArchivo/?idArchivo=52649&amp;tipoArchivo=1" TargetMode="External"/><Relationship Id="rId109" Type="http://schemas.openxmlformats.org/officeDocument/2006/relationships/hyperlink" Target="http://www.sistemas.chiapas.gob.mx/TransparenciaV3/Descargas/DescargarArchivo/?idArchivo=52649&amp;tipoArchivo=1" TargetMode="External"/><Relationship Id="rId34" Type="http://schemas.openxmlformats.org/officeDocument/2006/relationships/hyperlink" Target="http://www.sistemas.chiapas.gob.mx/TransparenciaV3/Descargas/DescargarArchivo/?idArchivo=52649&amp;tipoArchivo=1" TargetMode="External"/><Relationship Id="rId50" Type="http://schemas.openxmlformats.org/officeDocument/2006/relationships/hyperlink" Target="http://www.sistemas.chiapas.gob.mx/TransparenciaV3/Descargas/DescargarArchivo/?idArchivo=52649&amp;tipoArchivo=1" TargetMode="External"/><Relationship Id="rId55" Type="http://schemas.openxmlformats.org/officeDocument/2006/relationships/hyperlink" Target="http://www.sistemas.chiapas.gob.mx/TransparenciaV3/Descargas/DescargarArchivo/?idArchivo=52649&amp;tipoArchivo=1" TargetMode="External"/><Relationship Id="rId76" Type="http://schemas.openxmlformats.org/officeDocument/2006/relationships/hyperlink" Target="http://www.sistemas.chiapas.gob.mx/TransparenciaV3/Descargas/DescargarArchivo/?idArchivo=52649&amp;tipoArchivo=1" TargetMode="External"/><Relationship Id="rId97" Type="http://schemas.openxmlformats.org/officeDocument/2006/relationships/hyperlink" Target="http://www.sistemas.chiapas.gob.mx/TransparenciaV3/Descargas/DescargarArchivo/?idArchivo=52649&amp;tipoArchivo=1" TargetMode="External"/><Relationship Id="rId104" Type="http://schemas.openxmlformats.org/officeDocument/2006/relationships/hyperlink" Target="http://www.sistemas.chiapas.gob.mx/TransparenciaV3/Descargas/DescargarArchivo/?idArchivo=52649&amp;tipoArchivo=1" TargetMode="External"/><Relationship Id="rId120" Type="http://schemas.openxmlformats.org/officeDocument/2006/relationships/hyperlink" Target="http://www.sistemas.chiapas.gob.mx/TransparenciaV3/Descargas/DescargarArchivo/?idArchivo=52649&amp;tipoArchivo=1" TargetMode="External"/><Relationship Id="rId125" Type="http://schemas.openxmlformats.org/officeDocument/2006/relationships/hyperlink" Target="http://www.sistemas.chiapas.gob.mx/TransparenciaV3/Descargas/DescargarArchivo/?idArchivo=52649&amp;tipoArchivo=1" TargetMode="External"/><Relationship Id="rId141" Type="http://schemas.openxmlformats.org/officeDocument/2006/relationships/hyperlink" Target="http://www.sistemas.chiapas.gob.mx/TransparenciaV3/Descargas/DescargarArchivo/?idArchivo=52649&amp;tipoArchivo=1" TargetMode="External"/><Relationship Id="rId146" Type="http://schemas.openxmlformats.org/officeDocument/2006/relationships/hyperlink" Target="http://www.sistemas.chiapas.gob.mx/TransparenciaV3/Descargas/DescargarArchivo/?idArchivo=52649&amp;tipoArchivo=1" TargetMode="External"/><Relationship Id="rId7" Type="http://schemas.openxmlformats.org/officeDocument/2006/relationships/hyperlink" Target="mailto:soporte.dsc@hotmail.com" TargetMode="External"/><Relationship Id="rId71" Type="http://schemas.openxmlformats.org/officeDocument/2006/relationships/hyperlink" Target="http://www.sistemas.chiapas.gob.mx/TransparenciaV3/Descargas/DescargarArchivo/?idArchivo=52649&amp;tipoArchivo=1" TargetMode="External"/><Relationship Id="rId92" Type="http://schemas.openxmlformats.org/officeDocument/2006/relationships/hyperlink" Target="http://www.sistemas.chiapas.gob.mx/TransparenciaV3/Descargas/DescargarArchivo/?idArchivo=52649&amp;tipoArchivo=1" TargetMode="External"/><Relationship Id="rId162" Type="http://schemas.openxmlformats.org/officeDocument/2006/relationships/hyperlink" Target="http://www.sistemas.chiapas.gob.mx/TransparenciaV3/Descargas/DescargarArchivo/?idArchivo=52649&amp;tipoArchivo=1" TargetMode="External"/><Relationship Id="rId2" Type="http://schemas.openxmlformats.org/officeDocument/2006/relationships/hyperlink" Target="mailto:eebj730507gf@hotmail.com" TargetMode="External"/><Relationship Id="rId29" Type="http://schemas.openxmlformats.org/officeDocument/2006/relationships/hyperlink" Target="http://www.sistemas.chiapas.gob.mx/TransparenciaV3/Descargas/DescargarArchivo/?idArchivo=52649&amp;tipoArchivo=1" TargetMode="External"/><Relationship Id="rId24" Type="http://schemas.openxmlformats.org/officeDocument/2006/relationships/hyperlink" Target="http://www.sgg.chiapas.gob.mx/" TargetMode="External"/><Relationship Id="rId40" Type="http://schemas.openxmlformats.org/officeDocument/2006/relationships/hyperlink" Target="http://www.sistemas.chiapas.gob.mx/TransparenciaV3/Descargas/DescargarArchivo/?idArchivo=52649&amp;tipoArchivo=1" TargetMode="External"/><Relationship Id="rId45" Type="http://schemas.openxmlformats.org/officeDocument/2006/relationships/hyperlink" Target="http://www.sistemas.chiapas.gob.mx/TransparenciaV3/Descargas/DescargarArchivo/?idArchivo=52649&amp;tipoArchivo=1" TargetMode="External"/><Relationship Id="rId66" Type="http://schemas.openxmlformats.org/officeDocument/2006/relationships/hyperlink" Target="http://www.sistemas.chiapas.gob.mx/TransparenciaV3/Descargas/DescargarArchivo/?idArchivo=52649&amp;tipoArchivo=1" TargetMode="External"/><Relationship Id="rId87" Type="http://schemas.openxmlformats.org/officeDocument/2006/relationships/hyperlink" Target="http://www.sistemas.chiapas.gob.mx/TransparenciaV3/Descargas/DescargarArchivo/?idArchivo=52649&amp;tipoArchivo=1" TargetMode="External"/><Relationship Id="rId110" Type="http://schemas.openxmlformats.org/officeDocument/2006/relationships/hyperlink" Target="http://www.sistemas.chiapas.gob.mx/TransparenciaV3/Descargas/DescargarArchivo/?idArchivo=52649&amp;tipoArchivo=1" TargetMode="External"/><Relationship Id="rId115" Type="http://schemas.openxmlformats.org/officeDocument/2006/relationships/hyperlink" Target="http://www.sistemas.chiapas.gob.mx/TransparenciaV3/Descargas/DescargarArchivo/?idArchivo=52649&amp;tipoArchivo=1" TargetMode="External"/><Relationship Id="rId131" Type="http://schemas.openxmlformats.org/officeDocument/2006/relationships/hyperlink" Target="http://www.sistemas.chiapas.gob.mx/TransparenciaV3/Descargas/DescargarArchivo/?idArchivo=52649&amp;tipoArchivo=1" TargetMode="External"/><Relationship Id="rId136" Type="http://schemas.openxmlformats.org/officeDocument/2006/relationships/hyperlink" Target="http://www.cfe.gob.mx/" TargetMode="External"/><Relationship Id="rId157" Type="http://schemas.openxmlformats.org/officeDocument/2006/relationships/hyperlink" Target="http://www.sistemas.chiapas.gob.mx/TransparenciaV3/Descargas/DescargarArchivo/?idArchivo=52649&amp;tipoArchivo=1" TargetMode="External"/><Relationship Id="rId61" Type="http://schemas.openxmlformats.org/officeDocument/2006/relationships/hyperlink" Target="http://www.sistemas.chiapas.gob.mx/TransparenciaV3/Descargas/DescargarArchivo/?idArchivo=52649&amp;tipoArchivo=1" TargetMode="External"/><Relationship Id="rId82" Type="http://schemas.openxmlformats.org/officeDocument/2006/relationships/hyperlink" Target="http://www.sistemas.chiapas.gob.mx/TransparenciaV3/Descargas/DescargarArchivo/?idArchivo=52649&amp;tipoArchivo=1" TargetMode="External"/><Relationship Id="rId152" Type="http://schemas.openxmlformats.org/officeDocument/2006/relationships/hyperlink" Target="http://www.sgg.chiapas.gob.mx/" TargetMode="External"/><Relationship Id="rId19" Type="http://schemas.openxmlformats.org/officeDocument/2006/relationships/hyperlink" Target="http://www.cfe.gob.mx/" TargetMode="External"/><Relationship Id="rId14" Type="http://schemas.openxmlformats.org/officeDocument/2006/relationships/hyperlink" Target="mailto:luisgerardo_97@live.com.mx" TargetMode="External"/><Relationship Id="rId30" Type="http://schemas.openxmlformats.org/officeDocument/2006/relationships/hyperlink" Target="http://www.sistemas.chiapas.gob.mx/TransparenciaV3/Descargas/DescargarArchivo/?idArchivo=52649&amp;tipoArchivo=1" TargetMode="External"/><Relationship Id="rId35" Type="http://schemas.openxmlformats.org/officeDocument/2006/relationships/hyperlink" Target="http://www.sistemas.chiapas.gob.mx/TransparenciaV3/Descargas/DescargarArchivo/?idArchivo=52649&amp;tipoArchivo=1" TargetMode="External"/><Relationship Id="rId56" Type="http://schemas.openxmlformats.org/officeDocument/2006/relationships/hyperlink" Target="http://www.sistemas.chiapas.gob.mx/TransparenciaV3/Descargas/DescargarArchivo/?idArchivo=52649&amp;tipoArchivo=1" TargetMode="External"/><Relationship Id="rId77" Type="http://schemas.openxmlformats.org/officeDocument/2006/relationships/hyperlink" Target="http://www.sistemas.chiapas.gob.mx/TransparenciaV3/Descargas/DescargarArchivo/?idArchivo=52649&amp;tipoArchivo=1" TargetMode="External"/><Relationship Id="rId100" Type="http://schemas.openxmlformats.org/officeDocument/2006/relationships/hyperlink" Target="http://www.sistemas.chiapas.gob.mx/TransparenciaV3/Descargas/DescargarArchivo/?idArchivo=52649&amp;tipoArchivo=1" TargetMode="External"/><Relationship Id="rId105" Type="http://schemas.openxmlformats.org/officeDocument/2006/relationships/hyperlink" Target="http://www.sistemas.chiapas.gob.mx/TransparenciaV3/Descargas/DescargarArchivo/?idArchivo=52649&amp;tipoArchivo=1" TargetMode="External"/><Relationship Id="rId126" Type="http://schemas.openxmlformats.org/officeDocument/2006/relationships/hyperlink" Target="http://www.sistemas.chiapas.gob.mx/TransparenciaV3/Descargas/DescargarArchivo/?idArchivo=52649&amp;tipoArchivo=1" TargetMode="External"/><Relationship Id="rId147" Type="http://schemas.openxmlformats.org/officeDocument/2006/relationships/hyperlink" Target="http://www.sistemas.chiapas.gob.mx/TransparenciaV3/Descargas/DescargarArchivo/?idArchivo=52649&amp;tipoArchivo=1" TargetMode="External"/><Relationship Id="rId8" Type="http://schemas.openxmlformats.org/officeDocument/2006/relationships/hyperlink" Target="mailto:ebalbue@telmex.com" TargetMode="External"/><Relationship Id="rId51" Type="http://schemas.openxmlformats.org/officeDocument/2006/relationships/hyperlink" Target="http://www.sistemas.chiapas.gob.mx/TransparenciaV3/Descargas/DescargarArchivo/?idArchivo=52649&amp;tipoArchivo=1" TargetMode="External"/><Relationship Id="rId72" Type="http://schemas.openxmlformats.org/officeDocument/2006/relationships/hyperlink" Target="http://www.sistemas.chiapas.gob.mx/TransparenciaV3/Descargas/DescargarArchivo/?idArchivo=52649&amp;tipoArchivo=1" TargetMode="External"/><Relationship Id="rId93" Type="http://schemas.openxmlformats.org/officeDocument/2006/relationships/hyperlink" Target="http://www.sistemas.chiapas.gob.mx/TransparenciaV3/Descargas/DescargarArchivo/?idArchivo=52649&amp;tipoArchivo=1" TargetMode="External"/><Relationship Id="rId98" Type="http://schemas.openxmlformats.org/officeDocument/2006/relationships/hyperlink" Target="http://www.sistemas.chiapas.gob.mx/TransparenciaV3/Descargas/DescargarArchivo/?idArchivo=52649&amp;tipoArchivo=1" TargetMode="External"/><Relationship Id="rId121" Type="http://schemas.openxmlformats.org/officeDocument/2006/relationships/hyperlink" Target="http://www.sistemas.chiapas.gob.mx/TransparenciaV3/Descargas/DescargarArchivo/?idArchivo=52649&amp;tipoArchivo=1" TargetMode="External"/><Relationship Id="rId142" Type="http://schemas.openxmlformats.org/officeDocument/2006/relationships/hyperlink" Target="http://www.sistemas.chiapas.gob.mx/TransparenciaV3/Descargas/DescargarArchivo/?idArchivo=52649&amp;tipoArchivo=1" TargetMode="External"/><Relationship Id="rId163" Type="http://schemas.openxmlformats.org/officeDocument/2006/relationships/hyperlink" Target="http://www.sistemas.chiapas.gob.mx/TransparenciaV3/Descargas/DescargarArchivo/?idArchivo=52649&amp;tipoArchivo=1" TargetMode="External"/><Relationship Id="rId3" Type="http://schemas.openxmlformats.org/officeDocument/2006/relationships/hyperlink" Target="mailto:balan64@hotmail.com" TargetMode="External"/><Relationship Id="rId25" Type="http://schemas.openxmlformats.org/officeDocument/2006/relationships/hyperlink" Target="http://www.sistemas.chiapas.gob.mx/TransparenciaV3/Descargas/DescargarArchivo/?idArchivo=52649&amp;tipoArchivo=1" TargetMode="External"/><Relationship Id="rId46" Type="http://schemas.openxmlformats.org/officeDocument/2006/relationships/hyperlink" Target="http://www.sistemas.chiapas.gob.mx/TransparenciaV3/Descargas/DescargarArchivo/?idArchivo=52649&amp;tipoArchivo=1" TargetMode="External"/><Relationship Id="rId67" Type="http://schemas.openxmlformats.org/officeDocument/2006/relationships/hyperlink" Target="http://www.sistemas.chiapas.gob.mx/TransparenciaV3/Descargas/DescargarArchivo/?idArchivo=52649&amp;tipoArchivo=1" TargetMode="External"/><Relationship Id="rId116" Type="http://schemas.openxmlformats.org/officeDocument/2006/relationships/hyperlink" Target="http://www.sistemas.chiapas.gob.mx/TransparenciaV3/Descargas/DescargarArchivo/?idArchivo=52649&amp;tipoArchivo=1" TargetMode="External"/><Relationship Id="rId137" Type="http://schemas.openxmlformats.org/officeDocument/2006/relationships/hyperlink" Target="http://www.sistemas.chiapas.gob.mx/TransparenciaV3/Descargas/DescargarArchivo/?idArchivo=52649&amp;tipoArchivo=1" TargetMode="External"/><Relationship Id="rId158" Type="http://schemas.openxmlformats.org/officeDocument/2006/relationships/hyperlink" Target="http://www.sistemas.chiapas.gob.mx/TransparenciaV3/Descargas/DescargarArchivo/?idArchivo=52649&amp;tipoArchivo=1" TargetMode="External"/><Relationship Id="rId20" Type="http://schemas.openxmlformats.org/officeDocument/2006/relationships/hyperlink" Target="mailto:balan64@hotmail.com" TargetMode="External"/><Relationship Id="rId41" Type="http://schemas.openxmlformats.org/officeDocument/2006/relationships/hyperlink" Target="http://www.sistemas.chiapas.gob.mx/TransparenciaV3/Descargas/DescargarArchivo/?idArchivo=52649&amp;tipoArchivo=1" TargetMode="External"/><Relationship Id="rId62" Type="http://schemas.openxmlformats.org/officeDocument/2006/relationships/hyperlink" Target="http://www.sistemas.chiapas.gob.mx/TransparenciaV3/Descargas/DescargarArchivo/?idArchivo=52649&amp;tipoArchivo=1" TargetMode="External"/><Relationship Id="rId83" Type="http://schemas.openxmlformats.org/officeDocument/2006/relationships/hyperlink" Target="http://www.sistemas.chiapas.gob.mx/TransparenciaV3/Descargas/DescargarArchivo/?idArchivo=52649&amp;tipoArchivo=1" TargetMode="External"/><Relationship Id="rId88" Type="http://schemas.openxmlformats.org/officeDocument/2006/relationships/hyperlink" Target="http://www.sistemas.chiapas.gob.mx/TransparenciaV3/Descargas/DescargarArchivo/?idArchivo=52649&amp;tipoArchivo=1" TargetMode="External"/><Relationship Id="rId111" Type="http://schemas.openxmlformats.org/officeDocument/2006/relationships/hyperlink" Target="http://www.sistemas.chiapas.gob.mx/TransparenciaV3/Descargas/DescargarArchivo/?idArchivo=52649&amp;tipoArchivo=1" TargetMode="External"/><Relationship Id="rId132" Type="http://schemas.openxmlformats.org/officeDocument/2006/relationships/hyperlink" Target="http://www.sistemas.chiapas.gob.mx/TransparenciaV3/Descargas/DescargarArchivo/?idArchivo=52649&amp;tipoArchivo=1" TargetMode="External"/><Relationship Id="rId153" Type="http://schemas.openxmlformats.org/officeDocument/2006/relationships/hyperlink" Target="http://www.sistemas.chiapas.gob.mx/TransparenciaV3/Descargas/DescargarArchivo/?idArchivo=5264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74"/>
  <sheetViews>
    <sheetView tabSelected="1" topLeftCell="A56" zoomScale="90" zoomScaleNormal="90" workbookViewId="0">
      <selection activeCell="A76" sqref="A7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27.140625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>
      <c r="A1" t="s">
        <v>0</v>
      </c>
    </row>
    <row r="2" spans="1:48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 s="22">
        <v>2020</v>
      </c>
      <c r="B8" s="23">
        <v>43922</v>
      </c>
      <c r="C8" s="23">
        <v>44012</v>
      </c>
      <c r="D8" s="3" t="s">
        <v>112</v>
      </c>
      <c r="E8" s="3" t="s">
        <v>217</v>
      </c>
      <c r="F8" s="3" t="s">
        <v>217</v>
      </c>
      <c r="G8" s="3" t="s">
        <v>217</v>
      </c>
      <c r="H8" s="3" t="s">
        <v>388</v>
      </c>
      <c r="I8" s="3" t="s">
        <v>230</v>
      </c>
      <c r="J8" s="3" t="s">
        <v>113</v>
      </c>
      <c r="K8" s="3" t="s">
        <v>115</v>
      </c>
      <c r="L8" s="3" t="s">
        <v>217</v>
      </c>
      <c r="M8" s="3" t="s">
        <v>389</v>
      </c>
      <c r="N8" s="3" t="s">
        <v>115</v>
      </c>
      <c r="O8" s="3" t="s">
        <v>148</v>
      </c>
      <c r="P8" s="3" t="s">
        <v>390</v>
      </c>
      <c r="Q8" s="3" t="s">
        <v>174</v>
      </c>
      <c r="R8" s="3" t="s">
        <v>391</v>
      </c>
      <c r="S8" s="3">
        <v>164</v>
      </c>
      <c r="T8" s="3">
        <v>0</v>
      </c>
      <c r="U8" s="3" t="s">
        <v>180</v>
      </c>
      <c r="V8" s="3" t="s">
        <v>392</v>
      </c>
      <c r="W8" s="3" t="s">
        <v>217</v>
      </c>
      <c r="X8" s="3" t="s">
        <v>393</v>
      </c>
      <c r="Y8" s="3">
        <v>9</v>
      </c>
      <c r="Z8" s="3" t="s">
        <v>253</v>
      </c>
      <c r="AA8" s="3">
        <v>9</v>
      </c>
      <c r="AB8" s="3" t="s">
        <v>115</v>
      </c>
      <c r="AC8" s="3">
        <v>6600</v>
      </c>
      <c r="AD8" s="3" t="s">
        <v>217</v>
      </c>
      <c r="AE8" s="3" t="s">
        <v>217</v>
      </c>
      <c r="AF8" s="3" t="s">
        <v>217</v>
      </c>
      <c r="AG8" s="3" t="s">
        <v>217</v>
      </c>
      <c r="AH8" s="3" t="s">
        <v>217</v>
      </c>
      <c r="AI8" s="3" t="s">
        <v>217</v>
      </c>
      <c r="AJ8" s="3" t="s">
        <v>217</v>
      </c>
      <c r="AK8" s="3" t="s">
        <v>480</v>
      </c>
      <c r="AL8" s="3" t="s">
        <v>217</v>
      </c>
      <c r="AM8" s="3" t="s">
        <v>217</v>
      </c>
      <c r="AN8" s="13" t="s">
        <v>523</v>
      </c>
      <c r="AO8" s="3">
        <v>0</v>
      </c>
      <c r="AP8" s="6" t="s">
        <v>394</v>
      </c>
      <c r="AQ8" s="7" t="s">
        <v>522</v>
      </c>
      <c r="AR8" s="7" t="s">
        <v>522</v>
      </c>
      <c r="AS8" s="3" t="s">
        <v>241</v>
      </c>
      <c r="AT8" s="5">
        <v>44019</v>
      </c>
      <c r="AU8" s="5">
        <v>44019</v>
      </c>
      <c r="AV8" s="3" t="s">
        <v>217</v>
      </c>
    </row>
    <row r="9" spans="1:48">
      <c r="A9" s="22">
        <v>2020</v>
      </c>
      <c r="B9" s="23">
        <v>43922</v>
      </c>
      <c r="C9" s="23">
        <v>44012</v>
      </c>
      <c r="D9" s="3" t="s">
        <v>112</v>
      </c>
      <c r="E9" s="4" t="s">
        <v>217</v>
      </c>
      <c r="F9" s="3" t="s">
        <v>217</v>
      </c>
      <c r="G9" s="3" t="s">
        <v>217</v>
      </c>
      <c r="H9" s="4" t="s">
        <v>395</v>
      </c>
      <c r="I9" s="3" t="s">
        <v>230</v>
      </c>
      <c r="J9" s="3" t="s">
        <v>113</v>
      </c>
      <c r="K9" s="3" t="s">
        <v>135</v>
      </c>
      <c r="L9" s="3" t="s">
        <v>217</v>
      </c>
      <c r="M9" s="4" t="s">
        <v>396</v>
      </c>
      <c r="N9" s="3" t="s">
        <v>135</v>
      </c>
      <c r="O9" s="3" t="s">
        <v>148</v>
      </c>
      <c r="P9" s="3" t="s">
        <v>397</v>
      </c>
      <c r="Q9" s="3" t="s">
        <v>155</v>
      </c>
      <c r="R9" s="4" t="s">
        <v>398</v>
      </c>
      <c r="S9" s="3">
        <v>786</v>
      </c>
      <c r="T9" s="3">
        <v>0</v>
      </c>
      <c r="U9" s="3" t="s">
        <v>180</v>
      </c>
      <c r="V9" s="4" t="s">
        <v>399</v>
      </c>
      <c r="W9" s="3">
        <v>1</v>
      </c>
      <c r="X9" s="4" t="s">
        <v>400</v>
      </c>
      <c r="Y9" s="3">
        <v>101</v>
      </c>
      <c r="Z9" s="4" t="s">
        <v>217</v>
      </c>
      <c r="AA9" s="3">
        <v>7</v>
      </c>
      <c r="AB9" s="3" t="s">
        <v>135</v>
      </c>
      <c r="AC9" s="3">
        <v>29080</v>
      </c>
      <c r="AD9" s="3" t="s">
        <v>217</v>
      </c>
      <c r="AE9" s="3" t="s">
        <v>217</v>
      </c>
      <c r="AF9" s="3" t="s">
        <v>217</v>
      </c>
      <c r="AG9" s="3" t="s">
        <v>217</v>
      </c>
      <c r="AH9" s="3" t="s">
        <v>217</v>
      </c>
      <c r="AI9" s="3" t="s">
        <v>217</v>
      </c>
      <c r="AJ9" s="3" t="s">
        <v>217</v>
      </c>
      <c r="AK9" s="3">
        <v>9616187170</v>
      </c>
      <c r="AL9" s="3" t="s">
        <v>217</v>
      </c>
      <c r="AM9" s="3" t="s">
        <v>217</v>
      </c>
      <c r="AN9" s="7" t="s">
        <v>479</v>
      </c>
      <c r="AO9" s="4">
        <v>9616187170</v>
      </c>
      <c r="AP9" s="3" t="s">
        <v>217</v>
      </c>
      <c r="AQ9" s="7" t="s">
        <v>522</v>
      </c>
      <c r="AR9" s="7" t="s">
        <v>522</v>
      </c>
      <c r="AS9" s="3" t="s">
        <v>241</v>
      </c>
      <c r="AT9" s="5">
        <v>44019</v>
      </c>
      <c r="AU9" s="5">
        <v>44019</v>
      </c>
      <c r="AV9" s="3" t="s">
        <v>217</v>
      </c>
    </row>
    <row r="10" spans="1:48">
      <c r="A10" s="22">
        <v>2020</v>
      </c>
      <c r="B10" s="23">
        <v>43922</v>
      </c>
      <c r="C10" s="23">
        <v>44012</v>
      </c>
      <c r="D10" s="3" t="s">
        <v>112</v>
      </c>
      <c r="E10" s="4" t="s">
        <v>217</v>
      </c>
      <c r="F10" s="4" t="s">
        <v>217</v>
      </c>
      <c r="G10" s="4" t="s">
        <v>217</v>
      </c>
      <c r="H10" s="3" t="s">
        <v>401</v>
      </c>
      <c r="I10" s="3" t="s">
        <v>230</v>
      </c>
      <c r="J10" s="3" t="s">
        <v>113</v>
      </c>
      <c r="K10" s="3" t="s">
        <v>135</v>
      </c>
      <c r="L10" s="3" t="s">
        <v>217</v>
      </c>
      <c r="M10" s="3" t="s">
        <v>402</v>
      </c>
      <c r="N10" s="3" t="s">
        <v>135</v>
      </c>
      <c r="O10" s="3" t="s">
        <v>148</v>
      </c>
      <c r="P10" s="3" t="s">
        <v>397</v>
      </c>
      <c r="Q10" s="3" t="s">
        <v>150</v>
      </c>
      <c r="R10" s="3" t="s">
        <v>403</v>
      </c>
      <c r="S10" s="3">
        <v>220</v>
      </c>
      <c r="T10" s="3">
        <v>0</v>
      </c>
      <c r="U10" s="3" t="s">
        <v>180</v>
      </c>
      <c r="V10" s="3" t="s">
        <v>217</v>
      </c>
      <c r="W10" s="3" t="s">
        <v>217</v>
      </c>
      <c r="X10" s="3" t="s">
        <v>404</v>
      </c>
      <c r="Y10" s="3">
        <v>57</v>
      </c>
      <c r="Z10" s="3" t="s">
        <v>217</v>
      </c>
      <c r="AA10" s="3">
        <v>7</v>
      </c>
      <c r="AB10" s="3" t="s">
        <v>135</v>
      </c>
      <c r="AC10" s="3">
        <v>29000</v>
      </c>
      <c r="AD10" s="3" t="s">
        <v>217</v>
      </c>
      <c r="AE10" s="3" t="s">
        <v>217</v>
      </c>
      <c r="AF10" s="3" t="s">
        <v>217</v>
      </c>
      <c r="AG10" s="3" t="s">
        <v>217</v>
      </c>
      <c r="AH10" s="3" t="s">
        <v>217</v>
      </c>
      <c r="AI10" s="3" t="s">
        <v>217</v>
      </c>
      <c r="AJ10" s="3" t="s">
        <v>217</v>
      </c>
      <c r="AK10" s="3">
        <v>0</v>
      </c>
      <c r="AL10" s="3" t="s">
        <v>217</v>
      </c>
      <c r="AM10" s="3" t="s">
        <v>217</v>
      </c>
      <c r="AN10" s="7" t="s">
        <v>479</v>
      </c>
      <c r="AO10" s="3" t="s">
        <v>481</v>
      </c>
      <c r="AP10" s="4" t="s">
        <v>217</v>
      </c>
      <c r="AQ10" s="7" t="s">
        <v>522</v>
      </c>
      <c r="AR10" s="7" t="s">
        <v>522</v>
      </c>
      <c r="AS10" s="3" t="s">
        <v>241</v>
      </c>
      <c r="AT10" s="5">
        <v>44019</v>
      </c>
      <c r="AU10" s="5">
        <v>44019</v>
      </c>
      <c r="AV10" s="3" t="s">
        <v>217</v>
      </c>
    </row>
    <row r="11" spans="1:48">
      <c r="A11" s="22">
        <v>2020</v>
      </c>
      <c r="B11" s="23">
        <v>43922</v>
      </c>
      <c r="C11" s="23">
        <v>44012</v>
      </c>
      <c r="D11" s="3" t="s">
        <v>112</v>
      </c>
      <c r="E11" s="4" t="s">
        <v>217</v>
      </c>
      <c r="F11" s="4" t="s">
        <v>217</v>
      </c>
      <c r="G11" s="4" t="s">
        <v>217</v>
      </c>
      <c r="H11" s="3" t="s">
        <v>405</v>
      </c>
      <c r="I11" s="3" t="s">
        <v>230</v>
      </c>
      <c r="J11" s="3" t="s">
        <v>113</v>
      </c>
      <c r="K11" s="3" t="s">
        <v>135</v>
      </c>
      <c r="L11" s="3" t="s">
        <v>217</v>
      </c>
      <c r="M11" s="3" t="s">
        <v>406</v>
      </c>
      <c r="N11" s="3" t="s">
        <v>135</v>
      </c>
      <c r="O11" s="3" t="s">
        <v>148</v>
      </c>
      <c r="P11" s="3" t="s">
        <v>397</v>
      </c>
      <c r="Q11" s="3" t="s">
        <v>155</v>
      </c>
      <c r="R11" s="3" t="s">
        <v>407</v>
      </c>
      <c r="S11" s="3">
        <v>0</v>
      </c>
      <c r="T11" s="3">
        <v>0</v>
      </c>
      <c r="U11" s="3" t="s">
        <v>180</v>
      </c>
      <c r="V11" s="3" t="s">
        <v>408</v>
      </c>
      <c r="W11" s="3" t="s">
        <v>217</v>
      </c>
      <c r="X11" s="3" t="s">
        <v>409</v>
      </c>
      <c r="Y11" s="4">
        <v>7</v>
      </c>
      <c r="Z11" s="3" t="s">
        <v>410</v>
      </c>
      <c r="AA11" s="3">
        <v>7</v>
      </c>
      <c r="AB11" s="3" t="s">
        <v>135</v>
      </c>
      <c r="AC11" s="3">
        <v>29950</v>
      </c>
      <c r="AD11" s="3" t="s">
        <v>217</v>
      </c>
      <c r="AE11" s="3" t="s">
        <v>217</v>
      </c>
      <c r="AF11" s="3" t="s">
        <v>217</v>
      </c>
      <c r="AG11" s="3" t="s">
        <v>217</v>
      </c>
      <c r="AH11" s="3" t="s">
        <v>217</v>
      </c>
      <c r="AI11" s="3" t="s">
        <v>217</v>
      </c>
      <c r="AJ11" s="3" t="s">
        <v>217</v>
      </c>
      <c r="AK11" s="3">
        <v>9191287342</v>
      </c>
      <c r="AL11" s="3" t="s">
        <v>217</v>
      </c>
      <c r="AM11" s="3" t="s">
        <v>217</v>
      </c>
      <c r="AN11" s="7" t="s">
        <v>479</v>
      </c>
      <c r="AO11" s="4" t="s">
        <v>482</v>
      </c>
      <c r="AP11" s="4" t="s">
        <v>217</v>
      </c>
      <c r="AQ11" s="7" t="s">
        <v>522</v>
      </c>
      <c r="AR11" s="7" t="s">
        <v>522</v>
      </c>
      <c r="AS11" s="3" t="s">
        <v>241</v>
      </c>
      <c r="AT11" s="5">
        <v>44019</v>
      </c>
      <c r="AU11" s="5">
        <v>44019</v>
      </c>
      <c r="AV11" s="3" t="s">
        <v>217</v>
      </c>
    </row>
    <row r="12" spans="1:48">
      <c r="A12" s="22">
        <v>2020</v>
      </c>
      <c r="B12" s="23">
        <v>43922</v>
      </c>
      <c r="C12" s="23">
        <v>44012</v>
      </c>
      <c r="D12" s="3" t="s">
        <v>112</v>
      </c>
      <c r="E12" s="4" t="s">
        <v>217</v>
      </c>
      <c r="F12" s="4" t="s">
        <v>217</v>
      </c>
      <c r="G12" s="4" t="s">
        <v>217</v>
      </c>
      <c r="H12" s="4" t="s">
        <v>405</v>
      </c>
      <c r="I12" s="3" t="s">
        <v>230</v>
      </c>
      <c r="J12" s="4" t="s">
        <v>113</v>
      </c>
      <c r="K12" s="4" t="s">
        <v>135</v>
      </c>
      <c r="L12" s="4" t="s">
        <v>217</v>
      </c>
      <c r="M12" s="4" t="s">
        <v>411</v>
      </c>
      <c r="N12" s="4" t="s">
        <v>135</v>
      </c>
      <c r="O12" s="4" t="s">
        <v>148</v>
      </c>
      <c r="P12" s="3" t="s">
        <v>397</v>
      </c>
      <c r="Q12" s="3" t="s">
        <v>174</v>
      </c>
      <c r="R12" s="4" t="s">
        <v>412</v>
      </c>
      <c r="S12" s="3">
        <v>60</v>
      </c>
      <c r="T12" s="3">
        <v>0</v>
      </c>
      <c r="U12" s="3" t="s">
        <v>176</v>
      </c>
      <c r="V12" s="4" t="s">
        <v>413</v>
      </c>
      <c r="W12" s="3" t="s">
        <v>217</v>
      </c>
      <c r="X12" s="4" t="s">
        <v>414</v>
      </c>
      <c r="Y12" s="4">
        <v>78</v>
      </c>
      <c r="Z12" s="4" t="s">
        <v>217</v>
      </c>
      <c r="AA12" s="4">
        <v>7</v>
      </c>
      <c r="AB12" s="4" t="s">
        <v>135</v>
      </c>
      <c r="AC12" s="3">
        <v>29250</v>
      </c>
      <c r="AD12" s="4" t="s">
        <v>217</v>
      </c>
      <c r="AE12" s="4" t="s">
        <v>217</v>
      </c>
      <c r="AF12" s="4" t="s">
        <v>217</v>
      </c>
      <c r="AG12" s="4" t="s">
        <v>217</v>
      </c>
      <c r="AH12" s="4" t="s">
        <v>217</v>
      </c>
      <c r="AI12" s="4" t="s">
        <v>217</v>
      </c>
      <c r="AJ12" s="4" t="s">
        <v>217</v>
      </c>
      <c r="AK12" s="4" t="s">
        <v>483</v>
      </c>
      <c r="AL12" s="4" t="s">
        <v>217</v>
      </c>
      <c r="AM12" s="4" t="s">
        <v>217</v>
      </c>
      <c r="AN12" s="7" t="s">
        <v>479</v>
      </c>
      <c r="AO12" s="4" t="s">
        <v>484</v>
      </c>
      <c r="AP12" s="4" t="s">
        <v>217</v>
      </c>
      <c r="AQ12" s="7" t="s">
        <v>522</v>
      </c>
      <c r="AR12" s="7" t="s">
        <v>522</v>
      </c>
      <c r="AS12" s="3" t="s">
        <v>241</v>
      </c>
      <c r="AT12" s="5">
        <v>44019</v>
      </c>
      <c r="AU12" s="5">
        <v>44019</v>
      </c>
      <c r="AV12" s="4" t="s">
        <v>217</v>
      </c>
    </row>
    <row r="13" spans="1:48" s="2" customFormat="1">
      <c r="A13" s="22">
        <v>2020</v>
      </c>
      <c r="B13" s="23">
        <v>43922</v>
      </c>
      <c r="C13" s="23">
        <v>44012</v>
      </c>
      <c r="D13" s="3" t="s">
        <v>112</v>
      </c>
      <c r="E13" s="4" t="s">
        <v>217</v>
      </c>
      <c r="F13" s="4" t="s">
        <v>217</v>
      </c>
      <c r="G13" s="4" t="s">
        <v>217</v>
      </c>
      <c r="H13" s="3" t="s">
        <v>415</v>
      </c>
      <c r="I13" s="3" t="s">
        <v>230</v>
      </c>
      <c r="J13" s="3" t="s">
        <v>113</v>
      </c>
      <c r="K13" s="3" t="s">
        <v>135</v>
      </c>
      <c r="L13" s="3" t="s">
        <v>217</v>
      </c>
      <c r="M13" s="3" t="s">
        <v>416</v>
      </c>
      <c r="N13" s="3" t="s">
        <v>135</v>
      </c>
      <c r="O13" s="3" t="s">
        <v>148</v>
      </c>
      <c r="P13" s="3" t="s">
        <v>397</v>
      </c>
      <c r="Q13" s="3" t="s">
        <v>174</v>
      </c>
      <c r="R13" s="3" t="s">
        <v>417</v>
      </c>
      <c r="S13" s="3" t="s">
        <v>418</v>
      </c>
      <c r="T13" s="3">
        <v>0</v>
      </c>
      <c r="U13" s="3" t="s">
        <v>180</v>
      </c>
      <c r="V13" s="3" t="s">
        <v>419</v>
      </c>
      <c r="W13" s="3" t="s">
        <v>217</v>
      </c>
      <c r="X13" s="3" t="s">
        <v>420</v>
      </c>
      <c r="Y13" s="3">
        <v>108</v>
      </c>
      <c r="Z13" s="3" t="s">
        <v>217</v>
      </c>
      <c r="AA13" s="3">
        <v>7</v>
      </c>
      <c r="AB13" s="3" t="s">
        <v>135</v>
      </c>
      <c r="AC13" s="3">
        <v>29000</v>
      </c>
      <c r="AD13" s="3" t="s">
        <v>217</v>
      </c>
      <c r="AE13" s="3" t="s">
        <v>217</v>
      </c>
      <c r="AF13" s="3" t="s">
        <v>217</v>
      </c>
      <c r="AG13" s="3" t="s">
        <v>217</v>
      </c>
      <c r="AH13" s="3" t="s">
        <v>217</v>
      </c>
      <c r="AI13" s="3" t="s">
        <v>217</v>
      </c>
      <c r="AJ13" s="3" t="s">
        <v>217</v>
      </c>
      <c r="AK13" s="3" t="s">
        <v>485</v>
      </c>
      <c r="AL13" s="3" t="s">
        <v>217</v>
      </c>
      <c r="AM13" s="3" t="s">
        <v>217</v>
      </c>
      <c r="AN13" s="7" t="s">
        <v>479</v>
      </c>
      <c r="AO13" s="3" t="s">
        <v>485</v>
      </c>
      <c r="AP13" s="3" t="s">
        <v>217</v>
      </c>
      <c r="AQ13" s="7" t="s">
        <v>522</v>
      </c>
      <c r="AR13" s="7" t="s">
        <v>522</v>
      </c>
      <c r="AS13" s="3" t="s">
        <v>241</v>
      </c>
      <c r="AT13" s="5">
        <v>44019</v>
      </c>
      <c r="AU13" s="5">
        <v>44019</v>
      </c>
      <c r="AV13" s="3" t="s">
        <v>217</v>
      </c>
    </row>
    <row r="14" spans="1:48" s="2" customFormat="1">
      <c r="A14" s="22">
        <v>2020</v>
      </c>
      <c r="B14" s="23">
        <v>43922</v>
      </c>
      <c r="C14" s="23">
        <v>44012</v>
      </c>
      <c r="D14" s="3" t="s">
        <v>112</v>
      </c>
      <c r="E14" s="4" t="s">
        <v>217</v>
      </c>
      <c r="F14" s="4" t="s">
        <v>217</v>
      </c>
      <c r="G14" s="4" t="s">
        <v>217</v>
      </c>
      <c r="H14" s="3" t="s">
        <v>486</v>
      </c>
      <c r="I14" s="3" t="s">
        <v>230</v>
      </c>
      <c r="J14" s="3" t="s">
        <v>113</v>
      </c>
      <c r="K14" s="3" t="s">
        <v>135</v>
      </c>
      <c r="L14" s="3" t="s">
        <v>217</v>
      </c>
      <c r="M14" s="3" t="s">
        <v>487</v>
      </c>
      <c r="N14" s="3" t="s">
        <v>135</v>
      </c>
      <c r="O14" s="3" t="s">
        <v>148</v>
      </c>
      <c r="P14" s="3" t="s">
        <v>397</v>
      </c>
      <c r="Q14" s="3" t="s">
        <v>174</v>
      </c>
      <c r="R14" s="3" t="s">
        <v>488</v>
      </c>
      <c r="S14" s="3" t="s">
        <v>217</v>
      </c>
      <c r="T14" s="3">
        <v>0</v>
      </c>
      <c r="U14" s="3" t="s">
        <v>180</v>
      </c>
      <c r="V14" s="3" t="s">
        <v>489</v>
      </c>
      <c r="W14" s="3" t="s">
        <v>217</v>
      </c>
      <c r="X14" s="3" t="s">
        <v>490</v>
      </c>
      <c r="Y14" s="3">
        <v>115</v>
      </c>
      <c r="Z14" s="3" t="s">
        <v>217</v>
      </c>
      <c r="AA14" s="3">
        <v>7</v>
      </c>
      <c r="AB14" s="3" t="s">
        <v>135</v>
      </c>
      <c r="AC14" s="3">
        <v>30181</v>
      </c>
      <c r="AD14" s="3" t="s">
        <v>217</v>
      </c>
      <c r="AE14" s="3" t="s">
        <v>217</v>
      </c>
      <c r="AF14" s="3" t="s">
        <v>217</v>
      </c>
      <c r="AG14" s="3" t="s">
        <v>217</v>
      </c>
      <c r="AH14" s="3" t="s">
        <v>217</v>
      </c>
      <c r="AI14" s="3" t="s">
        <v>217</v>
      </c>
      <c r="AJ14" s="3" t="s">
        <v>217</v>
      </c>
      <c r="AK14" s="3">
        <v>0</v>
      </c>
      <c r="AL14" s="3" t="s">
        <v>217</v>
      </c>
      <c r="AM14" s="3" t="s">
        <v>217</v>
      </c>
      <c r="AN14" s="7" t="s">
        <v>479</v>
      </c>
      <c r="AO14" s="3">
        <v>0</v>
      </c>
      <c r="AP14" s="3" t="s">
        <v>217</v>
      </c>
      <c r="AQ14" s="7" t="s">
        <v>522</v>
      </c>
      <c r="AR14" s="7" t="s">
        <v>522</v>
      </c>
      <c r="AS14" s="3" t="s">
        <v>241</v>
      </c>
      <c r="AT14" s="5">
        <v>44019</v>
      </c>
      <c r="AU14" s="5">
        <v>44019</v>
      </c>
      <c r="AV14" s="3" t="s">
        <v>217</v>
      </c>
    </row>
    <row r="15" spans="1:48" s="2" customFormat="1">
      <c r="A15" s="22">
        <v>2020</v>
      </c>
      <c r="B15" s="23">
        <v>43922</v>
      </c>
      <c r="C15" s="23">
        <v>44012</v>
      </c>
      <c r="D15" s="3" t="s">
        <v>111</v>
      </c>
      <c r="E15" s="3" t="s">
        <v>491</v>
      </c>
      <c r="F15" s="3" t="s">
        <v>224</v>
      </c>
      <c r="G15" s="3" t="s">
        <v>225</v>
      </c>
      <c r="H15" s="3" t="s">
        <v>226</v>
      </c>
      <c r="I15" s="3" t="s">
        <v>327</v>
      </c>
      <c r="J15" s="3" t="s">
        <v>113</v>
      </c>
      <c r="K15" s="3" t="s">
        <v>135</v>
      </c>
      <c r="L15" s="3" t="s">
        <v>217</v>
      </c>
      <c r="M15" s="3" t="s">
        <v>232</v>
      </c>
      <c r="N15" s="3" t="s">
        <v>135</v>
      </c>
      <c r="O15" s="3" t="s">
        <v>148</v>
      </c>
      <c r="P15" s="3" t="s">
        <v>492</v>
      </c>
      <c r="Q15" s="3" t="s">
        <v>174</v>
      </c>
      <c r="R15" s="3" t="s">
        <v>493</v>
      </c>
      <c r="S15" s="3">
        <v>503</v>
      </c>
      <c r="T15" s="3">
        <v>0</v>
      </c>
      <c r="U15" s="3" t="s">
        <v>180</v>
      </c>
      <c r="V15" s="3" t="s">
        <v>228</v>
      </c>
      <c r="W15" s="3">
        <v>1</v>
      </c>
      <c r="X15" s="3" t="s">
        <v>221</v>
      </c>
      <c r="Y15" s="3">
        <v>101</v>
      </c>
      <c r="Z15" s="3" t="s">
        <v>221</v>
      </c>
      <c r="AA15" s="3">
        <v>7</v>
      </c>
      <c r="AB15" s="3" t="s">
        <v>135</v>
      </c>
      <c r="AC15" s="3">
        <v>29040</v>
      </c>
      <c r="AD15" s="3" t="s">
        <v>217</v>
      </c>
      <c r="AE15" s="3" t="s">
        <v>217</v>
      </c>
      <c r="AF15" s="3" t="s">
        <v>217</v>
      </c>
      <c r="AG15" s="3" t="s">
        <v>217</v>
      </c>
      <c r="AH15" s="3" t="s">
        <v>223</v>
      </c>
      <c r="AI15" s="3" t="s">
        <v>224</v>
      </c>
      <c r="AJ15" s="3" t="s">
        <v>225</v>
      </c>
      <c r="AK15" s="3">
        <v>0</v>
      </c>
      <c r="AL15" s="3" t="s">
        <v>217</v>
      </c>
      <c r="AM15" s="3" t="s">
        <v>217</v>
      </c>
      <c r="AN15" s="7" t="s">
        <v>479</v>
      </c>
      <c r="AO15" s="3">
        <v>0</v>
      </c>
      <c r="AP15" s="8" t="s">
        <v>217</v>
      </c>
      <c r="AQ15" s="7" t="s">
        <v>522</v>
      </c>
      <c r="AR15" s="7" t="s">
        <v>522</v>
      </c>
      <c r="AS15" s="3" t="s">
        <v>241</v>
      </c>
      <c r="AT15" s="5">
        <v>44019</v>
      </c>
      <c r="AU15" s="5">
        <v>44019</v>
      </c>
      <c r="AV15" s="3" t="s">
        <v>217</v>
      </c>
    </row>
    <row r="16" spans="1:48" s="2" customFormat="1">
      <c r="A16" s="22">
        <v>2020</v>
      </c>
      <c r="B16" s="23">
        <v>43922</v>
      </c>
      <c r="C16" s="23">
        <v>44012</v>
      </c>
      <c r="D16" s="3" t="s">
        <v>112</v>
      </c>
      <c r="E16" s="4" t="s">
        <v>217</v>
      </c>
      <c r="F16" s="4" t="s">
        <v>217</v>
      </c>
      <c r="G16" s="4" t="s">
        <v>217</v>
      </c>
      <c r="H16" s="4" t="s">
        <v>494</v>
      </c>
      <c r="I16" s="4" t="s">
        <v>327</v>
      </c>
      <c r="J16" s="4" t="s">
        <v>113</v>
      </c>
      <c r="K16" s="4" t="s">
        <v>135</v>
      </c>
      <c r="L16" s="4" t="s">
        <v>217</v>
      </c>
      <c r="M16" s="4" t="s">
        <v>495</v>
      </c>
      <c r="N16" s="4" t="s">
        <v>135</v>
      </c>
      <c r="O16" s="4" t="s">
        <v>148</v>
      </c>
      <c r="P16" s="4" t="s">
        <v>496</v>
      </c>
      <c r="Q16" s="3" t="s">
        <v>155</v>
      </c>
      <c r="R16" s="4" t="s">
        <v>497</v>
      </c>
      <c r="S16" s="3">
        <v>1075</v>
      </c>
      <c r="T16" s="3">
        <v>0</v>
      </c>
      <c r="U16" s="4" t="s">
        <v>180</v>
      </c>
      <c r="V16" s="4" t="s">
        <v>498</v>
      </c>
      <c r="W16" s="3">
        <v>1</v>
      </c>
      <c r="X16" s="4" t="s">
        <v>221</v>
      </c>
      <c r="Y16" s="9">
        <v>101</v>
      </c>
      <c r="Z16" s="4" t="s">
        <v>221</v>
      </c>
      <c r="AA16" s="3">
        <v>7</v>
      </c>
      <c r="AB16" s="4" t="s">
        <v>135</v>
      </c>
      <c r="AC16" s="3">
        <v>29050</v>
      </c>
      <c r="AD16" s="4" t="s">
        <v>217</v>
      </c>
      <c r="AE16" s="4" t="s">
        <v>217</v>
      </c>
      <c r="AF16" s="4" t="s">
        <v>217</v>
      </c>
      <c r="AG16" s="4" t="s">
        <v>217</v>
      </c>
      <c r="AH16" s="4" t="s">
        <v>499</v>
      </c>
      <c r="AI16" s="4" t="s">
        <v>442</v>
      </c>
      <c r="AJ16" s="4" t="s">
        <v>360</v>
      </c>
      <c r="AK16" s="4">
        <v>0</v>
      </c>
      <c r="AL16" s="4" t="s">
        <v>217</v>
      </c>
      <c r="AM16" s="4" t="s">
        <v>217</v>
      </c>
      <c r="AN16" s="7" t="s">
        <v>479</v>
      </c>
      <c r="AO16" s="3">
        <v>0</v>
      </c>
      <c r="AP16" s="8" t="s">
        <v>217</v>
      </c>
      <c r="AQ16" s="7" t="s">
        <v>522</v>
      </c>
      <c r="AR16" s="7" t="s">
        <v>522</v>
      </c>
      <c r="AS16" s="3" t="s">
        <v>241</v>
      </c>
      <c r="AT16" s="5">
        <v>44019</v>
      </c>
      <c r="AU16" s="5">
        <v>44019</v>
      </c>
      <c r="AV16" s="4" t="s">
        <v>217</v>
      </c>
    </row>
    <row r="17" spans="1:48" s="2" customFormat="1">
      <c r="A17" s="22">
        <v>2020</v>
      </c>
      <c r="B17" s="23">
        <v>43922</v>
      </c>
      <c r="C17" s="23">
        <v>44012</v>
      </c>
      <c r="D17" s="3" t="s">
        <v>111</v>
      </c>
      <c r="E17" s="4" t="s">
        <v>500</v>
      </c>
      <c r="F17" s="4" t="s">
        <v>501</v>
      </c>
      <c r="G17" s="4" t="s">
        <v>502</v>
      </c>
      <c r="H17" s="4" t="s">
        <v>503</v>
      </c>
      <c r="I17" s="4" t="s">
        <v>327</v>
      </c>
      <c r="J17" s="4" t="s">
        <v>113</v>
      </c>
      <c r="K17" s="4" t="s">
        <v>135</v>
      </c>
      <c r="L17" s="4" t="s">
        <v>217</v>
      </c>
      <c r="M17" s="4" t="s">
        <v>504</v>
      </c>
      <c r="N17" s="4" t="s">
        <v>135</v>
      </c>
      <c r="O17" s="4" t="s">
        <v>148</v>
      </c>
      <c r="P17" s="4" t="s">
        <v>496</v>
      </c>
      <c r="Q17" s="3" t="s">
        <v>163</v>
      </c>
      <c r="R17" s="4" t="s">
        <v>493</v>
      </c>
      <c r="S17" s="3">
        <v>0</v>
      </c>
      <c r="T17" s="3">
        <v>0</v>
      </c>
      <c r="U17" s="4" t="s">
        <v>180</v>
      </c>
      <c r="V17" s="4" t="s">
        <v>228</v>
      </c>
      <c r="W17" s="3">
        <v>1</v>
      </c>
      <c r="X17" s="4" t="s">
        <v>221</v>
      </c>
      <c r="Y17" s="9">
        <v>101</v>
      </c>
      <c r="Z17" s="4" t="s">
        <v>221</v>
      </c>
      <c r="AA17" s="3">
        <v>7</v>
      </c>
      <c r="AB17" s="4" t="s">
        <v>135</v>
      </c>
      <c r="AC17" s="3">
        <v>29000</v>
      </c>
      <c r="AD17" s="4" t="s">
        <v>217</v>
      </c>
      <c r="AE17" s="4" t="s">
        <v>217</v>
      </c>
      <c r="AF17" s="4" t="s">
        <v>217</v>
      </c>
      <c r="AG17" s="4" t="s">
        <v>217</v>
      </c>
      <c r="AH17" s="4" t="s">
        <v>500</v>
      </c>
      <c r="AI17" s="4" t="s">
        <v>501</v>
      </c>
      <c r="AJ17" s="4" t="s">
        <v>502</v>
      </c>
      <c r="AK17" s="4">
        <v>0</v>
      </c>
      <c r="AL17" s="4" t="s">
        <v>217</v>
      </c>
      <c r="AM17" s="4" t="s">
        <v>217</v>
      </c>
      <c r="AN17" s="7" t="s">
        <v>479</v>
      </c>
      <c r="AO17" s="3">
        <v>0</v>
      </c>
      <c r="AP17" s="8" t="s">
        <v>217</v>
      </c>
      <c r="AQ17" s="7" t="s">
        <v>522</v>
      </c>
      <c r="AR17" s="7" t="s">
        <v>522</v>
      </c>
      <c r="AS17" s="3" t="s">
        <v>241</v>
      </c>
      <c r="AT17" s="5">
        <v>44019</v>
      </c>
      <c r="AU17" s="5">
        <v>44019</v>
      </c>
      <c r="AV17" s="4" t="s">
        <v>217</v>
      </c>
    </row>
    <row r="18" spans="1:48" s="2" customFormat="1">
      <c r="A18" s="22">
        <v>2020</v>
      </c>
      <c r="B18" s="23">
        <v>43922</v>
      </c>
      <c r="C18" s="23">
        <v>44012</v>
      </c>
      <c r="D18" s="3" t="s">
        <v>111</v>
      </c>
      <c r="E18" s="4" t="s">
        <v>505</v>
      </c>
      <c r="F18" s="4" t="s">
        <v>214</v>
      </c>
      <c r="G18" s="4" t="s">
        <v>215</v>
      </c>
      <c r="H18" s="4" t="s">
        <v>216</v>
      </c>
      <c r="I18" s="4" t="s">
        <v>327</v>
      </c>
      <c r="J18" s="4" t="s">
        <v>113</v>
      </c>
      <c r="K18" s="4" t="s">
        <v>135</v>
      </c>
      <c r="L18" s="4" t="s">
        <v>217</v>
      </c>
      <c r="M18" s="4" t="s">
        <v>506</v>
      </c>
      <c r="N18" s="4" t="s">
        <v>135</v>
      </c>
      <c r="O18" s="4" t="s">
        <v>148</v>
      </c>
      <c r="P18" s="4" t="s">
        <v>492</v>
      </c>
      <c r="Q18" s="3" t="s">
        <v>174</v>
      </c>
      <c r="R18" s="4" t="s">
        <v>273</v>
      </c>
      <c r="S18" s="3">
        <v>126</v>
      </c>
      <c r="T18" s="3">
        <v>0</v>
      </c>
      <c r="U18" s="4" t="s">
        <v>180</v>
      </c>
      <c r="V18" s="4" t="s">
        <v>273</v>
      </c>
      <c r="W18" s="4">
        <v>1</v>
      </c>
      <c r="X18" s="4" t="s">
        <v>221</v>
      </c>
      <c r="Y18" s="9">
        <v>101</v>
      </c>
      <c r="Z18" s="4" t="s">
        <v>221</v>
      </c>
      <c r="AA18" s="4">
        <v>7</v>
      </c>
      <c r="AB18" s="4" t="s">
        <v>135</v>
      </c>
      <c r="AC18" s="4">
        <v>29000</v>
      </c>
      <c r="AD18" s="4" t="s">
        <v>217</v>
      </c>
      <c r="AE18" s="4" t="s">
        <v>217</v>
      </c>
      <c r="AF18" s="4" t="s">
        <v>217</v>
      </c>
      <c r="AG18" s="4" t="s">
        <v>217</v>
      </c>
      <c r="AH18" s="4" t="s">
        <v>213</v>
      </c>
      <c r="AI18" s="4" t="s">
        <v>214</v>
      </c>
      <c r="AJ18" s="4" t="s">
        <v>215</v>
      </c>
      <c r="AK18" s="4">
        <v>0</v>
      </c>
      <c r="AL18" s="4" t="s">
        <v>217</v>
      </c>
      <c r="AM18" s="4" t="s">
        <v>217</v>
      </c>
      <c r="AN18" s="7" t="s">
        <v>479</v>
      </c>
      <c r="AO18" s="3">
        <v>0</v>
      </c>
      <c r="AP18" s="8" t="s">
        <v>217</v>
      </c>
      <c r="AQ18" s="7" t="s">
        <v>522</v>
      </c>
      <c r="AR18" s="7" t="s">
        <v>522</v>
      </c>
      <c r="AS18" s="3" t="s">
        <v>241</v>
      </c>
      <c r="AT18" s="5">
        <v>44019</v>
      </c>
      <c r="AU18" s="5">
        <v>44019</v>
      </c>
      <c r="AV18" s="4" t="s">
        <v>217</v>
      </c>
    </row>
    <row r="19" spans="1:48" s="2" customFormat="1">
      <c r="A19" s="22">
        <v>2020</v>
      </c>
      <c r="B19" s="23">
        <v>43922</v>
      </c>
      <c r="C19" s="23">
        <v>44012</v>
      </c>
      <c r="D19" s="3" t="s">
        <v>111</v>
      </c>
      <c r="E19" s="4" t="s">
        <v>507</v>
      </c>
      <c r="F19" s="4" t="s">
        <v>325</v>
      </c>
      <c r="G19" s="4" t="s">
        <v>217</v>
      </c>
      <c r="H19" s="4" t="s">
        <v>326</v>
      </c>
      <c r="I19" s="4" t="s">
        <v>327</v>
      </c>
      <c r="J19" s="4" t="s">
        <v>113</v>
      </c>
      <c r="K19" s="4" t="s">
        <v>135</v>
      </c>
      <c r="L19" s="4" t="s">
        <v>217</v>
      </c>
      <c r="M19" s="4" t="s">
        <v>508</v>
      </c>
      <c r="N19" s="4" t="s">
        <v>135</v>
      </c>
      <c r="O19" s="4" t="s">
        <v>148</v>
      </c>
      <c r="P19" s="4" t="s">
        <v>509</v>
      </c>
      <c r="Q19" s="3" t="s">
        <v>155</v>
      </c>
      <c r="R19" s="4" t="s">
        <v>510</v>
      </c>
      <c r="S19" s="4" t="s">
        <v>511</v>
      </c>
      <c r="T19" s="3">
        <v>0</v>
      </c>
      <c r="U19" s="4" t="s">
        <v>180</v>
      </c>
      <c r="V19" s="4" t="s">
        <v>512</v>
      </c>
      <c r="W19" s="4">
        <v>1</v>
      </c>
      <c r="X19" s="4" t="s">
        <v>221</v>
      </c>
      <c r="Y19" s="10">
        <v>101</v>
      </c>
      <c r="Z19" s="4" t="s">
        <v>221</v>
      </c>
      <c r="AA19" s="4">
        <v>7</v>
      </c>
      <c r="AB19" s="4" t="s">
        <v>135</v>
      </c>
      <c r="AC19" s="4">
        <v>29027</v>
      </c>
      <c r="AD19" s="4" t="s">
        <v>217</v>
      </c>
      <c r="AE19" s="4" t="s">
        <v>217</v>
      </c>
      <c r="AF19" s="4" t="s">
        <v>217</v>
      </c>
      <c r="AG19" s="4" t="s">
        <v>217</v>
      </c>
      <c r="AH19" s="4" t="s">
        <v>507</v>
      </c>
      <c r="AI19" s="4" t="s">
        <v>325</v>
      </c>
      <c r="AJ19" s="3" t="s">
        <v>217</v>
      </c>
      <c r="AK19" s="4">
        <v>0</v>
      </c>
      <c r="AL19" s="4" t="s">
        <v>217</v>
      </c>
      <c r="AM19" s="4" t="s">
        <v>217</v>
      </c>
      <c r="AN19" s="7" t="s">
        <v>479</v>
      </c>
      <c r="AO19" s="4">
        <v>0</v>
      </c>
      <c r="AP19" s="11" t="s">
        <v>217</v>
      </c>
      <c r="AQ19" s="7" t="s">
        <v>522</v>
      </c>
      <c r="AR19" s="7" t="s">
        <v>522</v>
      </c>
      <c r="AS19" s="3" t="s">
        <v>241</v>
      </c>
      <c r="AT19" s="5">
        <v>44019</v>
      </c>
      <c r="AU19" s="5">
        <v>44019</v>
      </c>
      <c r="AV19" s="4" t="s">
        <v>217</v>
      </c>
    </row>
    <row r="20" spans="1:48" s="2" customFormat="1">
      <c r="A20" s="22">
        <v>2020</v>
      </c>
      <c r="B20" s="23">
        <v>43922</v>
      </c>
      <c r="C20" s="23">
        <v>44012</v>
      </c>
      <c r="D20" s="3" t="s">
        <v>112</v>
      </c>
      <c r="E20" s="4" t="s">
        <v>217</v>
      </c>
      <c r="F20" s="4" t="s">
        <v>217</v>
      </c>
      <c r="G20" s="4" t="s">
        <v>217</v>
      </c>
      <c r="H20" s="4" t="s">
        <v>319</v>
      </c>
      <c r="I20" s="4" t="s">
        <v>327</v>
      </c>
      <c r="J20" s="4" t="s">
        <v>113</v>
      </c>
      <c r="K20" s="3" t="s">
        <v>115</v>
      </c>
      <c r="L20" s="4" t="s">
        <v>217</v>
      </c>
      <c r="M20" s="4" t="s">
        <v>513</v>
      </c>
      <c r="N20" s="4" t="s">
        <v>145</v>
      </c>
      <c r="O20" s="3" t="s">
        <v>148</v>
      </c>
      <c r="P20" s="4" t="s">
        <v>509</v>
      </c>
      <c r="Q20" s="3" t="s">
        <v>174</v>
      </c>
      <c r="R20" s="4" t="s">
        <v>514</v>
      </c>
      <c r="S20" s="3">
        <v>40</v>
      </c>
      <c r="T20" s="3">
        <v>0</v>
      </c>
      <c r="U20" s="3" t="s">
        <v>178</v>
      </c>
      <c r="V20" s="4" t="s">
        <v>393</v>
      </c>
      <c r="W20" s="3" t="s">
        <v>217</v>
      </c>
      <c r="X20" s="4" t="s">
        <v>393</v>
      </c>
      <c r="Y20" s="10">
        <v>101</v>
      </c>
      <c r="Z20" s="4" t="s">
        <v>393</v>
      </c>
      <c r="AA20" s="4">
        <v>9</v>
      </c>
      <c r="AB20" s="3" t="s">
        <v>115</v>
      </c>
      <c r="AC20" s="4">
        <v>66000</v>
      </c>
      <c r="AD20" s="4" t="s">
        <v>217</v>
      </c>
      <c r="AE20" s="4" t="s">
        <v>217</v>
      </c>
      <c r="AF20" s="4" t="s">
        <v>217</v>
      </c>
      <c r="AG20" s="4" t="s">
        <v>217</v>
      </c>
      <c r="AH20" s="4" t="s">
        <v>217</v>
      </c>
      <c r="AI20" s="4" t="s">
        <v>217</v>
      </c>
      <c r="AJ20" s="3" t="s">
        <v>217</v>
      </c>
      <c r="AK20" s="4">
        <v>0</v>
      </c>
      <c r="AL20" s="4" t="s">
        <v>217</v>
      </c>
      <c r="AM20" s="4" t="s">
        <v>217</v>
      </c>
      <c r="AN20" s="7" t="s">
        <v>479</v>
      </c>
      <c r="AO20" s="4">
        <v>0</v>
      </c>
      <c r="AP20" s="11" t="s">
        <v>217</v>
      </c>
      <c r="AQ20" s="7" t="s">
        <v>522</v>
      </c>
      <c r="AR20" s="7" t="s">
        <v>522</v>
      </c>
      <c r="AS20" s="3" t="s">
        <v>241</v>
      </c>
      <c r="AT20" s="5">
        <v>44019</v>
      </c>
      <c r="AU20" s="5">
        <v>44019</v>
      </c>
      <c r="AV20" s="4" t="s">
        <v>217</v>
      </c>
    </row>
    <row r="21" spans="1:48" s="2" customFormat="1">
      <c r="A21" s="22">
        <v>2020</v>
      </c>
      <c r="B21" s="23">
        <v>43922</v>
      </c>
      <c r="C21" s="23">
        <v>44012</v>
      </c>
      <c r="D21" s="3" t="s">
        <v>112</v>
      </c>
      <c r="E21" s="4" t="s">
        <v>217</v>
      </c>
      <c r="F21" s="4" t="s">
        <v>217</v>
      </c>
      <c r="G21" s="4" t="s">
        <v>217</v>
      </c>
      <c r="H21" s="4" t="s">
        <v>515</v>
      </c>
      <c r="I21" s="4" t="s">
        <v>327</v>
      </c>
      <c r="J21" s="4" t="s">
        <v>113</v>
      </c>
      <c r="K21" s="4" t="s">
        <v>135</v>
      </c>
      <c r="L21" s="4" t="s">
        <v>217</v>
      </c>
      <c r="M21" s="4" t="s">
        <v>516</v>
      </c>
      <c r="N21" s="4" t="s">
        <v>135</v>
      </c>
      <c r="O21" s="4" t="s">
        <v>148</v>
      </c>
      <c r="P21" s="4" t="s">
        <v>517</v>
      </c>
      <c r="Q21" s="3" t="s">
        <v>155</v>
      </c>
      <c r="R21" s="4" t="s">
        <v>518</v>
      </c>
      <c r="S21" s="3">
        <v>0</v>
      </c>
      <c r="T21" s="3">
        <v>0</v>
      </c>
      <c r="U21" s="3" t="s">
        <v>180</v>
      </c>
      <c r="V21" s="4" t="s">
        <v>519</v>
      </c>
      <c r="W21" s="3">
        <v>1</v>
      </c>
      <c r="X21" s="4" t="s">
        <v>221</v>
      </c>
      <c r="Y21" s="10">
        <v>101</v>
      </c>
      <c r="Z21" s="4" t="s">
        <v>221</v>
      </c>
      <c r="AA21" s="4">
        <v>7</v>
      </c>
      <c r="AB21" s="3" t="s">
        <v>135</v>
      </c>
      <c r="AC21" s="4">
        <v>29020</v>
      </c>
      <c r="AD21" s="4" t="s">
        <v>217</v>
      </c>
      <c r="AE21" s="4" t="s">
        <v>217</v>
      </c>
      <c r="AF21" s="4" t="s">
        <v>217</v>
      </c>
      <c r="AG21" s="4" t="s">
        <v>217</v>
      </c>
      <c r="AH21" s="4" t="s">
        <v>217</v>
      </c>
      <c r="AI21" s="4" t="s">
        <v>217</v>
      </c>
      <c r="AJ21" s="3" t="s">
        <v>217</v>
      </c>
      <c r="AK21" s="4">
        <v>0</v>
      </c>
      <c r="AL21" s="4" t="s">
        <v>217</v>
      </c>
      <c r="AM21" s="4" t="s">
        <v>217</v>
      </c>
      <c r="AN21" s="7" t="s">
        <v>479</v>
      </c>
      <c r="AO21" s="4">
        <v>0</v>
      </c>
      <c r="AP21" s="11" t="s">
        <v>217</v>
      </c>
      <c r="AQ21" s="7" t="s">
        <v>522</v>
      </c>
      <c r="AR21" s="7" t="s">
        <v>522</v>
      </c>
      <c r="AS21" s="3" t="s">
        <v>241</v>
      </c>
      <c r="AT21" s="5">
        <v>44019</v>
      </c>
      <c r="AU21" s="5">
        <v>44019</v>
      </c>
      <c r="AV21" s="4" t="s">
        <v>217</v>
      </c>
    </row>
    <row r="22" spans="1:48" s="2" customFormat="1">
      <c r="A22" s="22">
        <v>2020</v>
      </c>
      <c r="B22" s="23">
        <v>43922</v>
      </c>
      <c r="C22" s="23">
        <v>44012</v>
      </c>
      <c r="D22" s="3" t="s">
        <v>111</v>
      </c>
      <c r="E22" s="3" t="s">
        <v>213</v>
      </c>
      <c r="F22" s="3" t="s">
        <v>214</v>
      </c>
      <c r="G22" s="3" t="s">
        <v>215</v>
      </c>
      <c r="H22" s="3" t="s">
        <v>216</v>
      </c>
      <c r="I22" s="3" t="s">
        <v>218</v>
      </c>
      <c r="J22" s="3" t="s">
        <v>113</v>
      </c>
      <c r="K22" s="3" t="s">
        <v>135</v>
      </c>
      <c r="L22" s="3" t="s">
        <v>217</v>
      </c>
      <c r="M22" s="3" t="s">
        <v>227</v>
      </c>
      <c r="N22" s="3" t="s">
        <v>135</v>
      </c>
      <c r="O22" s="3" t="s">
        <v>148</v>
      </c>
      <c r="P22" s="3" t="s">
        <v>219</v>
      </c>
      <c r="Q22" s="3" t="s">
        <v>155</v>
      </c>
      <c r="R22" s="3" t="s">
        <v>220</v>
      </c>
      <c r="S22" s="3">
        <v>0</v>
      </c>
      <c r="T22" s="3">
        <v>0</v>
      </c>
      <c r="U22" s="3" t="s">
        <v>178</v>
      </c>
      <c r="V22" s="3" t="s">
        <v>217</v>
      </c>
      <c r="W22" s="3">
        <v>1</v>
      </c>
      <c r="X22" s="3" t="s">
        <v>221</v>
      </c>
      <c r="Y22" s="3">
        <v>101</v>
      </c>
      <c r="Z22" s="3" t="s">
        <v>222</v>
      </c>
      <c r="AA22" s="3">
        <v>7</v>
      </c>
      <c r="AB22" s="3" t="s">
        <v>135</v>
      </c>
      <c r="AC22" s="3">
        <v>29000</v>
      </c>
      <c r="AD22" s="3" t="s">
        <v>217</v>
      </c>
      <c r="AE22" s="3" t="s">
        <v>217</v>
      </c>
      <c r="AF22" s="3" t="s">
        <v>217</v>
      </c>
      <c r="AG22" s="3" t="s">
        <v>217</v>
      </c>
      <c r="AH22" s="3" t="s">
        <v>217</v>
      </c>
      <c r="AI22" s="3" t="s">
        <v>217</v>
      </c>
      <c r="AJ22" s="3" t="s">
        <v>217</v>
      </c>
      <c r="AK22" s="3">
        <v>0</v>
      </c>
      <c r="AL22" s="3" t="s">
        <v>217</v>
      </c>
      <c r="AM22" s="3" t="s">
        <v>217</v>
      </c>
      <c r="AN22" s="7" t="s">
        <v>479</v>
      </c>
      <c r="AO22" s="3">
        <v>6112593</v>
      </c>
      <c r="AP22" s="7" t="s">
        <v>464</v>
      </c>
      <c r="AQ22" s="7" t="s">
        <v>522</v>
      </c>
      <c r="AR22" s="7" t="s">
        <v>522</v>
      </c>
      <c r="AS22" s="3" t="s">
        <v>241</v>
      </c>
      <c r="AT22" s="5">
        <v>44019</v>
      </c>
      <c r="AU22" s="5">
        <v>44019</v>
      </c>
      <c r="AV22" s="3" t="s">
        <v>217</v>
      </c>
    </row>
    <row r="23" spans="1:48" s="2" customFormat="1">
      <c r="A23" s="22">
        <v>2020</v>
      </c>
      <c r="B23" s="23">
        <v>43922</v>
      </c>
      <c r="C23" s="23">
        <v>44012</v>
      </c>
      <c r="D23" s="3" t="s">
        <v>111</v>
      </c>
      <c r="E23" s="3" t="s">
        <v>223</v>
      </c>
      <c r="F23" s="3" t="s">
        <v>224</v>
      </c>
      <c r="G23" s="3" t="s">
        <v>225</v>
      </c>
      <c r="H23" s="3" t="s">
        <v>226</v>
      </c>
      <c r="I23" s="3" t="s">
        <v>218</v>
      </c>
      <c r="J23" s="3" t="s">
        <v>113</v>
      </c>
      <c r="K23" s="3" t="s">
        <v>135</v>
      </c>
      <c r="L23" s="3" t="s">
        <v>217</v>
      </c>
      <c r="M23" s="8" t="s">
        <v>232</v>
      </c>
      <c r="N23" s="3" t="s">
        <v>135</v>
      </c>
      <c r="O23" s="3" t="s">
        <v>148</v>
      </c>
      <c r="P23" s="3" t="s">
        <v>219</v>
      </c>
      <c r="Q23" s="3" t="s">
        <v>155</v>
      </c>
      <c r="R23" s="3" t="s">
        <v>228</v>
      </c>
      <c r="S23" s="3">
        <v>0</v>
      </c>
      <c r="T23" s="3">
        <v>0</v>
      </c>
      <c r="U23" s="3" t="s">
        <v>189</v>
      </c>
      <c r="V23" s="3" t="s">
        <v>217</v>
      </c>
      <c r="W23" s="3">
        <v>1</v>
      </c>
      <c r="X23" s="3" t="s">
        <v>221</v>
      </c>
      <c r="Y23" s="3">
        <v>101</v>
      </c>
      <c r="Z23" s="3" t="s">
        <v>222</v>
      </c>
      <c r="AA23" s="3">
        <v>7</v>
      </c>
      <c r="AB23" s="3" t="s">
        <v>135</v>
      </c>
      <c r="AC23" s="3">
        <v>29040</v>
      </c>
      <c r="AD23" s="3" t="s">
        <v>217</v>
      </c>
      <c r="AE23" s="3" t="s">
        <v>217</v>
      </c>
      <c r="AF23" s="3" t="s">
        <v>217</v>
      </c>
      <c r="AG23" s="3" t="s">
        <v>217</v>
      </c>
      <c r="AH23" s="3" t="s">
        <v>217</v>
      </c>
      <c r="AI23" s="3" t="s">
        <v>217</v>
      </c>
      <c r="AJ23" s="3" t="s">
        <v>217</v>
      </c>
      <c r="AK23" s="3">
        <v>0</v>
      </c>
      <c r="AL23" s="3" t="s">
        <v>217</v>
      </c>
      <c r="AM23" s="3" t="s">
        <v>217</v>
      </c>
      <c r="AN23" s="7" t="s">
        <v>479</v>
      </c>
      <c r="AO23" s="3">
        <v>2236735</v>
      </c>
      <c r="AP23" s="3" t="s">
        <v>217</v>
      </c>
      <c r="AQ23" s="7" t="s">
        <v>522</v>
      </c>
      <c r="AR23" s="7" t="s">
        <v>522</v>
      </c>
      <c r="AS23" s="3" t="s">
        <v>241</v>
      </c>
      <c r="AT23" s="5">
        <v>44019</v>
      </c>
      <c r="AU23" s="5">
        <v>44019</v>
      </c>
      <c r="AV23" s="3" t="s">
        <v>217</v>
      </c>
    </row>
    <row r="24" spans="1:48" s="2" customFormat="1">
      <c r="A24" s="22">
        <v>2020</v>
      </c>
      <c r="B24" s="23">
        <v>43922</v>
      </c>
      <c r="C24" s="23">
        <v>44012</v>
      </c>
      <c r="D24" s="3" t="s">
        <v>112</v>
      </c>
      <c r="E24" s="4" t="s">
        <v>217</v>
      </c>
      <c r="F24" s="4" t="s">
        <v>217</v>
      </c>
      <c r="G24" s="4" t="s">
        <v>217</v>
      </c>
      <c r="H24" s="3" t="s">
        <v>229</v>
      </c>
      <c r="I24" s="3" t="s">
        <v>230</v>
      </c>
      <c r="J24" s="3" t="s">
        <v>113</v>
      </c>
      <c r="K24" s="3" t="s">
        <v>140</v>
      </c>
      <c r="L24" s="3" t="s">
        <v>217</v>
      </c>
      <c r="M24" s="3" t="s">
        <v>231</v>
      </c>
      <c r="N24" s="3" t="s">
        <v>140</v>
      </c>
      <c r="O24" s="3" t="s">
        <v>148</v>
      </c>
      <c r="P24" s="3" t="s">
        <v>219</v>
      </c>
      <c r="Q24" s="3" t="s">
        <v>155</v>
      </c>
      <c r="R24" s="3" t="s">
        <v>233</v>
      </c>
      <c r="S24" s="3" t="s">
        <v>234</v>
      </c>
      <c r="T24" s="3">
        <v>0</v>
      </c>
      <c r="U24" s="3" t="s">
        <v>180</v>
      </c>
      <c r="V24" s="3" t="s">
        <v>217</v>
      </c>
      <c r="W24" s="3">
        <v>610500001</v>
      </c>
      <c r="X24" s="3" t="s">
        <v>235</v>
      </c>
      <c r="Y24" s="3">
        <v>50</v>
      </c>
      <c r="Z24" s="3" t="s">
        <v>235</v>
      </c>
      <c r="AA24" s="3">
        <v>31</v>
      </c>
      <c r="AB24" s="3" t="s">
        <v>140</v>
      </c>
      <c r="AC24" s="3">
        <v>97165</v>
      </c>
      <c r="AD24" s="3" t="s">
        <v>217</v>
      </c>
      <c r="AE24" s="3" t="s">
        <v>217</v>
      </c>
      <c r="AF24" s="3" t="s">
        <v>217</v>
      </c>
      <c r="AG24" s="3" t="s">
        <v>217</v>
      </c>
      <c r="AH24" s="3" t="s">
        <v>217</v>
      </c>
      <c r="AI24" s="3" t="s">
        <v>217</v>
      </c>
      <c r="AJ24" s="3" t="s">
        <v>217</v>
      </c>
      <c r="AK24" s="3">
        <v>0</v>
      </c>
      <c r="AL24" s="3" t="s">
        <v>217</v>
      </c>
      <c r="AM24" s="3" t="s">
        <v>217</v>
      </c>
      <c r="AN24" s="7" t="s">
        <v>479</v>
      </c>
      <c r="AO24" s="3">
        <v>3999428444</v>
      </c>
      <c r="AP24" s="7" t="s">
        <v>465</v>
      </c>
      <c r="AQ24" s="7" t="s">
        <v>522</v>
      </c>
      <c r="AR24" s="7" t="s">
        <v>522</v>
      </c>
      <c r="AS24" s="3" t="s">
        <v>241</v>
      </c>
      <c r="AT24" s="5">
        <v>44019</v>
      </c>
      <c r="AU24" s="5">
        <v>44019</v>
      </c>
      <c r="AV24" s="3" t="s">
        <v>217</v>
      </c>
    </row>
    <row r="25" spans="1:48" s="2" customFormat="1">
      <c r="A25" s="22">
        <v>2020</v>
      </c>
      <c r="B25" s="23">
        <v>43922</v>
      </c>
      <c r="C25" s="23">
        <v>44012</v>
      </c>
      <c r="D25" s="3" t="s">
        <v>112</v>
      </c>
      <c r="E25" s="4" t="s">
        <v>217</v>
      </c>
      <c r="F25" s="4" t="s">
        <v>217</v>
      </c>
      <c r="G25" s="4" t="s">
        <v>217</v>
      </c>
      <c r="H25" s="3" t="s">
        <v>236</v>
      </c>
      <c r="I25" s="3" t="s">
        <v>230</v>
      </c>
      <c r="J25" s="3" t="s">
        <v>113</v>
      </c>
      <c r="K25" s="3" t="s">
        <v>140</v>
      </c>
      <c r="L25" s="3" t="s">
        <v>217</v>
      </c>
      <c r="M25" s="3" t="s">
        <v>237</v>
      </c>
      <c r="N25" s="3" t="s">
        <v>115</v>
      </c>
      <c r="O25" s="3" t="s">
        <v>148</v>
      </c>
      <c r="P25" s="3" t="s">
        <v>238</v>
      </c>
      <c r="Q25" s="3" t="s">
        <v>169</v>
      </c>
      <c r="R25" s="3" t="s">
        <v>239</v>
      </c>
      <c r="S25" s="3">
        <v>245</v>
      </c>
      <c r="T25" s="3">
        <v>0</v>
      </c>
      <c r="U25" s="3" t="s">
        <v>180</v>
      </c>
      <c r="V25" s="3" t="s">
        <v>217</v>
      </c>
      <c r="W25" s="3">
        <v>1</v>
      </c>
      <c r="X25" s="3" t="s">
        <v>240</v>
      </c>
      <c r="Y25" s="3">
        <v>16</v>
      </c>
      <c r="Z25" s="3" t="s">
        <v>240</v>
      </c>
      <c r="AA25" s="3">
        <v>9</v>
      </c>
      <c r="AB25" s="3" t="s">
        <v>115</v>
      </c>
      <c r="AC25" s="3">
        <v>11529</v>
      </c>
      <c r="AD25" s="3" t="s">
        <v>217</v>
      </c>
      <c r="AE25" s="3" t="s">
        <v>217</v>
      </c>
      <c r="AF25" s="3" t="s">
        <v>217</v>
      </c>
      <c r="AG25" s="3" t="s">
        <v>217</v>
      </c>
      <c r="AH25" s="3" t="s">
        <v>217</v>
      </c>
      <c r="AI25" s="3" t="s">
        <v>217</v>
      </c>
      <c r="AJ25" s="3" t="s">
        <v>217</v>
      </c>
      <c r="AK25" s="3">
        <v>0</v>
      </c>
      <c r="AL25" s="3" t="s">
        <v>217</v>
      </c>
      <c r="AM25" s="3" t="s">
        <v>217</v>
      </c>
      <c r="AN25" s="7" t="s">
        <v>479</v>
      </c>
      <c r="AO25" s="3">
        <v>525813700</v>
      </c>
      <c r="AP25" s="7" t="s">
        <v>466</v>
      </c>
      <c r="AQ25" s="7" t="s">
        <v>522</v>
      </c>
      <c r="AR25" s="7" t="s">
        <v>522</v>
      </c>
      <c r="AS25" s="3" t="s">
        <v>241</v>
      </c>
      <c r="AT25" s="5">
        <v>44019</v>
      </c>
      <c r="AU25" s="5">
        <v>44019</v>
      </c>
      <c r="AV25" s="3" t="s">
        <v>217</v>
      </c>
    </row>
    <row r="26" spans="1:48" s="2" customFormat="1">
      <c r="A26" s="22">
        <v>2020</v>
      </c>
      <c r="B26" s="23">
        <v>43922</v>
      </c>
      <c r="C26" s="23">
        <v>44012</v>
      </c>
      <c r="D26" s="3" t="s">
        <v>111</v>
      </c>
      <c r="E26" s="4" t="s">
        <v>217</v>
      </c>
      <c r="F26" s="4" t="s">
        <v>217</v>
      </c>
      <c r="G26" s="4" t="s">
        <v>217</v>
      </c>
      <c r="H26" s="3" t="s">
        <v>242</v>
      </c>
      <c r="I26" s="3" t="s">
        <v>230</v>
      </c>
      <c r="J26" s="3" t="s">
        <v>113</v>
      </c>
      <c r="K26" s="3" t="s">
        <v>145</v>
      </c>
      <c r="L26" s="3" t="s">
        <v>217</v>
      </c>
      <c r="M26" s="3" t="s">
        <v>245</v>
      </c>
      <c r="N26" s="3" t="s">
        <v>145</v>
      </c>
      <c r="O26" s="3" t="s">
        <v>148</v>
      </c>
      <c r="P26" s="3" t="s">
        <v>247</v>
      </c>
      <c r="Q26" s="3" t="s">
        <v>151</v>
      </c>
      <c r="R26" s="3" t="s">
        <v>248</v>
      </c>
      <c r="S26" s="3">
        <v>198</v>
      </c>
      <c r="T26" s="3">
        <v>0</v>
      </c>
      <c r="U26" s="3" t="s">
        <v>180</v>
      </c>
      <c r="V26" s="3" t="s">
        <v>253</v>
      </c>
      <c r="W26" s="3">
        <v>1</v>
      </c>
      <c r="X26" s="3" t="s">
        <v>249</v>
      </c>
      <c r="Y26" s="3">
        <v>15</v>
      </c>
      <c r="Z26" s="3" t="s">
        <v>249</v>
      </c>
      <c r="AA26" s="3">
        <v>9</v>
      </c>
      <c r="AB26" s="3" t="s">
        <v>115</v>
      </c>
      <c r="AC26" s="3">
        <v>6500</v>
      </c>
      <c r="AD26" s="3" t="s">
        <v>217</v>
      </c>
      <c r="AE26" s="3" t="s">
        <v>217</v>
      </c>
      <c r="AF26" s="3" t="s">
        <v>217</v>
      </c>
      <c r="AG26" s="3" t="s">
        <v>217</v>
      </c>
      <c r="AH26" s="3" t="s">
        <v>250</v>
      </c>
      <c r="AI26" s="3" t="s">
        <v>251</v>
      </c>
      <c r="AJ26" s="3" t="s">
        <v>252</v>
      </c>
      <c r="AK26" s="3">
        <v>0</v>
      </c>
      <c r="AL26" s="3" t="s">
        <v>217</v>
      </c>
      <c r="AM26" s="3" t="s">
        <v>217</v>
      </c>
      <c r="AN26" s="7" t="s">
        <v>479</v>
      </c>
      <c r="AO26" s="3">
        <v>6127731</v>
      </c>
      <c r="AP26" s="7" t="s">
        <v>467</v>
      </c>
      <c r="AQ26" s="7" t="s">
        <v>522</v>
      </c>
      <c r="AR26" s="7" t="s">
        <v>522</v>
      </c>
      <c r="AS26" s="3" t="s">
        <v>241</v>
      </c>
      <c r="AT26" s="5">
        <v>44019</v>
      </c>
      <c r="AU26" s="5">
        <v>44019</v>
      </c>
      <c r="AV26" s="3" t="s">
        <v>217</v>
      </c>
    </row>
    <row r="27" spans="1:48" s="2" customFormat="1">
      <c r="A27" s="22">
        <v>2020</v>
      </c>
      <c r="B27" s="23">
        <v>43922</v>
      </c>
      <c r="C27" s="23">
        <v>44012</v>
      </c>
      <c r="D27" s="3" t="s">
        <v>112</v>
      </c>
      <c r="E27" s="4" t="s">
        <v>217</v>
      </c>
      <c r="F27" s="4" t="s">
        <v>217</v>
      </c>
      <c r="G27" s="4" t="s">
        <v>217</v>
      </c>
      <c r="H27" s="3" t="s">
        <v>243</v>
      </c>
      <c r="I27" s="3" t="s">
        <v>244</v>
      </c>
      <c r="J27" s="3" t="s">
        <v>113</v>
      </c>
      <c r="K27" s="3" t="s">
        <v>135</v>
      </c>
      <c r="L27" s="3" t="s">
        <v>217</v>
      </c>
      <c r="M27" s="3" t="s">
        <v>246</v>
      </c>
      <c r="N27" s="3" t="s">
        <v>135</v>
      </c>
      <c r="O27" s="3" t="s">
        <v>148</v>
      </c>
      <c r="P27" s="3" t="s">
        <v>254</v>
      </c>
      <c r="Q27" s="3" t="s">
        <v>173</v>
      </c>
      <c r="R27" s="3" t="s">
        <v>255</v>
      </c>
      <c r="S27" s="3">
        <v>0</v>
      </c>
      <c r="T27" s="3">
        <v>0</v>
      </c>
      <c r="U27" s="3" t="s">
        <v>180</v>
      </c>
      <c r="V27" s="3" t="s">
        <v>256</v>
      </c>
      <c r="W27" s="3">
        <v>1</v>
      </c>
      <c r="X27" s="3" t="s">
        <v>221</v>
      </c>
      <c r="Y27" s="3">
        <v>101</v>
      </c>
      <c r="Z27" s="3" t="s">
        <v>221</v>
      </c>
      <c r="AA27" s="3">
        <v>7</v>
      </c>
      <c r="AB27" s="3" t="s">
        <v>135</v>
      </c>
      <c r="AC27" s="3">
        <v>29045</v>
      </c>
      <c r="AD27" s="3" t="s">
        <v>217</v>
      </c>
      <c r="AE27" s="3" t="s">
        <v>217</v>
      </c>
      <c r="AF27" s="3" t="s">
        <v>217</v>
      </c>
      <c r="AG27" s="3" t="s">
        <v>217</v>
      </c>
      <c r="AH27" s="3" t="s">
        <v>217</v>
      </c>
      <c r="AI27" s="3" t="s">
        <v>217</v>
      </c>
      <c r="AJ27" s="3" t="s">
        <v>217</v>
      </c>
      <c r="AK27" s="3">
        <v>0</v>
      </c>
      <c r="AL27" s="3" t="s">
        <v>217</v>
      </c>
      <c r="AM27" s="3" t="s">
        <v>217</v>
      </c>
      <c r="AN27" s="7" t="s">
        <v>479</v>
      </c>
      <c r="AO27" s="3">
        <v>6170020</v>
      </c>
      <c r="AP27" s="3" t="s">
        <v>217</v>
      </c>
      <c r="AQ27" s="7" t="s">
        <v>522</v>
      </c>
      <c r="AR27" s="7" t="s">
        <v>522</v>
      </c>
      <c r="AS27" s="3" t="s">
        <v>241</v>
      </c>
      <c r="AT27" s="5">
        <v>44019</v>
      </c>
      <c r="AU27" s="5">
        <v>44019</v>
      </c>
      <c r="AV27" s="3" t="s">
        <v>217</v>
      </c>
    </row>
    <row r="28" spans="1:48" s="2" customFormat="1">
      <c r="A28" s="22">
        <v>2020</v>
      </c>
      <c r="B28" s="23">
        <v>43922</v>
      </c>
      <c r="C28" s="23">
        <v>44012</v>
      </c>
      <c r="D28" s="3" t="s">
        <v>111</v>
      </c>
      <c r="E28" s="3" t="s">
        <v>257</v>
      </c>
      <c r="F28" s="3" t="s">
        <v>258</v>
      </c>
      <c r="G28" s="3" t="s">
        <v>259</v>
      </c>
      <c r="H28" s="3" t="s">
        <v>260</v>
      </c>
      <c r="I28" s="3" t="s">
        <v>218</v>
      </c>
      <c r="J28" s="3" t="s">
        <v>113</v>
      </c>
      <c r="K28" s="3" t="s">
        <v>135</v>
      </c>
      <c r="L28" s="3" t="s">
        <v>217</v>
      </c>
      <c r="M28" s="3" t="s">
        <v>261</v>
      </c>
      <c r="N28" s="3" t="s">
        <v>135</v>
      </c>
      <c r="O28" s="3" t="s">
        <v>148</v>
      </c>
      <c r="P28" s="3" t="s">
        <v>262</v>
      </c>
      <c r="Q28" s="3" t="s">
        <v>155</v>
      </c>
      <c r="R28" s="3" t="s">
        <v>263</v>
      </c>
      <c r="S28" s="3" t="s">
        <v>264</v>
      </c>
      <c r="T28" s="3">
        <v>0</v>
      </c>
      <c r="U28" s="3" t="s">
        <v>180</v>
      </c>
      <c r="V28" s="3" t="s">
        <v>265</v>
      </c>
      <c r="W28" s="3">
        <v>1</v>
      </c>
      <c r="X28" s="3" t="s">
        <v>221</v>
      </c>
      <c r="Y28" s="3">
        <v>101</v>
      </c>
      <c r="Z28" s="3" t="s">
        <v>221</v>
      </c>
      <c r="AA28" s="3">
        <v>7</v>
      </c>
      <c r="AB28" s="3" t="s">
        <v>135</v>
      </c>
      <c r="AC28" s="3">
        <v>29049</v>
      </c>
      <c r="AD28" s="3" t="s">
        <v>217</v>
      </c>
      <c r="AE28" s="3" t="s">
        <v>217</v>
      </c>
      <c r="AF28" s="3" t="s">
        <v>217</v>
      </c>
      <c r="AG28" s="3" t="s">
        <v>217</v>
      </c>
      <c r="AH28" s="3" t="s">
        <v>217</v>
      </c>
      <c r="AI28" s="3" t="s">
        <v>217</v>
      </c>
      <c r="AJ28" s="3" t="s">
        <v>217</v>
      </c>
      <c r="AK28" s="3">
        <v>0</v>
      </c>
      <c r="AL28" s="3" t="s">
        <v>217</v>
      </c>
      <c r="AM28" s="3" t="s">
        <v>217</v>
      </c>
      <c r="AN28" s="7" t="s">
        <v>479</v>
      </c>
      <c r="AO28" s="3">
        <v>6164306</v>
      </c>
      <c r="AP28" s="3" t="s">
        <v>217</v>
      </c>
      <c r="AQ28" s="7" t="s">
        <v>522</v>
      </c>
      <c r="AR28" s="7" t="s">
        <v>522</v>
      </c>
      <c r="AS28" s="3" t="s">
        <v>241</v>
      </c>
      <c r="AT28" s="5">
        <v>44019</v>
      </c>
      <c r="AU28" s="5">
        <v>44019</v>
      </c>
      <c r="AV28" s="3" t="s">
        <v>217</v>
      </c>
    </row>
    <row r="29" spans="1:48" s="2" customFormat="1">
      <c r="A29" s="22">
        <v>2020</v>
      </c>
      <c r="B29" s="23">
        <v>43922</v>
      </c>
      <c r="C29" s="23">
        <v>44012</v>
      </c>
      <c r="D29" s="3" t="s">
        <v>111</v>
      </c>
      <c r="E29" s="3" t="s">
        <v>266</v>
      </c>
      <c r="F29" s="3" t="s">
        <v>267</v>
      </c>
      <c r="G29" s="3" t="s">
        <v>268</v>
      </c>
      <c r="H29" s="3" t="s">
        <v>269</v>
      </c>
      <c r="I29" s="3" t="s">
        <v>218</v>
      </c>
      <c r="J29" s="3" t="s">
        <v>113</v>
      </c>
      <c r="K29" s="3" t="s">
        <v>135</v>
      </c>
      <c r="L29" s="3" t="s">
        <v>217</v>
      </c>
      <c r="M29" s="3" t="s">
        <v>270</v>
      </c>
      <c r="N29" s="3" t="s">
        <v>135</v>
      </c>
      <c r="O29" s="3" t="s">
        <v>148</v>
      </c>
      <c r="P29" s="3" t="s">
        <v>271</v>
      </c>
      <c r="Q29" s="3" t="s">
        <v>155</v>
      </c>
      <c r="R29" s="3" t="s">
        <v>272</v>
      </c>
      <c r="S29" s="3">
        <v>228</v>
      </c>
      <c r="T29" s="3">
        <v>0</v>
      </c>
      <c r="U29" s="3" t="s">
        <v>180</v>
      </c>
      <c r="V29" s="3" t="s">
        <v>273</v>
      </c>
      <c r="W29" s="3">
        <v>1</v>
      </c>
      <c r="X29" s="3" t="s">
        <v>221</v>
      </c>
      <c r="Y29" s="3">
        <v>101</v>
      </c>
      <c r="Z29" s="3" t="s">
        <v>221</v>
      </c>
      <c r="AA29" s="3">
        <v>7</v>
      </c>
      <c r="AB29" s="3" t="s">
        <v>135</v>
      </c>
      <c r="AC29" s="3">
        <v>29000</v>
      </c>
      <c r="AD29" s="3" t="s">
        <v>217</v>
      </c>
      <c r="AE29" s="3" t="s">
        <v>217</v>
      </c>
      <c r="AF29" s="3" t="s">
        <v>217</v>
      </c>
      <c r="AG29" s="3" t="s">
        <v>217</v>
      </c>
      <c r="AH29" s="3" t="s">
        <v>217</v>
      </c>
      <c r="AI29" s="3" t="s">
        <v>217</v>
      </c>
      <c r="AJ29" s="3" t="s">
        <v>217</v>
      </c>
      <c r="AK29" s="3">
        <v>0</v>
      </c>
      <c r="AL29" s="3" t="s">
        <v>217</v>
      </c>
      <c r="AM29" s="3" t="s">
        <v>217</v>
      </c>
      <c r="AN29" s="7" t="s">
        <v>479</v>
      </c>
      <c r="AO29" s="3">
        <v>6001701</v>
      </c>
      <c r="AP29" s="3" t="s">
        <v>217</v>
      </c>
      <c r="AQ29" s="7" t="s">
        <v>522</v>
      </c>
      <c r="AR29" s="7" t="s">
        <v>522</v>
      </c>
      <c r="AS29" s="3" t="s">
        <v>241</v>
      </c>
      <c r="AT29" s="5">
        <v>44019</v>
      </c>
      <c r="AU29" s="5">
        <v>44019</v>
      </c>
      <c r="AV29" s="3" t="s">
        <v>217</v>
      </c>
    </row>
    <row r="30" spans="1:48" s="2" customFormat="1">
      <c r="A30" s="22">
        <v>2020</v>
      </c>
      <c r="B30" s="23">
        <v>43922</v>
      </c>
      <c r="C30" s="23">
        <v>44012</v>
      </c>
      <c r="D30" s="3" t="s">
        <v>111</v>
      </c>
      <c r="E30" s="3" t="s">
        <v>274</v>
      </c>
      <c r="F30" s="3" t="s">
        <v>275</v>
      </c>
      <c r="G30" s="3" t="s">
        <v>276</v>
      </c>
      <c r="H30" s="3" t="s">
        <v>277</v>
      </c>
      <c r="I30" s="3" t="s">
        <v>218</v>
      </c>
      <c r="J30" s="3" t="s">
        <v>113</v>
      </c>
      <c r="K30" s="3" t="s">
        <v>135</v>
      </c>
      <c r="L30" s="3" t="s">
        <v>217</v>
      </c>
      <c r="M30" s="3" t="s">
        <v>278</v>
      </c>
      <c r="N30" s="3" t="s">
        <v>135</v>
      </c>
      <c r="O30" s="3" t="s">
        <v>148</v>
      </c>
      <c r="P30" s="3" t="s">
        <v>279</v>
      </c>
      <c r="Q30" s="3" t="s">
        <v>155</v>
      </c>
      <c r="R30" s="3" t="s">
        <v>280</v>
      </c>
      <c r="S30" s="3">
        <v>182</v>
      </c>
      <c r="T30" s="3">
        <v>0</v>
      </c>
      <c r="U30" s="3" t="s">
        <v>180</v>
      </c>
      <c r="V30" s="3" t="s">
        <v>273</v>
      </c>
      <c r="W30" s="3">
        <v>1</v>
      </c>
      <c r="X30" s="3" t="s">
        <v>221</v>
      </c>
      <c r="Y30" s="3">
        <v>101</v>
      </c>
      <c r="Z30" s="3" t="s">
        <v>221</v>
      </c>
      <c r="AA30" s="3">
        <v>7</v>
      </c>
      <c r="AB30" s="3" t="s">
        <v>135</v>
      </c>
      <c r="AC30" s="3">
        <v>29000</v>
      </c>
      <c r="AD30" s="3" t="s">
        <v>217</v>
      </c>
      <c r="AE30" s="3" t="s">
        <v>217</v>
      </c>
      <c r="AF30" s="3" t="s">
        <v>217</v>
      </c>
      <c r="AG30" s="3" t="s">
        <v>217</v>
      </c>
      <c r="AH30" s="3" t="s">
        <v>217</v>
      </c>
      <c r="AI30" s="3" t="s">
        <v>217</v>
      </c>
      <c r="AJ30" s="3" t="s">
        <v>217</v>
      </c>
      <c r="AK30" s="3">
        <v>0</v>
      </c>
      <c r="AL30" s="3" t="s">
        <v>217</v>
      </c>
      <c r="AM30" s="3" t="s">
        <v>217</v>
      </c>
      <c r="AN30" s="7" t="s">
        <v>479</v>
      </c>
      <c r="AO30" s="3">
        <v>6131673</v>
      </c>
      <c r="AP30" s="7" t="s">
        <v>468</v>
      </c>
      <c r="AQ30" s="7" t="s">
        <v>522</v>
      </c>
      <c r="AR30" s="7" t="s">
        <v>522</v>
      </c>
      <c r="AS30" s="3" t="s">
        <v>241</v>
      </c>
      <c r="AT30" s="5">
        <v>44019</v>
      </c>
      <c r="AU30" s="5">
        <v>44019</v>
      </c>
      <c r="AV30" s="4" t="s">
        <v>217</v>
      </c>
    </row>
    <row r="31" spans="1:48" s="2" customFormat="1">
      <c r="A31" s="22">
        <v>2020</v>
      </c>
      <c r="B31" s="23">
        <v>43922</v>
      </c>
      <c r="C31" s="23">
        <v>44012</v>
      </c>
      <c r="D31" s="3" t="s">
        <v>112</v>
      </c>
      <c r="E31" s="3" t="s">
        <v>217</v>
      </c>
      <c r="F31" s="3" t="s">
        <v>217</v>
      </c>
      <c r="G31" s="3" t="s">
        <v>217</v>
      </c>
      <c r="H31" s="3" t="s">
        <v>281</v>
      </c>
      <c r="I31" s="3" t="s">
        <v>218</v>
      </c>
      <c r="J31" s="3" t="s">
        <v>113</v>
      </c>
      <c r="K31" s="3" t="s">
        <v>135</v>
      </c>
      <c r="L31" s="3" t="s">
        <v>217</v>
      </c>
      <c r="M31" s="3" t="s">
        <v>282</v>
      </c>
      <c r="N31" s="3" t="s">
        <v>135</v>
      </c>
      <c r="O31" s="3" t="s">
        <v>148</v>
      </c>
      <c r="P31" s="3" t="s">
        <v>283</v>
      </c>
      <c r="Q31" s="3" t="s">
        <v>174</v>
      </c>
      <c r="R31" s="3" t="s">
        <v>284</v>
      </c>
      <c r="S31" s="3">
        <v>245</v>
      </c>
      <c r="T31" s="3">
        <v>0</v>
      </c>
      <c r="U31" s="3" t="s">
        <v>189</v>
      </c>
      <c r="V31" s="3" t="s">
        <v>285</v>
      </c>
      <c r="W31" s="3">
        <v>1</v>
      </c>
      <c r="X31" s="3" t="s">
        <v>221</v>
      </c>
      <c r="Y31" s="3">
        <v>101</v>
      </c>
      <c r="Z31" s="3" t="s">
        <v>221</v>
      </c>
      <c r="AA31" s="3">
        <v>7</v>
      </c>
      <c r="AB31" s="3" t="s">
        <v>135</v>
      </c>
      <c r="AC31" s="3">
        <v>29030</v>
      </c>
      <c r="AD31" s="3" t="s">
        <v>217</v>
      </c>
      <c r="AE31" s="3" t="s">
        <v>217</v>
      </c>
      <c r="AF31" s="3" t="s">
        <v>217</v>
      </c>
      <c r="AG31" s="3" t="s">
        <v>217</v>
      </c>
      <c r="AH31" s="3" t="s">
        <v>217</v>
      </c>
      <c r="AI31" s="3" t="s">
        <v>217</v>
      </c>
      <c r="AJ31" s="3" t="s">
        <v>217</v>
      </c>
      <c r="AK31" s="3">
        <v>0</v>
      </c>
      <c r="AL31" s="3" t="s">
        <v>217</v>
      </c>
      <c r="AM31" s="3" t="s">
        <v>217</v>
      </c>
      <c r="AN31" s="7" t="s">
        <v>479</v>
      </c>
      <c r="AO31" s="3">
        <v>9612125461</v>
      </c>
      <c r="AP31" s="7" t="s">
        <v>469</v>
      </c>
      <c r="AQ31" s="7" t="s">
        <v>522</v>
      </c>
      <c r="AR31" s="7" t="s">
        <v>522</v>
      </c>
      <c r="AS31" s="3" t="s">
        <v>241</v>
      </c>
      <c r="AT31" s="5">
        <v>44019</v>
      </c>
      <c r="AU31" s="5">
        <v>44019</v>
      </c>
      <c r="AV31" s="4" t="s">
        <v>217</v>
      </c>
    </row>
    <row r="32" spans="1:48" s="2" customFormat="1">
      <c r="A32" s="22">
        <v>2020</v>
      </c>
      <c r="B32" s="23">
        <v>43922</v>
      </c>
      <c r="C32" s="23">
        <v>44012</v>
      </c>
      <c r="D32" s="3" t="s">
        <v>112</v>
      </c>
      <c r="E32" s="3" t="s">
        <v>217</v>
      </c>
      <c r="F32" s="3" t="s">
        <v>217</v>
      </c>
      <c r="G32" s="3" t="s">
        <v>217</v>
      </c>
      <c r="H32" s="3" t="s">
        <v>286</v>
      </c>
      <c r="I32" s="3" t="s">
        <v>244</v>
      </c>
      <c r="J32" s="3" t="s">
        <v>113</v>
      </c>
      <c r="K32" s="3" t="s">
        <v>135</v>
      </c>
      <c r="L32" s="3" t="s">
        <v>217</v>
      </c>
      <c r="M32" s="3" t="s">
        <v>287</v>
      </c>
      <c r="N32" s="3" t="s">
        <v>135</v>
      </c>
      <c r="O32" s="3" t="s">
        <v>148</v>
      </c>
      <c r="P32" s="3" t="s">
        <v>288</v>
      </c>
      <c r="Q32" s="3" t="s">
        <v>174</v>
      </c>
      <c r="R32" s="3" t="s">
        <v>289</v>
      </c>
      <c r="S32" s="3">
        <v>561</v>
      </c>
      <c r="T32" s="3">
        <v>0</v>
      </c>
      <c r="U32" s="3" t="s">
        <v>180</v>
      </c>
      <c r="V32" s="3" t="s">
        <v>290</v>
      </c>
      <c r="W32" s="3">
        <v>1</v>
      </c>
      <c r="X32" s="3" t="s">
        <v>221</v>
      </c>
      <c r="Y32" s="3">
        <v>101</v>
      </c>
      <c r="Z32" s="3" t="s">
        <v>221</v>
      </c>
      <c r="AA32" s="3">
        <v>7</v>
      </c>
      <c r="AB32" s="3" t="s">
        <v>135</v>
      </c>
      <c r="AC32" s="3">
        <v>29090</v>
      </c>
      <c r="AD32" s="3" t="s">
        <v>217</v>
      </c>
      <c r="AE32" s="3" t="s">
        <v>217</v>
      </c>
      <c r="AF32" s="3" t="s">
        <v>217</v>
      </c>
      <c r="AG32" s="3" t="s">
        <v>217</v>
      </c>
      <c r="AH32" s="3" t="s">
        <v>217</v>
      </c>
      <c r="AI32" s="3" t="s">
        <v>217</v>
      </c>
      <c r="AJ32" s="3" t="s">
        <v>217</v>
      </c>
      <c r="AK32" s="3">
        <v>0</v>
      </c>
      <c r="AL32" s="3" t="s">
        <v>217</v>
      </c>
      <c r="AM32" s="3" t="s">
        <v>217</v>
      </c>
      <c r="AN32" s="7" t="s">
        <v>479</v>
      </c>
      <c r="AO32" s="3">
        <v>6110798</v>
      </c>
      <c r="AP32" s="3" t="s">
        <v>217</v>
      </c>
      <c r="AQ32" s="7" t="s">
        <v>522</v>
      </c>
      <c r="AR32" s="7" t="s">
        <v>522</v>
      </c>
      <c r="AS32" s="3" t="s">
        <v>241</v>
      </c>
      <c r="AT32" s="5">
        <v>44019</v>
      </c>
      <c r="AU32" s="5">
        <v>44019</v>
      </c>
      <c r="AV32" s="4" t="s">
        <v>217</v>
      </c>
    </row>
    <row r="33" spans="1:48" s="2" customFormat="1">
      <c r="A33" s="22">
        <v>2020</v>
      </c>
      <c r="B33" s="23">
        <v>43922</v>
      </c>
      <c r="C33" s="23">
        <v>44012</v>
      </c>
      <c r="D33" s="3" t="s">
        <v>111</v>
      </c>
      <c r="E33" s="3" t="s">
        <v>291</v>
      </c>
      <c r="F33" s="3" t="s">
        <v>292</v>
      </c>
      <c r="G33" s="3" t="s">
        <v>293</v>
      </c>
      <c r="H33" s="3" t="s">
        <v>294</v>
      </c>
      <c r="I33" s="3" t="s">
        <v>218</v>
      </c>
      <c r="J33" s="3" t="s">
        <v>113</v>
      </c>
      <c r="K33" s="3" t="s">
        <v>135</v>
      </c>
      <c r="L33" s="3" t="s">
        <v>217</v>
      </c>
      <c r="M33" s="3" t="s">
        <v>295</v>
      </c>
      <c r="N33" s="3" t="s">
        <v>135</v>
      </c>
      <c r="O33" s="3" t="s">
        <v>148</v>
      </c>
      <c r="P33" s="3" t="s">
        <v>296</v>
      </c>
      <c r="Q33" s="3" t="s">
        <v>155</v>
      </c>
      <c r="R33" s="3" t="s">
        <v>297</v>
      </c>
      <c r="S33" s="3">
        <v>120</v>
      </c>
      <c r="T33" s="3">
        <v>0</v>
      </c>
      <c r="U33" s="3" t="s">
        <v>180</v>
      </c>
      <c r="V33" s="3" t="s">
        <v>273</v>
      </c>
      <c r="W33" s="3">
        <v>1</v>
      </c>
      <c r="X33" s="3" t="s">
        <v>221</v>
      </c>
      <c r="Y33" s="3">
        <v>101</v>
      </c>
      <c r="Z33" s="3" t="s">
        <v>221</v>
      </c>
      <c r="AA33" s="3">
        <v>7</v>
      </c>
      <c r="AB33" s="3" t="s">
        <v>135</v>
      </c>
      <c r="AC33" s="3">
        <v>29000</v>
      </c>
      <c r="AD33" s="3" t="s">
        <v>217</v>
      </c>
      <c r="AE33" s="3" t="s">
        <v>217</v>
      </c>
      <c r="AF33" s="3" t="s">
        <v>217</v>
      </c>
      <c r="AG33" s="3" t="s">
        <v>217</v>
      </c>
      <c r="AH33" s="3" t="s">
        <v>217</v>
      </c>
      <c r="AI33" s="3" t="s">
        <v>217</v>
      </c>
      <c r="AJ33" s="3" t="s">
        <v>217</v>
      </c>
      <c r="AK33" s="3">
        <v>0</v>
      </c>
      <c r="AL33" s="3" t="s">
        <v>217</v>
      </c>
      <c r="AM33" s="3" t="s">
        <v>217</v>
      </c>
      <c r="AN33" s="7" t="s">
        <v>479</v>
      </c>
      <c r="AO33" s="3">
        <v>6133296</v>
      </c>
      <c r="AP33" s="3" t="s">
        <v>217</v>
      </c>
      <c r="AQ33" s="7" t="s">
        <v>522</v>
      </c>
      <c r="AR33" s="7" t="s">
        <v>522</v>
      </c>
      <c r="AS33" s="3" t="s">
        <v>241</v>
      </c>
      <c r="AT33" s="5">
        <v>44019</v>
      </c>
      <c r="AU33" s="5">
        <v>44019</v>
      </c>
      <c r="AV33" s="4" t="s">
        <v>217</v>
      </c>
    </row>
    <row r="34" spans="1:48" s="2" customFormat="1">
      <c r="A34" s="22">
        <v>2020</v>
      </c>
      <c r="B34" s="23">
        <v>43922</v>
      </c>
      <c r="C34" s="23">
        <v>44012</v>
      </c>
      <c r="D34" s="3" t="s">
        <v>112</v>
      </c>
      <c r="E34" s="3" t="s">
        <v>217</v>
      </c>
      <c r="F34" s="3" t="s">
        <v>217</v>
      </c>
      <c r="G34" s="3" t="s">
        <v>217</v>
      </c>
      <c r="H34" s="3" t="s">
        <v>298</v>
      </c>
      <c r="I34" s="3" t="s">
        <v>218</v>
      </c>
      <c r="J34" s="3" t="s">
        <v>113</v>
      </c>
      <c r="K34" s="3" t="s">
        <v>135</v>
      </c>
      <c r="L34" s="3" t="s">
        <v>217</v>
      </c>
      <c r="M34" s="3" t="s">
        <v>299</v>
      </c>
      <c r="N34" s="3" t="s">
        <v>135</v>
      </c>
      <c r="O34" s="3" t="s">
        <v>148</v>
      </c>
      <c r="P34" s="3" t="s">
        <v>300</v>
      </c>
      <c r="Q34" s="3" t="s">
        <v>174</v>
      </c>
      <c r="R34" s="3" t="s">
        <v>301</v>
      </c>
      <c r="S34" s="3">
        <v>123</v>
      </c>
      <c r="T34" s="3">
        <v>0</v>
      </c>
      <c r="U34" s="3" t="s">
        <v>189</v>
      </c>
      <c r="V34" s="3" t="s">
        <v>302</v>
      </c>
      <c r="W34" s="3">
        <v>1</v>
      </c>
      <c r="X34" s="3" t="s">
        <v>221</v>
      </c>
      <c r="Y34" s="3">
        <v>101</v>
      </c>
      <c r="Z34" s="3" t="s">
        <v>221</v>
      </c>
      <c r="AA34" s="3">
        <v>7</v>
      </c>
      <c r="AB34" s="3" t="s">
        <v>135</v>
      </c>
      <c r="AC34" s="3">
        <v>29023</v>
      </c>
      <c r="AD34" s="3" t="s">
        <v>217</v>
      </c>
      <c r="AE34" s="3" t="s">
        <v>217</v>
      </c>
      <c r="AF34" s="3" t="s">
        <v>217</v>
      </c>
      <c r="AG34" s="3" t="s">
        <v>217</v>
      </c>
      <c r="AH34" s="3" t="s">
        <v>303</v>
      </c>
      <c r="AI34" s="3" t="s">
        <v>304</v>
      </c>
      <c r="AJ34" s="3" t="s">
        <v>305</v>
      </c>
      <c r="AK34" s="3">
        <v>0</v>
      </c>
      <c r="AL34" s="3" t="s">
        <v>217</v>
      </c>
      <c r="AM34" s="3" t="s">
        <v>217</v>
      </c>
      <c r="AN34" s="7" t="s">
        <v>479</v>
      </c>
      <c r="AO34" s="3">
        <v>0</v>
      </c>
      <c r="AP34" s="3" t="s">
        <v>217</v>
      </c>
      <c r="AQ34" s="7" t="s">
        <v>522</v>
      </c>
      <c r="AR34" s="7" t="s">
        <v>522</v>
      </c>
      <c r="AS34" s="3" t="s">
        <v>241</v>
      </c>
      <c r="AT34" s="5">
        <v>44019</v>
      </c>
      <c r="AU34" s="5">
        <v>44019</v>
      </c>
      <c r="AV34" s="4" t="s">
        <v>217</v>
      </c>
    </row>
    <row r="35" spans="1:48" s="2" customFormat="1">
      <c r="A35" s="22">
        <v>2020</v>
      </c>
      <c r="B35" s="23">
        <v>43922</v>
      </c>
      <c r="C35" s="23">
        <v>44012</v>
      </c>
      <c r="D35" s="3" t="s">
        <v>111</v>
      </c>
      <c r="E35" s="3" t="s">
        <v>306</v>
      </c>
      <c r="F35" s="3" t="s">
        <v>307</v>
      </c>
      <c r="G35" s="3" t="s">
        <v>308</v>
      </c>
      <c r="H35" s="3" t="s">
        <v>309</v>
      </c>
      <c r="I35" s="3" t="s">
        <v>218</v>
      </c>
      <c r="J35" s="3" t="s">
        <v>113</v>
      </c>
      <c r="K35" s="3" t="s">
        <v>135</v>
      </c>
      <c r="L35" s="3" t="s">
        <v>217</v>
      </c>
      <c r="M35" s="3" t="s">
        <v>310</v>
      </c>
      <c r="N35" s="3" t="s">
        <v>135</v>
      </c>
      <c r="O35" s="3" t="s">
        <v>148</v>
      </c>
      <c r="P35" s="3" t="s">
        <v>311</v>
      </c>
      <c r="Q35" s="3" t="s">
        <v>174</v>
      </c>
      <c r="R35" s="3" t="s">
        <v>312</v>
      </c>
      <c r="S35" s="3">
        <v>214</v>
      </c>
      <c r="T35" s="3">
        <v>0</v>
      </c>
      <c r="U35" s="3" t="s">
        <v>180</v>
      </c>
      <c r="V35" s="3" t="s">
        <v>273</v>
      </c>
      <c r="W35" s="3">
        <v>1</v>
      </c>
      <c r="X35" s="3" t="s">
        <v>221</v>
      </c>
      <c r="Y35" s="3">
        <v>101</v>
      </c>
      <c r="Z35" s="3" t="s">
        <v>221</v>
      </c>
      <c r="AA35" s="3">
        <v>7</v>
      </c>
      <c r="AB35" s="3" t="s">
        <v>135</v>
      </c>
      <c r="AC35" s="3">
        <v>29000</v>
      </c>
      <c r="AD35" s="3" t="s">
        <v>217</v>
      </c>
      <c r="AE35" s="3" t="s">
        <v>217</v>
      </c>
      <c r="AF35" s="3" t="s">
        <v>217</v>
      </c>
      <c r="AG35" s="3" t="s">
        <v>217</v>
      </c>
      <c r="AH35" s="3" t="s">
        <v>217</v>
      </c>
      <c r="AI35" s="3" t="s">
        <v>217</v>
      </c>
      <c r="AJ35" s="3" t="s">
        <v>217</v>
      </c>
      <c r="AK35" s="3">
        <v>0</v>
      </c>
      <c r="AL35" s="3" t="s">
        <v>217</v>
      </c>
      <c r="AM35" s="3" t="s">
        <v>217</v>
      </c>
      <c r="AN35" s="7" t="s">
        <v>479</v>
      </c>
      <c r="AO35" s="3">
        <v>0</v>
      </c>
      <c r="AP35" s="3" t="s">
        <v>217</v>
      </c>
      <c r="AQ35" s="7" t="s">
        <v>522</v>
      </c>
      <c r="AR35" s="7" t="s">
        <v>522</v>
      </c>
      <c r="AS35" s="3" t="s">
        <v>241</v>
      </c>
      <c r="AT35" s="5">
        <v>44019</v>
      </c>
      <c r="AU35" s="5">
        <v>44019</v>
      </c>
      <c r="AV35" s="4" t="s">
        <v>217</v>
      </c>
    </row>
    <row r="36" spans="1:48" s="2" customFormat="1">
      <c r="A36" s="22">
        <v>2020</v>
      </c>
      <c r="B36" s="23">
        <v>43922</v>
      </c>
      <c r="C36" s="23">
        <v>44012</v>
      </c>
      <c r="D36" s="3" t="s">
        <v>111</v>
      </c>
      <c r="E36" s="3" t="s">
        <v>313</v>
      </c>
      <c r="F36" s="3" t="s">
        <v>258</v>
      </c>
      <c r="G36" s="3" t="s">
        <v>217</v>
      </c>
      <c r="H36" s="3" t="s">
        <v>314</v>
      </c>
      <c r="I36" s="3" t="s">
        <v>218</v>
      </c>
      <c r="J36" s="3" t="s">
        <v>113</v>
      </c>
      <c r="K36" s="3" t="s">
        <v>135</v>
      </c>
      <c r="L36" s="3" t="s">
        <v>217</v>
      </c>
      <c r="M36" s="3" t="s">
        <v>315</v>
      </c>
      <c r="N36" s="3" t="s">
        <v>135</v>
      </c>
      <c r="O36" s="3" t="s">
        <v>148</v>
      </c>
      <c r="P36" s="3" t="s">
        <v>316</v>
      </c>
      <c r="Q36" s="3" t="s">
        <v>155</v>
      </c>
      <c r="R36" s="3" t="s">
        <v>317</v>
      </c>
      <c r="S36" s="3">
        <v>413</v>
      </c>
      <c r="T36" s="3">
        <v>0</v>
      </c>
      <c r="U36" s="3" t="s">
        <v>180</v>
      </c>
      <c r="V36" s="3" t="s">
        <v>318</v>
      </c>
      <c r="W36" s="3">
        <v>1</v>
      </c>
      <c r="X36" s="3" t="s">
        <v>221</v>
      </c>
      <c r="Y36" s="3">
        <v>101</v>
      </c>
      <c r="Z36" s="3" t="s">
        <v>221</v>
      </c>
      <c r="AA36" s="3">
        <v>7</v>
      </c>
      <c r="AB36" s="3" t="s">
        <v>135</v>
      </c>
      <c r="AC36" s="3">
        <v>29047</v>
      </c>
      <c r="AD36" s="3" t="s">
        <v>217</v>
      </c>
      <c r="AE36" s="3" t="s">
        <v>217</v>
      </c>
      <c r="AF36" s="3" t="s">
        <v>217</v>
      </c>
      <c r="AG36" s="3" t="s">
        <v>217</v>
      </c>
      <c r="AH36" s="3" t="s">
        <v>217</v>
      </c>
      <c r="AI36" s="3" t="s">
        <v>217</v>
      </c>
      <c r="AJ36" s="3" t="s">
        <v>217</v>
      </c>
      <c r="AK36" s="3">
        <v>0</v>
      </c>
      <c r="AL36" s="3" t="s">
        <v>217</v>
      </c>
      <c r="AM36" s="3" t="s">
        <v>217</v>
      </c>
      <c r="AN36" s="7" t="s">
        <v>479</v>
      </c>
      <c r="AO36" s="3">
        <v>9611241735</v>
      </c>
      <c r="AP36" s="3" t="s">
        <v>217</v>
      </c>
      <c r="AQ36" s="7" t="s">
        <v>522</v>
      </c>
      <c r="AR36" s="7" t="s">
        <v>522</v>
      </c>
      <c r="AS36" s="3" t="s">
        <v>241</v>
      </c>
      <c r="AT36" s="5">
        <v>44019</v>
      </c>
      <c r="AU36" s="5">
        <v>44019</v>
      </c>
      <c r="AV36" s="4" t="s">
        <v>217</v>
      </c>
    </row>
    <row r="37" spans="1:48" s="2" customFormat="1">
      <c r="A37" s="22">
        <v>2020</v>
      </c>
      <c r="B37" s="23">
        <v>43922</v>
      </c>
      <c r="C37" s="23">
        <v>44012</v>
      </c>
      <c r="D37" s="3" t="s">
        <v>112</v>
      </c>
      <c r="E37" s="3" t="s">
        <v>217</v>
      </c>
      <c r="F37" s="3" t="s">
        <v>217</v>
      </c>
      <c r="G37" s="3" t="s">
        <v>217</v>
      </c>
      <c r="H37" s="3" t="s">
        <v>319</v>
      </c>
      <c r="I37" s="3" t="s">
        <v>244</v>
      </c>
      <c r="J37" s="3" t="s">
        <v>113</v>
      </c>
      <c r="K37" s="3" t="s">
        <v>143</v>
      </c>
      <c r="L37" s="3" t="s">
        <v>217</v>
      </c>
      <c r="M37" s="3" t="s">
        <v>320</v>
      </c>
      <c r="N37" s="3" t="s">
        <v>143</v>
      </c>
      <c r="O37" s="3" t="s">
        <v>148</v>
      </c>
      <c r="P37" s="3" t="s">
        <v>321</v>
      </c>
      <c r="Q37" s="3" t="s">
        <v>155</v>
      </c>
      <c r="R37" s="3" t="s">
        <v>322</v>
      </c>
      <c r="S37" s="3">
        <v>629</v>
      </c>
      <c r="T37" s="3">
        <v>0</v>
      </c>
      <c r="U37" s="3" t="s">
        <v>180</v>
      </c>
      <c r="V37" s="3" t="s">
        <v>273</v>
      </c>
      <c r="W37" s="3">
        <v>1</v>
      </c>
      <c r="X37" s="3" t="s">
        <v>323</v>
      </c>
      <c r="Y37" s="3">
        <v>39</v>
      </c>
      <c r="Z37" s="3" t="s">
        <v>323</v>
      </c>
      <c r="AA37" s="3">
        <v>19</v>
      </c>
      <c r="AB37" s="3" t="s">
        <v>143</v>
      </c>
      <c r="AC37" s="3">
        <v>64000</v>
      </c>
      <c r="AD37" s="3" t="s">
        <v>217</v>
      </c>
      <c r="AE37" s="3" t="s">
        <v>217</v>
      </c>
      <c r="AF37" s="3" t="s">
        <v>217</v>
      </c>
      <c r="AG37" s="3" t="s">
        <v>217</v>
      </c>
      <c r="AH37" s="3" t="s">
        <v>217</v>
      </c>
      <c r="AI37" s="3" t="s">
        <v>217</v>
      </c>
      <c r="AJ37" s="3" t="s">
        <v>217</v>
      </c>
      <c r="AK37" s="3">
        <v>0</v>
      </c>
      <c r="AL37" s="3" t="s">
        <v>217</v>
      </c>
      <c r="AM37" s="3" t="s">
        <v>217</v>
      </c>
      <c r="AN37" s="7" t="s">
        <v>479</v>
      </c>
      <c r="AO37" s="3">
        <v>56287575</v>
      </c>
      <c r="AP37" s="3" t="s">
        <v>217</v>
      </c>
      <c r="AQ37" s="7" t="s">
        <v>522</v>
      </c>
      <c r="AR37" s="7" t="s">
        <v>522</v>
      </c>
      <c r="AS37" s="3" t="s">
        <v>241</v>
      </c>
      <c r="AT37" s="5">
        <v>44019</v>
      </c>
      <c r="AU37" s="5">
        <v>44019</v>
      </c>
      <c r="AV37" s="4" t="s">
        <v>217</v>
      </c>
    </row>
    <row r="38" spans="1:48" s="2" customFormat="1">
      <c r="A38" s="22">
        <v>2020</v>
      </c>
      <c r="B38" s="23">
        <v>43922</v>
      </c>
      <c r="C38" s="23">
        <v>44012</v>
      </c>
      <c r="D38" s="3" t="s">
        <v>111</v>
      </c>
      <c r="E38" s="3" t="s">
        <v>324</v>
      </c>
      <c r="F38" s="3" t="s">
        <v>325</v>
      </c>
      <c r="G38" s="3" t="s">
        <v>217</v>
      </c>
      <c r="H38" s="3" t="s">
        <v>326</v>
      </c>
      <c r="I38" s="3" t="s">
        <v>327</v>
      </c>
      <c r="J38" s="3" t="s">
        <v>113</v>
      </c>
      <c r="K38" s="3" t="s">
        <v>135</v>
      </c>
      <c r="L38" s="3" t="s">
        <v>217</v>
      </c>
      <c r="M38" s="3" t="s">
        <v>328</v>
      </c>
      <c r="N38" s="3" t="s">
        <v>135</v>
      </c>
      <c r="O38" s="3" t="s">
        <v>148</v>
      </c>
      <c r="P38" s="3" t="s">
        <v>329</v>
      </c>
      <c r="Q38" s="3" t="s">
        <v>155</v>
      </c>
      <c r="R38" s="3" t="s">
        <v>330</v>
      </c>
      <c r="S38" s="3" t="s">
        <v>331</v>
      </c>
      <c r="T38" s="3">
        <v>0</v>
      </c>
      <c r="U38" s="3" t="s">
        <v>189</v>
      </c>
      <c r="V38" s="3" t="s">
        <v>332</v>
      </c>
      <c r="W38" s="3">
        <v>1</v>
      </c>
      <c r="X38" s="3" t="s">
        <v>221</v>
      </c>
      <c r="Y38" s="3">
        <v>101</v>
      </c>
      <c r="Z38" s="3" t="s">
        <v>221</v>
      </c>
      <c r="AA38" s="3">
        <v>7</v>
      </c>
      <c r="AB38" s="3" t="s">
        <v>135</v>
      </c>
      <c r="AC38" s="3">
        <v>29027</v>
      </c>
      <c r="AD38" s="3" t="s">
        <v>217</v>
      </c>
      <c r="AE38" s="3" t="s">
        <v>217</v>
      </c>
      <c r="AF38" s="3" t="s">
        <v>217</v>
      </c>
      <c r="AG38" s="3" t="s">
        <v>217</v>
      </c>
      <c r="AH38" s="3" t="s">
        <v>217</v>
      </c>
      <c r="AI38" s="3" t="s">
        <v>217</v>
      </c>
      <c r="AJ38" s="3" t="s">
        <v>217</v>
      </c>
      <c r="AK38" s="3">
        <v>0</v>
      </c>
      <c r="AL38" s="3" t="s">
        <v>217</v>
      </c>
      <c r="AM38" s="3" t="s">
        <v>217</v>
      </c>
      <c r="AN38" s="7" t="s">
        <v>479</v>
      </c>
      <c r="AO38" s="3">
        <v>9611875717</v>
      </c>
      <c r="AP38" s="3" t="s">
        <v>217</v>
      </c>
      <c r="AQ38" s="7" t="s">
        <v>522</v>
      </c>
      <c r="AR38" s="7" t="s">
        <v>522</v>
      </c>
      <c r="AS38" s="3" t="s">
        <v>241</v>
      </c>
      <c r="AT38" s="5">
        <v>44019</v>
      </c>
      <c r="AU38" s="5">
        <v>44019</v>
      </c>
      <c r="AV38" s="4" t="s">
        <v>217</v>
      </c>
    </row>
    <row r="39" spans="1:48" s="2" customFormat="1">
      <c r="A39" s="22">
        <v>2020</v>
      </c>
      <c r="B39" s="23">
        <v>43922</v>
      </c>
      <c r="C39" s="23">
        <v>44012</v>
      </c>
      <c r="D39" s="3" t="s">
        <v>112</v>
      </c>
      <c r="E39" s="3" t="s">
        <v>217</v>
      </c>
      <c r="F39" s="3" t="s">
        <v>217</v>
      </c>
      <c r="G39" s="3" t="s">
        <v>217</v>
      </c>
      <c r="H39" s="3" t="s">
        <v>333</v>
      </c>
      <c r="I39" s="3" t="s">
        <v>327</v>
      </c>
      <c r="J39" s="3" t="s">
        <v>113</v>
      </c>
      <c r="K39" s="3" t="s">
        <v>135</v>
      </c>
      <c r="L39" s="3" t="s">
        <v>217</v>
      </c>
      <c r="M39" s="3" t="s">
        <v>334</v>
      </c>
      <c r="N39" s="3" t="s">
        <v>135</v>
      </c>
      <c r="O39" s="3" t="s">
        <v>148</v>
      </c>
      <c r="P39" s="3" t="s">
        <v>335</v>
      </c>
      <c r="Q39" s="3" t="s">
        <v>174</v>
      </c>
      <c r="R39" s="3" t="s">
        <v>336</v>
      </c>
      <c r="S39" s="3">
        <v>551</v>
      </c>
      <c r="T39" s="3">
        <v>0</v>
      </c>
      <c r="U39" s="3" t="s">
        <v>180</v>
      </c>
      <c r="V39" s="3" t="s">
        <v>273</v>
      </c>
      <c r="W39" s="3">
        <v>1</v>
      </c>
      <c r="X39" s="3" t="s">
        <v>221</v>
      </c>
      <c r="Y39" s="3">
        <v>101</v>
      </c>
      <c r="Z39" s="3" t="s">
        <v>221</v>
      </c>
      <c r="AA39" s="3">
        <v>7</v>
      </c>
      <c r="AB39" s="3" t="s">
        <v>135</v>
      </c>
      <c r="AC39" s="3">
        <v>29000</v>
      </c>
      <c r="AD39" s="3" t="s">
        <v>217</v>
      </c>
      <c r="AE39" s="3" t="s">
        <v>217</v>
      </c>
      <c r="AF39" s="3" t="s">
        <v>217</v>
      </c>
      <c r="AG39" s="3" t="s">
        <v>217</v>
      </c>
      <c r="AH39" s="3" t="s">
        <v>337</v>
      </c>
      <c r="AI39" s="3" t="s">
        <v>338</v>
      </c>
      <c r="AJ39" s="3" t="s">
        <v>339</v>
      </c>
      <c r="AK39" s="3">
        <v>0</v>
      </c>
      <c r="AL39" s="3" t="s">
        <v>217</v>
      </c>
      <c r="AM39" s="3" t="s">
        <v>217</v>
      </c>
      <c r="AN39" s="7" t="s">
        <v>479</v>
      </c>
      <c r="AO39" s="3">
        <v>6120747</v>
      </c>
      <c r="AP39" s="7" t="s">
        <v>470</v>
      </c>
      <c r="AQ39" s="7" t="s">
        <v>522</v>
      </c>
      <c r="AR39" s="7" t="s">
        <v>522</v>
      </c>
      <c r="AS39" s="3" t="s">
        <v>241</v>
      </c>
      <c r="AT39" s="5">
        <v>44019</v>
      </c>
      <c r="AU39" s="5">
        <v>44019</v>
      </c>
      <c r="AV39" s="4" t="s">
        <v>217</v>
      </c>
    </row>
    <row r="40" spans="1:48" s="2" customFormat="1">
      <c r="A40" s="22">
        <v>2020</v>
      </c>
      <c r="B40" s="23">
        <v>43922</v>
      </c>
      <c r="C40" s="23">
        <v>44012</v>
      </c>
      <c r="D40" s="3" t="s">
        <v>112</v>
      </c>
      <c r="E40" s="3" t="s">
        <v>217</v>
      </c>
      <c r="F40" s="3" t="s">
        <v>217</v>
      </c>
      <c r="G40" s="3" t="s">
        <v>217</v>
      </c>
      <c r="H40" s="3" t="s">
        <v>340</v>
      </c>
      <c r="I40" s="3" t="s">
        <v>244</v>
      </c>
      <c r="J40" s="3" t="s">
        <v>113</v>
      </c>
      <c r="K40" s="3" t="s">
        <v>135</v>
      </c>
      <c r="L40" s="3" t="s">
        <v>217</v>
      </c>
      <c r="M40" s="3" t="s">
        <v>341</v>
      </c>
      <c r="N40" s="3" t="s">
        <v>135</v>
      </c>
      <c r="O40" s="3" t="s">
        <v>148</v>
      </c>
      <c r="P40" s="3" t="s">
        <v>342</v>
      </c>
      <c r="Q40" s="3" t="s">
        <v>155</v>
      </c>
      <c r="R40" s="3" t="s">
        <v>343</v>
      </c>
      <c r="S40" s="3">
        <v>342</v>
      </c>
      <c r="T40" s="3">
        <v>0</v>
      </c>
      <c r="U40" s="3" t="s">
        <v>180</v>
      </c>
      <c r="V40" s="3" t="s">
        <v>273</v>
      </c>
      <c r="W40" s="3">
        <v>1</v>
      </c>
      <c r="X40" s="3" t="s">
        <v>221</v>
      </c>
      <c r="Y40" s="3">
        <v>101</v>
      </c>
      <c r="Z40" s="3" t="s">
        <v>221</v>
      </c>
      <c r="AA40" s="3">
        <v>7</v>
      </c>
      <c r="AB40" s="3" t="s">
        <v>135</v>
      </c>
      <c r="AC40" s="3">
        <v>29000</v>
      </c>
      <c r="AD40" s="3" t="s">
        <v>217</v>
      </c>
      <c r="AE40" s="3" t="s">
        <v>217</v>
      </c>
      <c r="AF40" s="3" t="s">
        <v>217</v>
      </c>
      <c r="AG40" s="3" t="s">
        <v>217</v>
      </c>
      <c r="AH40" s="3" t="s">
        <v>344</v>
      </c>
      <c r="AI40" s="3" t="s">
        <v>251</v>
      </c>
      <c r="AJ40" s="3" t="s">
        <v>345</v>
      </c>
      <c r="AK40" s="3">
        <v>0</v>
      </c>
      <c r="AL40" s="3" t="s">
        <v>217</v>
      </c>
      <c r="AM40" s="3" t="s">
        <v>217</v>
      </c>
      <c r="AN40" s="7" t="s">
        <v>479</v>
      </c>
      <c r="AO40" s="3">
        <v>6135390</v>
      </c>
      <c r="AP40" s="3" t="s">
        <v>217</v>
      </c>
      <c r="AQ40" s="7" t="s">
        <v>522</v>
      </c>
      <c r="AR40" s="7" t="s">
        <v>522</v>
      </c>
      <c r="AS40" s="3" t="s">
        <v>241</v>
      </c>
      <c r="AT40" s="5">
        <v>44019</v>
      </c>
      <c r="AU40" s="5">
        <v>44019</v>
      </c>
      <c r="AV40" s="4" t="s">
        <v>217</v>
      </c>
    </row>
    <row r="41" spans="1:48" s="2" customFormat="1">
      <c r="A41" s="22">
        <v>2020</v>
      </c>
      <c r="B41" s="23">
        <v>43922</v>
      </c>
      <c r="C41" s="23">
        <v>44012</v>
      </c>
      <c r="D41" s="3" t="s">
        <v>112</v>
      </c>
      <c r="E41" s="3" t="s">
        <v>217</v>
      </c>
      <c r="F41" s="3" t="s">
        <v>217</v>
      </c>
      <c r="G41" s="3" t="s">
        <v>217</v>
      </c>
      <c r="H41" s="3" t="s">
        <v>346</v>
      </c>
      <c r="I41" s="3" t="s">
        <v>244</v>
      </c>
      <c r="J41" s="3" t="s">
        <v>113</v>
      </c>
      <c r="K41" s="3" t="s">
        <v>135</v>
      </c>
      <c r="L41" s="3" t="s">
        <v>217</v>
      </c>
      <c r="M41" s="3" t="s">
        <v>347</v>
      </c>
      <c r="N41" s="3" t="s">
        <v>135</v>
      </c>
      <c r="O41" s="3" t="s">
        <v>148</v>
      </c>
      <c r="P41" s="3" t="s">
        <v>348</v>
      </c>
      <c r="Q41" s="3" t="s">
        <v>155</v>
      </c>
      <c r="R41" s="3" t="s">
        <v>349</v>
      </c>
      <c r="S41" s="3">
        <v>308</v>
      </c>
      <c r="T41" s="3">
        <v>0</v>
      </c>
      <c r="U41" s="3" t="s">
        <v>180</v>
      </c>
      <c r="V41" s="3" t="s">
        <v>350</v>
      </c>
      <c r="W41" s="3">
        <v>1</v>
      </c>
      <c r="X41" s="3" t="s">
        <v>221</v>
      </c>
      <c r="Y41" s="3">
        <v>101</v>
      </c>
      <c r="Z41" s="3" t="s">
        <v>221</v>
      </c>
      <c r="AA41" s="3">
        <v>7</v>
      </c>
      <c r="AB41" s="3" t="s">
        <v>135</v>
      </c>
      <c r="AC41" s="3">
        <v>29030</v>
      </c>
      <c r="AD41" s="3" t="s">
        <v>217</v>
      </c>
      <c r="AE41" s="3" t="s">
        <v>217</v>
      </c>
      <c r="AF41" s="3" t="s">
        <v>217</v>
      </c>
      <c r="AG41" s="3" t="s">
        <v>217</v>
      </c>
      <c r="AH41" s="3" t="s">
        <v>217</v>
      </c>
      <c r="AI41" s="3" t="s">
        <v>217</v>
      </c>
      <c r="AJ41" s="3" t="s">
        <v>217</v>
      </c>
      <c r="AK41" s="3">
        <v>0</v>
      </c>
      <c r="AL41" s="3" t="s">
        <v>217</v>
      </c>
      <c r="AM41" s="3" t="s">
        <v>217</v>
      </c>
      <c r="AN41" s="7" t="s">
        <v>479</v>
      </c>
      <c r="AO41" s="3">
        <v>6172700</v>
      </c>
      <c r="AP41" s="7" t="s">
        <v>471</v>
      </c>
      <c r="AQ41" s="7" t="s">
        <v>522</v>
      </c>
      <c r="AR41" s="7" t="s">
        <v>522</v>
      </c>
      <c r="AS41" s="3" t="s">
        <v>241</v>
      </c>
      <c r="AT41" s="5">
        <v>44019</v>
      </c>
      <c r="AU41" s="5">
        <v>44019</v>
      </c>
      <c r="AV41" s="4" t="s">
        <v>217</v>
      </c>
    </row>
    <row r="42" spans="1:48" s="2" customFormat="1">
      <c r="A42" s="22">
        <v>2020</v>
      </c>
      <c r="B42" s="23">
        <v>43922</v>
      </c>
      <c r="C42" s="23">
        <v>44012</v>
      </c>
      <c r="D42" s="3" t="s">
        <v>112</v>
      </c>
      <c r="E42" s="3" t="s">
        <v>217</v>
      </c>
      <c r="F42" s="3" t="s">
        <v>217</v>
      </c>
      <c r="G42" s="3" t="s">
        <v>217</v>
      </c>
      <c r="H42" s="3" t="s">
        <v>351</v>
      </c>
      <c r="I42" s="3" t="s">
        <v>218</v>
      </c>
      <c r="J42" s="3" t="s">
        <v>113</v>
      </c>
      <c r="K42" s="3" t="s">
        <v>135</v>
      </c>
      <c r="L42" s="3" t="s">
        <v>217</v>
      </c>
      <c r="M42" s="3" t="s">
        <v>352</v>
      </c>
      <c r="N42" s="3" t="s">
        <v>135</v>
      </c>
      <c r="O42" s="3" t="s">
        <v>148</v>
      </c>
      <c r="P42" s="3" t="s">
        <v>353</v>
      </c>
      <c r="Q42" s="3" t="s">
        <v>174</v>
      </c>
      <c r="R42" s="3" t="s">
        <v>354</v>
      </c>
      <c r="S42" s="3" t="s">
        <v>355</v>
      </c>
      <c r="T42" s="3">
        <v>0</v>
      </c>
      <c r="U42" s="3" t="s">
        <v>180</v>
      </c>
      <c r="V42" s="3" t="s">
        <v>356</v>
      </c>
      <c r="W42" s="3">
        <v>1</v>
      </c>
      <c r="X42" s="3" t="s">
        <v>357</v>
      </c>
      <c r="Y42" s="3">
        <v>27</v>
      </c>
      <c r="Z42" s="3" t="s">
        <v>357</v>
      </c>
      <c r="AA42" s="3">
        <v>7</v>
      </c>
      <c r="AB42" s="3" t="s">
        <v>135</v>
      </c>
      <c r="AC42" s="3">
        <v>29169</v>
      </c>
      <c r="AD42" s="3" t="s">
        <v>217</v>
      </c>
      <c r="AE42" s="3" t="s">
        <v>217</v>
      </c>
      <c r="AF42" s="3" t="s">
        <v>217</v>
      </c>
      <c r="AG42" s="3" t="s">
        <v>217</v>
      </c>
      <c r="AH42" s="3" t="s">
        <v>217</v>
      </c>
      <c r="AI42" s="3" t="s">
        <v>217</v>
      </c>
      <c r="AJ42" s="3" t="s">
        <v>217</v>
      </c>
      <c r="AK42" s="3">
        <v>0</v>
      </c>
      <c r="AL42" s="3" t="s">
        <v>217</v>
      </c>
      <c r="AM42" s="3" t="s">
        <v>217</v>
      </c>
      <c r="AN42" s="7" t="s">
        <v>479</v>
      </c>
      <c r="AO42" s="3">
        <v>9615794001</v>
      </c>
      <c r="AP42" s="7" t="s">
        <v>358</v>
      </c>
      <c r="AQ42" s="7" t="s">
        <v>522</v>
      </c>
      <c r="AR42" s="7" t="s">
        <v>522</v>
      </c>
      <c r="AS42" s="3" t="s">
        <v>241</v>
      </c>
      <c r="AT42" s="5">
        <v>44019</v>
      </c>
      <c r="AU42" s="5">
        <v>44019</v>
      </c>
      <c r="AV42" s="4" t="s">
        <v>217</v>
      </c>
    </row>
    <row r="43" spans="1:48" s="2" customFormat="1">
      <c r="A43" s="22">
        <v>2020</v>
      </c>
      <c r="B43" s="23">
        <v>43922</v>
      </c>
      <c r="C43" s="23">
        <v>44012</v>
      </c>
      <c r="D43" s="3" t="s">
        <v>111</v>
      </c>
      <c r="E43" s="3" t="s">
        <v>359</v>
      </c>
      <c r="F43" s="3" t="s">
        <v>360</v>
      </c>
      <c r="G43" s="3" t="s">
        <v>325</v>
      </c>
      <c r="H43" s="3" t="s">
        <v>361</v>
      </c>
      <c r="I43" s="3" t="s">
        <v>218</v>
      </c>
      <c r="J43" s="3" t="s">
        <v>113</v>
      </c>
      <c r="K43" s="3" t="s">
        <v>135</v>
      </c>
      <c r="L43" s="3" t="s">
        <v>217</v>
      </c>
      <c r="M43" s="3" t="s">
        <v>362</v>
      </c>
      <c r="N43" s="3" t="s">
        <v>135</v>
      </c>
      <c r="O43" s="3" t="s">
        <v>148</v>
      </c>
      <c r="P43" s="3" t="s">
        <v>363</v>
      </c>
      <c r="Q43" s="3" t="s">
        <v>155</v>
      </c>
      <c r="R43" s="3" t="s">
        <v>364</v>
      </c>
      <c r="S43" s="3" t="s">
        <v>365</v>
      </c>
      <c r="T43" s="3">
        <v>0</v>
      </c>
      <c r="U43" s="3" t="s">
        <v>180</v>
      </c>
      <c r="V43" s="3" t="s">
        <v>366</v>
      </c>
      <c r="W43" s="3">
        <v>1</v>
      </c>
      <c r="X43" s="3" t="s">
        <v>221</v>
      </c>
      <c r="Y43" s="3">
        <v>101</v>
      </c>
      <c r="Z43" s="3" t="s">
        <v>221</v>
      </c>
      <c r="AA43" s="3">
        <v>7</v>
      </c>
      <c r="AB43" s="3" t="s">
        <v>135</v>
      </c>
      <c r="AC43" s="3">
        <v>29045</v>
      </c>
      <c r="AD43" s="3" t="s">
        <v>217</v>
      </c>
      <c r="AE43" s="3" t="s">
        <v>217</v>
      </c>
      <c r="AF43" s="3" t="s">
        <v>217</v>
      </c>
      <c r="AG43" s="3" t="s">
        <v>217</v>
      </c>
      <c r="AH43" s="3" t="s">
        <v>217</v>
      </c>
      <c r="AI43" s="3" t="s">
        <v>217</v>
      </c>
      <c r="AJ43" s="3" t="s">
        <v>217</v>
      </c>
      <c r="AK43" s="3">
        <v>0</v>
      </c>
      <c r="AL43" s="3" t="s">
        <v>217</v>
      </c>
      <c r="AM43" s="3" t="s">
        <v>217</v>
      </c>
      <c r="AN43" s="7" t="s">
        <v>479</v>
      </c>
      <c r="AO43" s="3">
        <v>9612542437</v>
      </c>
      <c r="AP43" s="7" t="s">
        <v>472</v>
      </c>
      <c r="AQ43" s="7" t="s">
        <v>522</v>
      </c>
      <c r="AR43" s="7" t="s">
        <v>522</v>
      </c>
      <c r="AS43" s="3" t="s">
        <v>241</v>
      </c>
      <c r="AT43" s="5">
        <v>44019</v>
      </c>
      <c r="AU43" s="5">
        <v>44019</v>
      </c>
      <c r="AV43" s="4" t="s">
        <v>217</v>
      </c>
    </row>
    <row r="44" spans="1:48" s="2" customFormat="1">
      <c r="A44" s="22">
        <v>2020</v>
      </c>
      <c r="B44" s="23">
        <v>43922</v>
      </c>
      <c r="C44" s="23">
        <v>44012</v>
      </c>
      <c r="D44" s="3" t="s">
        <v>112</v>
      </c>
      <c r="E44" s="4" t="s">
        <v>217</v>
      </c>
      <c r="F44" s="3" t="s">
        <v>217</v>
      </c>
      <c r="G44" s="3" t="s">
        <v>217</v>
      </c>
      <c r="H44" s="3" t="s">
        <v>367</v>
      </c>
      <c r="I44" s="3" t="s">
        <v>244</v>
      </c>
      <c r="J44" s="3" t="s">
        <v>113</v>
      </c>
      <c r="K44" s="3" t="s">
        <v>135</v>
      </c>
      <c r="L44" s="3" t="s">
        <v>217</v>
      </c>
      <c r="M44" s="3" t="s">
        <v>368</v>
      </c>
      <c r="N44" s="3" t="s">
        <v>135</v>
      </c>
      <c r="O44" s="3" t="s">
        <v>148</v>
      </c>
      <c r="P44" s="3" t="s">
        <v>369</v>
      </c>
      <c r="Q44" s="3" t="s">
        <v>155</v>
      </c>
      <c r="R44" s="3" t="s">
        <v>370</v>
      </c>
      <c r="S44" s="3">
        <v>46</v>
      </c>
      <c r="T44" s="3">
        <v>0</v>
      </c>
      <c r="U44" s="3" t="s">
        <v>178</v>
      </c>
      <c r="V44" s="3" t="s">
        <v>217</v>
      </c>
      <c r="W44" s="3" t="s">
        <v>217</v>
      </c>
      <c r="X44" s="3" t="s">
        <v>371</v>
      </c>
      <c r="Y44" s="3">
        <v>101</v>
      </c>
      <c r="Z44" s="3" t="s">
        <v>221</v>
      </c>
      <c r="AA44" s="3">
        <v>7</v>
      </c>
      <c r="AB44" s="3" t="s">
        <v>135</v>
      </c>
      <c r="AC44" s="3">
        <v>29045</v>
      </c>
      <c r="AD44" s="3" t="s">
        <v>217</v>
      </c>
      <c r="AE44" s="3" t="s">
        <v>217</v>
      </c>
      <c r="AF44" s="3" t="s">
        <v>217</v>
      </c>
      <c r="AG44" s="3" t="s">
        <v>217</v>
      </c>
      <c r="AH44" s="3" t="s">
        <v>217</v>
      </c>
      <c r="AI44" s="3" t="s">
        <v>217</v>
      </c>
      <c r="AJ44" s="3" t="s">
        <v>217</v>
      </c>
      <c r="AK44" s="3">
        <v>0</v>
      </c>
      <c r="AL44" s="3" t="s">
        <v>217</v>
      </c>
      <c r="AM44" s="3" t="s">
        <v>217</v>
      </c>
      <c r="AN44" s="7" t="s">
        <v>479</v>
      </c>
      <c r="AO44" s="3">
        <v>2245644</v>
      </c>
      <c r="AP44" s="12" t="s">
        <v>473</v>
      </c>
      <c r="AQ44" s="7" t="s">
        <v>522</v>
      </c>
      <c r="AR44" s="7" t="s">
        <v>522</v>
      </c>
      <c r="AS44" s="3" t="s">
        <v>241</v>
      </c>
      <c r="AT44" s="5">
        <v>44019</v>
      </c>
      <c r="AU44" s="5">
        <v>44019</v>
      </c>
      <c r="AV44" s="3" t="s">
        <v>217</v>
      </c>
    </row>
    <row r="45" spans="1:48" s="2" customFormat="1">
      <c r="A45" s="22">
        <v>2020</v>
      </c>
      <c r="B45" s="23">
        <v>43922</v>
      </c>
      <c r="C45" s="23">
        <v>44012</v>
      </c>
      <c r="D45" s="3" t="s">
        <v>112</v>
      </c>
      <c r="E45" s="4" t="s">
        <v>217</v>
      </c>
      <c r="F45" s="3" t="s">
        <v>217</v>
      </c>
      <c r="G45" s="3" t="s">
        <v>217</v>
      </c>
      <c r="H45" s="3" t="s">
        <v>372</v>
      </c>
      <c r="I45" s="3" t="s">
        <v>230</v>
      </c>
      <c r="J45" s="3" t="s">
        <v>113</v>
      </c>
      <c r="K45" s="3" t="s">
        <v>135</v>
      </c>
      <c r="L45" s="3" t="s">
        <v>217</v>
      </c>
      <c r="M45" s="3" t="s">
        <v>373</v>
      </c>
      <c r="N45" s="3" t="s">
        <v>135</v>
      </c>
      <c r="O45" s="3" t="s">
        <v>148</v>
      </c>
      <c r="P45" s="3" t="s">
        <v>369</v>
      </c>
      <c r="Q45" s="3" t="s">
        <v>174</v>
      </c>
      <c r="R45" s="3" t="s">
        <v>374</v>
      </c>
      <c r="S45" s="3">
        <v>1239</v>
      </c>
      <c r="T45" s="3">
        <v>0</v>
      </c>
      <c r="U45" s="3" t="s">
        <v>178</v>
      </c>
      <c r="V45" s="3" t="s">
        <v>217</v>
      </c>
      <c r="W45" s="3" t="s">
        <v>217</v>
      </c>
      <c r="X45" s="3" t="s">
        <v>371</v>
      </c>
      <c r="Y45" s="3">
        <v>101</v>
      </c>
      <c r="Z45" s="3" t="s">
        <v>221</v>
      </c>
      <c r="AA45" s="3">
        <v>7</v>
      </c>
      <c r="AB45" s="3" t="s">
        <v>135</v>
      </c>
      <c r="AC45" s="3">
        <v>29000</v>
      </c>
      <c r="AD45" s="3" t="s">
        <v>217</v>
      </c>
      <c r="AE45" s="3" t="s">
        <v>217</v>
      </c>
      <c r="AF45" s="3" t="s">
        <v>217</v>
      </c>
      <c r="AG45" s="3" t="s">
        <v>217</v>
      </c>
      <c r="AH45" s="3" t="s">
        <v>217</v>
      </c>
      <c r="AI45" s="3" t="s">
        <v>217</v>
      </c>
      <c r="AJ45" s="3" t="s">
        <v>217</v>
      </c>
      <c r="AK45" s="3">
        <v>0</v>
      </c>
      <c r="AL45" s="3" t="s">
        <v>217</v>
      </c>
      <c r="AM45" s="3" t="s">
        <v>217</v>
      </c>
      <c r="AN45" s="7" t="s">
        <v>479</v>
      </c>
      <c r="AO45" s="3">
        <v>6187000</v>
      </c>
      <c r="AP45" s="12" t="s">
        <v>474</v>
      </c>
      <c r="AQ45" s="7" t="s">
        <v>522</v>
      </c>
      <c r="AR45" s="7" t="s">
        <v>522</v>
      </c>
      <c r="AS45" s="3" t="s">
        <v>241</v>
      </c>
      <c r="AT45" s="5">
        <v>44019</v>
      </c>
      <c r="AU45" s="5">
        <v>44019</v>
      </c>
      <c r="AV45" s="3" t="s">
        <v>217</v>
      </c>
    </row>
    <row r="46" spans="1:48" s="2" customFormat="1">
      <c r="A46" s="22">
        <v>2020</v>
      </c>
      <c r="B46" s="23">
        <v>43922</v>
      </c>
      <c r="C46" s="23">
        <v>44012</v>
      </c>
      <c r="D46" s="3" t="s">
        <v>112</v>
      </c>
      <c r="E46" s="4" t="s">
        <v>217</v>
      </c>
      <c r="F46" s="3" t="s">
        <v>217</v>
      </c>
      <c r="G46" s="3" t="s">
        <v>217</v>
      </c>
      <c r="H46" s="3" t="s">
        <v>375</v>
      </c>
      <c r="I46" s="3" t="s">
        <v>376</v>
      </c>
      <c r="J46" s="3" t="s">
        <v>113</v>
      </c>
      <c r="K46" s="3" t="s">
        <v>135</v>
      </c>
      <c r="L46" s="3" t="s">
        <v>217</v>
      </c>
      <c r="M46" s="3" t="s">
        <v>377</v>
      </c>
      <c r="N46" s="3" t="s">
        <v>135</v>
      </c>
      <c r="O46" s="3" t="s">
        <v>148</v>
      </c>
      <c r="P46" s="3" t="s">
        <v>369</v>
      </c>
      <c r="Q46" s="3" t="s">
        <v>163</v>
      </c>
      <c r="R46" s="3" t="s">
        <v>378</v>
      </c>
      <c r="S46" s="3">
        <v>40</v>
      </c>
      <c r="T46" s="3">
        <v>0</v>
      </c>
      <c r="U46" s="3" t="s">
        <v>178</v>
      </c>
      <c r="V46" s="3" t="s">
        <v>217</v>
      </c>
      <c r="W46" s="3" t="s">
        <v>217</v>
      </c>
      <c r="X46" s="3" t="s">
        <v>371</v>
      </c>
      <c r="Y46" s="3">
        <v>101</v>
      </c>
      <c r="Z46" s="3" t="s">
        <v>221</v>
      </c>
      <c r="AA46" s="3">
        <v>7</v>
      </c>
      <c r="AB46" s="3" t="s">
        <v>135</v>
      </c>
      <c r="AC46" s="3">
        <v>29020</v>
      </c>
      <c r="AD46" s="3" t="s">
        <v>217</v>
      </c>
      <c r="AE46" s="3" t="s">
        <v>217</v>
      </c>
      <c r="AF46" s="3" t="s">
        <v>217</v>
      </c>
      <c r="AG46" s="3" t="s">
        <v>217</v>
      </c>
      <c r="AH46" s="3" t="s">
        <v>217</v>
      </c>
      <c r="AI46" s="3" t="s">
        <v>217</v>
      </c>
      <c r="AJ46" s="3" t="s">
        <v>217</v>
      </c>
      <c r="AK46" s="3">
        <v>0</v>
      </c>
      <c r="AL46" s="3" t="s">
        <v>217</v>
      </c>
      <c r="AM46" s="3" t="s">
        <v>217</v>
      </c>
      <c r="AN46" s="7" t="s">
        <v>479</v>
      </c>
      <c r="AO46" s="3">
        <v>2913548</v>
      </c>
      <c r="AP46" s="12" t="s">
        <v>475</v>
      </c>
      <c r="AQ46" s="7" t="s">
        <v>522</v>
      </c>
      <c r="AR46" s="7" t="s">
        <v>522</v>
      </c>
      <c r="AS46" s="3" t="s">
        <v>241</v>
      </c>
      <c r="AT46" s="5">
        <v>44019</v>
      </c>
      <c r="AU46" s="5">
        <v>44019</v>
      </c>
      <c r="AV46" s="3" t="s">
        <v>217</v>
      </c>
    </row>
    <row r="47" spans="1:48" s="2" customFormat="1">
      <c r="A47" s="22">
        <v>2020</v>
      </c>
      <c r="B47" s="23">
        <v>43922</v>
      </c>
      <c r="C47" s="23">
        <v>44012</v>
      </c>
      <c r="D47" s="3" t="s">
        <v>111</v>
      </c>
      <c r="E47" s="3" t="s">
        <v>520</v>
      </c>
      <c r="F47" s="3" t="s">
        <v>380</v>
      </c>
      <c r="G47" s="3" t="s">
        <v>380</v>
      </c>
      <c r="H47" s="3" t="s">
        <v>379</v>
      </c>
      <c r="I47" s="3" t="s">
        <v>376</v>
      </c>
      <c r="J47" s="3" t="s">
        <v>113</v>
      </c>
      <c r="K47" s="3" t="s">
        <v>135</v>
      </c>
      <c r="L47" s="3" t="s">
        <v>217</v>
      </c>
      <c r="M47" s="3" t="s">
        <v>381</v>
      </c>
      <c r="N47" s="3" t="s">
        <v>135</v>
      </c>
      <c r="O47" s="3" t="s">
        <v>148</v>
      </c>
      <c r="P47" s="3" t="s">
        <v>369</v>
      </c>
      <c r="Q47" s="3" t="s">
        <v>155</v>
      </c>
      <c r="R47" s="3" t="s">
        <v>382</v>
      </c>
      <c r="S47" s="3">
        <v>1894</v>
      </c>
      <c r="T47" s="3">
        <v>0</v>
      </c>
      <c r="U47" s="3" t="s">
        <v>178</v>
      </c>
      <c r="V47" s="3" t="s">
        <v>217</v>
      </c>
      <c r="W47" s="3" t="s">
        <v>217</v>
      </c>
      <c r="X47" s="3" t="s">
        <v>371</v>
      </c>
      <c r="Y47" s="3">
        <v>101</v>
      </c>
      <c r="Z47" s="3" t="s">
        <v>221</v>
      </c>
      <c r="AA47" s="3">
        <v>7</v>
      </c>
      <c r="AB47" s="3" t="s">
        <v>135</v>
      </c>
      <c r="AC47" s="3">
        <v>29080</v>
      </c>
      <c r="AD47" s="3" t="s">
        <v>217</v>
      </c>
      <c r="AE47" s="3" t="s">
        <v>217</v>
      </c>
      <c r="AF47" s="3" t="s">
        <v>217</v>
      </c>
      <c r="AG47" s="3" t="s">
        <v>217</v>
      </c>
      <c r="AH47" s="3" t="s">
        <v>217</v>
      </c>
      <c r="AI47" s="3" t="s">
        <v>217</v>
      </c>
      <c r="AJ47" s="3" t="s">
        <v>217</v>
      </c>
      <c r="AK47" s="3">
        <v>0</v>
      </c>
      <c r="AL47" s="3" t="s">
        <v>217</v>
      </c>
      <c r="AM47" s="3" t="s">
        <v>217</v>
      </c>
      <c r="AN47" s="7" t="s">
        <v>479</v>
      </c>
      <c r="AO47" s="3">
        <v>6038971</v>
      </c>
      <c r="AP47" s="12" t="s">
        <v>476</v>
      </c>
      <c r="AQ47" s="7" t="s">
        <v>522</v>
      </c>
      <c r="AR47" s="7" t="s">
        <v>522</v>
      </c>
      <c r="AS47" s="3" t="s">
        <v>241</v>
      </c>
      <c r="AT47" s="5">
        <v>44019</v>
      </c>
      <c r="AU47" s="5">
        <v>44019</v>
      </c>
      <c r="AV47" s="3" t="s">
        <v>217</v>
      </c>
    </row>
    <row r="48" spans="1:48">
      <c r="A48" s="22">
        <v>2020</v>
      </c>
      <c r="B48" s="23">
        <v>43922</v>
      </c>
      <c r="C48" s="23">
        <v>44012</v>
      </c>
      <c r="D48" s="3" t="s">
        <v>111</v>
      </c>
      <c r="E48" s="3" t="s">
        <v>521</v>
      </c>
      <c r="F48" s="3" t="s">
        <v>384</v>
      </c>
      <c r="G48" s="3" t="s">
        <v>385</v>
      </c>
      <c r="H48" s="3" t="s">
        <v>383</v>
      </c>
      <c r="I48" s="3" t="s">
        <v>376</v>
      </c>
      <c r="J48" s="3" t="s">
        <v>113</v>
      </c>
      <c r="K48" s="3" t="s">
        <v>135</v>
      </c>
      <c r="L48" s="3" t="s">
        <v>217</v>
      </c>
      <c r="M48" s="3" t="s">
        <v>386</v>
      </c>
      <c r="N48" s="3" t="s">
        <v>135</v>
      </c>
      <c r="O48" s="3" t="s">
        <v>148</v>
      </c>
      <c r="P48" s="3" t="s">
        <v>369</v>
      </c>
      <c r="Q48" s="3" t="s">
        <v>174</v>
      </c>
      <c r="R48" s="3" t="s">
        <v>387</v>
      </c>
      <c r="S48" s="3">
        <v>0</v>
      </c>
      <c r="T48" s="3">
        <v>0</v>
      </c>
      <c r="U48" s="3" t="s">
        <v>178</v>
      </c>
      <c r="V48" s="3" t="s">
        <v>217</v>
      </c>
      <c r="W48" s="3" t="s">
        <v>217</v>
      </c>
      <c r="X48" s="3" t="s">
        <v>371</v>
      </c>
      <c r="Y48" s="3">
        <v>101</v>
      </c>
      <c r="Z48" s="3" t="s">
        <v>221</v>
      </c>
      <c r="AA48" s="3">
        <v>7</v>
      </c>
      <c r="AB48" s="3" t="s">
        <v>135</v>
      </c>
      <c r="AC48" s="3">
        <v>29017</v>
      </c>
      <c r="AD48" s="3" t="s">
        <v>217</v>
      </c>
      <c r="AE48" s="3" t="s">
        <v>217</v>
      </c>
      <c r="AF48" s="3" t="s">
        <v>217</v>
      </c>
      <c r="AG48" s="3" t="s">
        <v>217</v>
      </c>
      <c r="AH48" s="3" t="s">
        <v>217</v>
      </c>
      <c r="AI48" s="3" t="s">
        <v>217</v>
      </c>
      <c r="AJ48" s="3" t="s">
        <v>217</v>
      </c>
      <c r="AK48" s="3">
        <v>0</v>
      </c>
      <c r="AL48" s="3" t="s">
        <v>217</v>
      </c>
      <c r="AM48" s="3" t="s">
        <v>217</v>
      </c>
      <c r="AN48" s="7" t="s">
        <v>479</v>
      </c>
      <c r="AO48" s="3">
        <v>3147016</v>
      </c>
      <c r="AP48" s="3" t="s">
        <v>477</v>
      </c>
      <c r="AQ48" s="7" t="s">
        <v>522</v>
      </c>
      <c r="AR48" s="7" t="s">
        <v>522</v>
      </c>
      <c r="AS48" s="3" t="s">
        <v>241</v>
      </c>
      <c r="AT48" s="5">
        <v>44019</v>
      </c>
      <c r="AU48" s="5">
        <v>44019</v>
      </c>
      <c r="AV48" s="3" t="s">
        <v>217</v>
      </c>
    </row>
    <row r="49" spans="1:48">
      <c r="A49" s="22">
        <v>2020</v>
      </c>
      <c r="B49" s="23">
        <v>43922</v>
      </c>
      <c r="C49" s="23">
        <v>44012</v>
      </c>
      <c r="D49" s="3" t="s">
        <v>112</v>
      </c>
      <c r="E49" s="3" t="s">
        <v>217</v>
      </c>
      <c r="F49" s="3" t="s">
        <v>217</v>
      </c>
      <c r="G49" s="3" t="s">
        <v>217</v>
      </c>
      <c r="H49" s="3" t="s">
        <v>388</v>
      </c>
      <c r="I49" s="3" t="s">
        <v>230</v>
      </c>
      <c r="J49" s="3" t="s">
        <v>113</v>
      </c>
      <c r="K49" s="3" t="s">
        <v>115</v>
      </c>
      <c r="L49" s="3" t="s">
        <v>217</v>
      </c>
      <c r="M49" s="3" t="s">
        <v>389</v>
      </c>
      <c r="N49" s="3" t="s">
        <v>115</v>
      </c>
      <c r="O49" s="3" t="s">
        <v>148</v>
      </c>
      <c r="P49" s="3" t="s">
        <v>390</v>
      </c>
      <c r="Q49" s="3" t="s">
        <v>174</v>
      </c>
      <c r="R49" s="3" t="s">
        <v>391</v>
      </c>
      <c r="S49" s="3">
        <v>164</v>
      </c>
      <c r="T49" s="3">
        <v>0</v>
      </c>
      <c r="U49" s="3" t="s">
        <v>180</v>
      </c>
      <c r="V49" s="3" t="s">
        <v>392</v>
      </c>
      <c r="W49" s="3" t="s">
        <v>217</v>
      </c>
      <c r="X49" s="3" t="s">
        <v>249</v>
      </c>
      <c r="Y49" s="3">
        <v>9</v>
      </c>
      <c r="Z49" s="3" t="s">
        <v>253</v>
      </c>
      <c r="AA49" s="3">
        <v>9</v>
      </c>
      <c r="AB49" s="3" t="s">
        <v>115</v>
      </c>
      <c r="AC49" s="3">
        <v>6600</v>
      </c>
      <c r="AD49" s="3" t="s">
        <v>217</v>
      </c>
      <c r="AE49" s="3" t="s">
        <v>217</v>
      </c>
      <c r="AF49" s="3" t="s">
        <v>217</v>
      </c>
      <c r="AG49" s="3" t="s">
        <v>217</v>
      </c>
      <c r="AH49" s="3" t="s">
        <v>217</v>
      </c>
      <c r="AI49" s="3" t="s">
        <v>217</v>
      </c>
      <c r="AJ49" s="3" t="s">
        <v>217</v>
      </c>
      <c r="AK49" s="3">
        <v>6173671</v>
      </c>
      <c r="AL49" s="3" t="s">
        <v>217</v>
      </c>
      <c r="AM49" s="3" t="s">
        <v>217</v>
      </c>
      <c r="AN49" s="7" t="s">
        <v>479</v>
      </c>
      <c r="AO49" s="3">
        <v>0</v>
      </c>
      <c r="AP49" s="6" t="s">
        <v>394</v>
      </c>
      <c r="AQ49" s="7" t="s">
        <v>522</v>
      </c>
      <c r="AR49" s="7" t="s">
        <v>522</v>
      </c>
      <c r="AS49" s="3" t="s">
        <v>241</v>
      </c>
      <c r="AT49" s="5">
        <v>44019</v>
      </c>
      <c r="AU49" s="5">
        <v>44019</v>
      </c>
      <c r="AV49" s="3" t="s">
        <v>217</v>
      </c>
    </row>
    <row r="50" spans="1:48">
      <c r="A50" s="22">
        <v>2020</v>
      </c>
      <c r="B50" s="23">
        <v>43922</v>
      </c>
      <c r="C50" s="23">
        <v>44012</v>
      </c>
      <c r="D50" s="3" t="s">
        <v>112</v>
      </c>
      <c r="E50" s="3" t="s">
        <v>217</v>
      </c>
      <c r="F50" s="3" t="s">
        <v>217</v>
      </c>
      <c r="G50" s="3" t="s">
        <v>217</v>
      </c>
      <c r="H50" s="4" t="s">
        <v>395</v>
      </c>
      <c r="I50" s="3" t="s">
        <v>230</v>
      </c>
      <c r="J50" s="3" t="s">
        <v>113</v>
      </c>
      <c r="K50" s="3" t="s">
        <v>135</v>
      </c>
      <c r="L50" s="3" t="s">
        <v>217</v>
      </c>
      <c r="M50" s="4" t="s">
        <v>396</v>
      </c>
      <c r="N50" s="3" t="s">
        <v>135</v>
      </c>
      <c r="O50" s="3" t="s">
        <v>148</v>
      </c>
      <c r="P50" s="3" t="s">
        <v>397</v>
      </c>
      <c r="Q50" s="3" t="s">
        <v>155</v>
      </c>
      <c r="R50" s="4" t="s">
        <v>398</v>
      </c>
      <c r="S50" s="3">
        <v>786</v>
      </c>
      <c r="T50" s="3">
        <v>0</v>
      </c>
      <c r="U50" s="3" t="s">
        <v>189</v>
      </c>
      <c r="V50" s="4" t="s">
        <v>399</v>
      </c>
      <c r="W50" s="3" t="s">
        <v>217</v>
      </c>
      <c r="X50" s="4" t="s">
        <v>400</v>
      </c>
      <c r="Y50" s="3">
        <v>101</v>
      </c>
      <c r="Z50" s="4" t="s">
        <v>217</v>
      </c>
      <c r="AA50" s="3">
        <v>7</v>
      </c>
      <c r="AB50" s="3" t="s">
        <v>135</v>
      </c>
      <c r="AC50" s="3">
        <v>29080</v>
      </c>
      <c r="AD50" s="3" t="s">
        <v>217</v>
      </c>
      <c r="AE50" s="3" t="s">
        <v>217</v>
      </c>
      <c r="AF50" s="3" t="s">
        <v>217</v>
      </c>
      <c r="AG50" s="3" t="s">
        <v>217</v>
      </c>
      <c r="AH50" s="3" t="s">
        <v>217</v>
      </c>
      <c r="AI50" s="3" t="s">
        <v>217</v>
      </c>
      <c r="AJ50" s="3" t="s">
        <v>217</v>
      </c>
      <c r="AK50" s="3">
        <v>9616187749</v>
      </c>
      <c r="AL50" s="3" t="s">
        <v>217</v>
      </c>
      <c r="AM50" s="3" t="s">
        <v>217</v>
      </c>
      <c r="AN50" s="7" t="s">
        <v>479</v>
      </c>
      <c r="AO50" s="4">
        <v>9616187749</v>
      </c>
      <c r="AP50" s="4" t="s">
        <v>217</v>
      </c>
      <c r="AQ50" s="7" t="s">
        <v>522</v>
      </c>
      <c r="AR50" s="7" t="s">
        <v>522</v>
      </c>
      <c r="AS50" s="3" t="s">
        <v>241</v>
      </c>
      <c r="AT50" s="5">
        <v>44019</v>
      </c>
      <c r="AU50" s="5">
        <v>44019</v>
      </c>
      <c r="AV50" s="3" t="s">
        <v>217</v>
      </c>
    </row>
    <row r="51" spans="1:48">
      <c r="A51" s="22">
        <v>2020</v>
      </c>
      <c r="B51" s="23">
        <v>43922</v>
      </c>
      <c r="C51" s="23">
        <v>44012</v>
      </c>
      <c r="D51" s="3" t="s">
        <v>112</v>
      </c>
      <c r="E51" s="3" t="s">
        <v>217</v>
      </c>
      <c r="F51" s="3" t="s">
        <v>217</v>
      </c>
      <c r="G51" s="3" t="s">
        <v>217</v>
      </c>
      <c r="H51" s="3" t="s">
        <v>401</v>
      </c>
      <c r="I51" s="3" t="s">
        <v>230</v>
      </c>
      <c r="J51" s="3" t="s">
        <v>113</v>
      </c>
      <c r="K51" s="3" t="s">
        <v>135</v>
      </c>
      <c r="L51" s="3" t="s">
        <v>217</v>
      </c>
      <c r="M51" s="3" t="s">
        <v>402</v>
      </c>
      <c r="N51" s="3" t="s">
        <v>135</v>
      </c>
      <c r="O51" s="3" t="s">
        <v>148</v>
      </c>
      <c r="P51" s="3" t="s">
        <v>397</v>
      </c>
      <c r="Q51" s="3" t="s">
        <v>150</v>
      </c>
      <c r="R51" s="3" t="s">
        <v>403</v>
      </c>
      <c r="S51" s="3">
        <v>220</v>
      </c>
      <c r="T51" s="3">
        <v>0</v>
      </c>
      <c r="U51" s="3" t="s">
        <v>180</v>
      </c>
      <c r="V51" s="3" t="s">
        <v>217</v>
      </c>
      <c r="W51" s="3" t="s">
        <v>217</v>
      </c>
      <c r="X51" s="3" t="s">
        <v>404</v>
      </c>
      <c r="Y51" s="3">
        <v>57</v>
      </c>
      <c r="Z51" s="3" t="s">
        <v>217</v>
      </c>
      <c r="AA51" s="3">
        <v>7</v>
      </c>
      <c r="AB51" s="3" t="s">
        <v>135</v>
      </c>
      <c r="AC51" s="3">
        <v>29000</v>
      </c>
      <c r="AD51" s="3" t="s">
        <v>217</v>
      </c>
      <c r="AE51" s="3" t="s">
        <v>217</v>
      </c>
      <c r="AF51" s="3" t="s">
        <v>217</v>
      </c>
      <c r="AG51" s="3" t="s">
        <v>217</v>
      </c>
      <c r="AH51" s="3" t="s">
        <v>217</v>
      </c>
      <c r="AI51" s="3" t="s">
        <v>217</v>
      </c>
      <c r="AJ51" s="3" t="s">
        <v>217</v>
      </c>
      <c r="AK51" s="3">
        <v>0</v>
      </c>
      <c r="AL51" s="3" t="s">
        <v>217</v>
      </c>
      <c r="AM51" s="3" t="s">
        <v>217</v>
      </c>
      <c r="AN51" s="7" t="s">
        <v>479</v>
      </c>
      <c r="AO51" s="3">
        <v>6410569</v>
      </c>
      <c r="AP51" s="4" t="s">
        <v>217</v>
      </c>
      <c r="AQ51" s="7" t="s">
        <v>522</v>
      </c>
      <c r="AR51" s="7" t="s">
        <v>522</v>
      </c>
      <c r="AS51" s="3" t="s">
        <v>241</v>
      </c>
      <c r="AT51" s="5">
        <v>44019</v>
      </c>
      <c r="AU51" s="5">
        <v>44019</v>
      </c>
      <c r="AV51" s="3" t="s">
        <v>217</v>
      </c>
    </row>
    <row r="52" spans="1:48">
      <c r="A52" s="22">
        <v>2020</v>
      </c>
      <c r="B52" s="23">
        <v>43922</v>
      </c>
      <c r="C52" s="23">
        <v>44012</v>
      </c>
      <c r="D52" s="3" t="s">
        <v>112</v>
      </c>
      <c r="E52" s="3" t="s">
        <v>217</v>
      </c>
      <c r="F52" s="4" t="s">
        <v>217</v>
      </c>
      <c r="G52" s="4" t="s">
        <v>217</v>
      </c>
      <c r="H52" s="3" t="s">
        <v>405</v>
      </c>
      <c r="I52" s="3" t="s">
        <v>230</v>
      </c>
      <c r="J52" s="3" t="s">
        <v>113</v>
      </c>
      <c r="K52" s="3" t="s">
        <v>135</v>
      </c>
      <c r="L52" s="3" t="s">
        <v>217</v>
      </c>
      <c r="M52" s="3" t="s">
        <v>406</v>
      </c>
      <c r="N52" s="3" t="s">
        <v>135</v>
      </c>
      <c r="O52" s="3" t="s">
        <v>148</v>
      </c>
      <c r="P52" s="3" t="s">
        <v>397</v>
      </c>
      <c r="Q52" s="3" t="s">
        <v>155</v>
      </c>
      <c r="R52" s="3" t="s">
        <v>407</v>
      </c>
      <c r="S52" s="3">
        <v>0</v>
      </c>
      <c r="T52" s="3">
        <v>0</v>
      </c>
      <c r="U52" s="3" t="s">
        <v>180</v>
      </c>
      <c r="V52" s="3" t="s">
        <v>408</v>
      </c>
      <c r="W52" s="3" t="s">
        <v>217</v>
      </c>
      <c r="X52" s="3" t="s">
        <v>409</v>
      </c>
      <c r="Y52" s="4">
        <v>7</v>
      </c>
      <c r="Z52" s="3" t="s">
        <v>410</v>
      </c>
      <c r="AA52" s="3">
        <v>7</v>
      </c>
      <c r="AB52" s="3" t="s">
        <v>135</v>
      </c>
      <c r="AC52" s="3">
        <v>29000</v>
      </c>
      <c r="AD52" s="3" t="s">
        <v>217</v>
      </c>
      <c r="AE52" s="3" t="s">
        <v>217</v>
      </c>
      <c r="AF52" s="3" t="s">
        <v>217</v>
      </c>
      <c r="AG52" s="3" t="s">
        <v>217</v>
      </c>
      <c r="AH52" s="3" t="s">
        <v>217</v>
      </c>
      <c r="AI52" s="3" t="s">
        <v>217</v>
      </c>
      <c r="AJ52" s="3" t="s">
        <v>217</v>
      </c>
      <c r="AK52" s="3">
        <v>9191287342</v>
      </c>
      <c r="AL52" s="3" t="s">
        <v>217</v>
      </c>
      <c r="AM52" s="3" t="s">
        <v>217</v>
      </c>
      <c r="AN52" s="7" t="s">
        <v>479</v>
      </c>
      <c r="AO52" s="4">
        <v>9191287342</v>
      </c>
      <c r="AP52" s="4" t="s">
        <v>217</v>
      </c>
      <c r="AQ52" s="7" t="s">
        <v>522</v>
      </c>
      <c r="AR52" s="7" t="s">
        <v>522</v>
      </c>
      <c r="AS52" s="3" t="s">
        <v>241</v>
      </c>
      <c r="AT52" s="5">
        <v>44019</v>
      </c>
      <c r="AU52" s="5">
        <v>44019</v>
      </c>
      <c r="AV52" s="3" t="s">
        <v>217</v>
      </c>
    </row>
    <row r="53" spans="1:48">
      <c r="A53" s="22">
        <v>2020</v>
      </c>
      <c r="B53" s="23">
        <v>43922</v>
      </c>
      <c r="C53" s="23">
        <v>44012</v>
      </c>
      <c r="D53" s="3" t="s">
        <v>112</v>
      </c>
      <c r="E53" s="3" t="s">
        <v>217</v>
      </c>
      <c r="F53" s="4" t="s">
        <v>217</v>
      </c>
      <c r="G53" s="4" t="s">
        <v>217</v>
      </c>
      <c r="H53" s="4" t="s">
        <v>405</v>
      </c>
      <c r="I53" s="3" t="s">
        <v>230</v>
      </c>
      <c r="J53" s="4" t="s">
        <v>113</v>
      </c>
      <c r="K53" s="4" t="s">
        <v>135</v>
      </c>
      <c r="L53" s="4" t="s">
        <v>217</v>
      </c>
      <c r="M53" s="4" t="s">
        <v>411</v>
      </c>
      <c r="N53" s="4" t="s">
        <v>135</v>
      </c>
      <c r="O53" s="3" t="s">
        <v>148</v>
      </c>
      <c r="P53" s="3" t="s">
        <v>397</v>
      </c>
      <c r="Q53" s="3" t="s">
        <v>174</v>
      </c>
      <c r="R53" s="4" t="s">
        <v>412</v>
      </c>
      <c r="S53" s="3">
        <v>60</v>
      </c>
      <c r="T53" s="3">
        <v>0</v>
      </c>
      <c r="U53" s="3" t="s">
        <v>176</v>
      </c>
      <c r="V53" s="4" t="s">
        <v>413</v>
      </c>
      <c r="W53" s="3" t="s">
        <v>217</v>
      </c>
      <c r="X53" s="4" t="s">
        <v>414</v>
      </c>
      <c r="Y53" s="4">
        <v>78</v>
      </c>
      <c r="Z53" s="4" t="s">
        <v>217</v>
      </c>
      <c r="AA53" s="4">
        <v>7</v>
      </c>
      <c r="AB53" s="4" t="s">
        <v>135</v>
      </c>
      <c r="AC53" s="3">
        <v>29250</v>
      </c>
      <c r="AD53" s="4" t="s">
        <v>217</v>
      </c>
      <c r="AE53" s="4" t="s">
        <v>217</v>
      </c>
      <c r="AF53" s="4" t="s">
        <v>217</v>
      </c>
      <c r="AG53" s="4" t="s">
        <v>217</v>
      </c>
      <c r="AH53" s="4" t="s">
        <v>217</v>
      </c>
      <c r="AI53" s="4" t="s">
        <v>217</v>
      </c>
      <c r="AJ53" s="4" t="s">
        <v>217</v>
      </c>
      <c r="AK53" s="4">
        <v>9676782379</v>
      </c>
      <c r="AL53" s="3" t="s">
        <v>217</v>
      </c>
      <c r="AM53" s="4" t="s">
        <v>217</v>
      </c>
      <c r="AN53" s="7" t="s">
        <v>479</v>
      </c>
      <c r="AO53" s="4">
        <v>9676782379</v>
      </c>
      <c r="AP53" s="4" t="s">
        <v>217</v>
      </c>
      <c r="AQ53" s="7" t="s">
        <v>522</v>
      </c>
      <c r="AR53" s="7" t="s">
        <v>522</v>
      </c>
      <c r="AS53" s="4" t="s">
        <v>241</v>
      </c>
      <c r="AT53" s="5">
        <v>44019</v>
      </c>
      <c r="AU53" s="5">
        <v>44019</v>
      </c>
      <c r="AV53" s="4" t="s">
        <v>217</v>
      </c>
    </row>
    <row r="54" spans="1:48">
      <c r="A54" s="22">
        <v>2020</v>
      </c>
      <c r="B54" s="23">
        <v>43922</v>
      </c>
      <c r="C54" s="23">
        <v>44012</v>
      </c>
      <c r="D54" s="3" t="s">
        <v>112</v>
      </c>
      <c r="E54" s="3" t="s">
        <v>217</v>
      </c>
      <c r="F54" s="3" t="s">
        <v>217</v>
      </c>
      <c r="G54" s="3" t="s">
        <v>217</v>
      </c>
      <c r="H54" s="3" t="s">
        <v>415</v>
      </c>
      <c r="I54" s="3" t="s">
        <v>230</v>
      </c>
      <c r="J54" s="3" t="s">
        <v>113</v>
      </c>
      <c r="K54" s="3" t="s">
        <v>135</v>
      </c>
      <c r="L54" s="3" t="s">
        <v>217</v>
      </c>
      <c r="M54" s="3" t="s">
        <v>416</v>
      </c>
      <c r="N54" s="3" t="s">
        <v>135</v>
      </c>
      <c r="O54" s="3" t="s">
        <v>148</v>
      </c>
      <c r="P54" s="3" t="s">
        <v>397</v>
      </c>
      <c r="Q54" s="3" t="s">
        <v>174</v>
      </c>
      <c r="R54" s="3" t="s">
        <v>417</v>
      </c>
      <c r="S54" s="3" t="s">
        <v>418</v>
      </c>
      <c r="T54" s="3">
        <v>0</v>
      </c>
      <c r="U54" s="3" t="s">
        <v>180</v>
      </c>
      <c r="V54" s="3" t="s">
        <v>419</v>
      </c>
      <c r="W54" s="3" t="s">
        <v>217</v>
      </c>
      <c r="X54" s="3" t="s">
        <v>420</v>
      </c>
      <c r="Y54" s="3">
        <v>108</v>
      </c>
      <c r="Z54" s="3" t="s">
        <v>217</v>
      </c>
      <c r="AA54" s="3">
        <v>7</v>
      </c>
      <c r="AB54" s="3" t="s">
        <v>135</v>
      </c>
      <c r="AC54" s="3">
        <v>29000</v>
      </c>
      <c r="AD54" s="3" t="s">
        <v>217</v>
      </c>
      <c r="AE54" s="3" t="s">
        <v>217</v>
      </c>
      <c r="AF54" s="3" t="s">
        <v>217</v>
      </c>
      <c r="AG54" s="3" t="s">
        <v>217</v>
      </c>
      <c r="AH54" s="3" t="s">
        <v>217</v>
      </c>
      <c r="AI54" s="3" t="s">
        <v>217</v>
      </c>
      <c r="AJ54" s="3" t="s">
        <v>217</v>
      </c>
      <c r="AK54" s="3">
        <v>9656522386</v>
      </c>
      <c r="AL54" s="3" t="s">
        <v>217</v>
      </c>
      <c r="AM54" s="3" t="s">
        <v>217</v>
      </c>
      <c r="AN54" s="7" t="s">
        <v>479</v>
      </c>
      <c r="AO54" s="3">
        <v>9656522386</v>
      </c>
      <c r="AP54" s="3" t="s">
        <v>217</v>
      </c>
      <c r="AQ54" s="7" t="s">
        <v>522</v>
      </c>
      <c r="AR54" s="7" t="s">
        <v>522</v>
      </c>
      <c r="AS54" s="3" t="s">
        <v>241</v>
      </c>
      <c r="AT54" s="5">
        <v>44019</v>
      </c>
      <c r="AU54" s="5">
        <v>44019</v>
      </c>
      <c r="AV54" s="3" t="s">
        <v>217</v>
      </c>
    </row>
    <row r="55" spans="1:48">
      <c r="A55" s="22">
        <v>2020</v>
      </c>
      <c r="B55" s="23">
        <v>43922</v>
      </c>
      <c r="C55" s="23">
        <v>44012</v>
      </c>
      <c r="D55" s="3" t="s">
        <v>112</v>
      </c>
      <c r="E55" s="3" t="s">
        <v>217</v>
      </c>
      <c r="F55" s="3" t="s">
        <v>217</v>
      </c>
      <c r="G55" s="3" t="s">
        <v>217</v>
      </c>
      <c r="H55" s="3" t="s">
        <v>421</v>
      </c>
      <c r="I55" s="3" t="s">
        <v>230</v>
      </c>
      <c r="J55" s="3" t="s">
        <v>113</v>
      </c>
      <c r="K55" s="3" t="s">
        <v>135</v>
      </c>
      <c r="L55" s="3" t="s">
        <v>217</v>
      </c>
      <c r="M55" s="3" t="s">
        <v>422</v>
      </c>
      <c r="N55" s="3" t="s">
        <v>135</v>
      </c>
      <c r="O55" s="3" t="s">
        <v>148</v>
      </c>
      <c r="P55" s="3" t="s">
        <v>397</v>
      </c>
      <c r="Q55" s="3" t="s">
        <v>174</v>
      </c>
      <c r="R55" s="3" t="s">
        <v>423</v>
      </c>
      <c r="S55" s="3">
        <v>62</v>
      </c>
      <c r="T55" s="3">
        <v>0</v>
      </c>
      <c r="U55" s="3" t="s">
        <v>180</v>
      </c>
      <c r="V55" s="3" t="s">
        <v>424</v>
      </c>
      <c r="W55" s="3" t="s">
        <v>217</v>
      </c>
      <c r="X55" s="3" t="s">
        <v>425</v>
      </c>
      <c r="Y55" s="3">
        <v>19</v>
      </c>
      <c r="Z55" s="3" t="s">
        <v>217</v>
      </c>
      <c r="AA55" s="3">
        <v>7</v>
      </c>
      <c r="AB55" s="3" t="s">
        <v>135</v>
      </c>
      <c r="AC55" s="3">
        <v>29000</v>
      </c>
      <c r="AD55" s="3" t="s">
        <v>217</v>
      </c>
      <c r="AE55" s="3" t="s">
        <v>217</v>
      </c>
      <c r="AF55" s="3" t="s">
        <v>217</v>
      </c>
      <c r="AG55" s="3" t="s">
        <v>217</v>
      </c>
      <c r="AH55" s="3" t="s">
        <v>217</v>
      </c>
      <c r="AI55" s="3" t="s">
        <v>217</v>
      </c>
      <c r="AJ55" s="3" t="s">
        <v>217</v>
      </c>
      <c r="AK55" s="3">
        <v>9636322769</v>
      </c>
      <c r="AL55" s="3" t="s">
        <v>217</v>
      </c>
      <c r="AM55" s="3" t="s">
        <v>217</v>
      </c>
      <c r="AN55" s="7" t="s">
        <v>479</v>
      </c>
      <c r="AO55" s="3">
        <v>9636322769</v>
      </c>
      <c r="AP55" s="3" t="s">
        <v>217</v>
      </c>
      <c r="AQ55" s="7" t="s">
        <v>522</v>
      </c>
      <c r="AR55" s="7" t="s">
        <v>522</v>
      </c>
      <c r="AS55" s="3" t="s">
        <v>241</v>
      </c>
      <c r="AT55" s="5">
        <v>44019</v>
      </c>
      <c r="AU55" s="5">
        <v>44019</v>
      </c>
      <c r="AV55" s="3" t="s">
        <v>217</v>
      </c>
    </row>
    <row r="56" spans="1:48">
      <c r="A56" s="22">
        <v>2020</v>
      </c>
      <c r="B56" s="23">
        <v>43922</v>
      </c>
      <c r="C56" s="23">
        <v>44012</v>
      </c>
      <c r="D56" s="3" t="s">
        <v>112</v>
      </c>
      <c r="E56" s="3" t="s">
        <v>217</v>
      </c>
      <c r="F56" s="3" t="s">
        <v>217</v>
      </c>
      <c r="G56" s="3" t="s">
        <v>217</v>
      </c>
      <c r="H56" s="3" t="s">
        <v>426</v>
      </c>
      <c r="I56" s="3" t="s">
        <v>230</v>
      </c>
      <c r="J56" s="3" t="s">
        <v>113</v>
      </c>
      <c r="K56" s="3" t="s">
        <v>135</v>
      </c>
      <c r="L56" s="3" t="s">
        <v>217</v>
      </c>
      <c r="M56" s="3" t="s">
        <v>427</v>
      </c>
      <c r="N56" s="3" t="s">
        <v>135</v>
      </c>
      <c r="O56" s="3" t="s">
        <v>148</v>
      </c>
      <c r="P56" s="3" t="s">
        <v>397</v>
      </c>
      <c r="Q56" s="3" t="s">
        <v>174</v>
      </c>
      <c r="R56" s="3" t="s">
        <v>428</v>
      </c>
      <c r="S56" s="3">
        <v>789</v>
      </c>
      <c r="T56" s="3">
        <v>0</v>
      </c>
      <c r="U56" s="3" t="s">
        <v>180</v>
      </c>
      <c r="V56" s="3" t="s">
        <v>428</v>
      </c>
      <c r="W56" s="3" t="s">
        <v>217</v>
      </c>
      <c r="X56" s="3" t="s">
        <v>429</v>
      </c>
      <c r="Y56" s="3">
        <v>71</v>
      </c>
      <c r="Z56" s="3" t="s">
        <v>217</v>
      </c>
      <c r="AA56" s="3">
        <v>7</v>
      </c>
      <c r="AB56" s="3" t="s">
        <v>135</v>
      </c>
      <c r="AC56" s="3">
        <v>29000</v>
      </c>
      <c r="AD56" s="3" t="s">
        <v>217</v>
      </c>
      <c r="AE56" s="3" t="s">
        <v>217</v>
      </c>
      <c r="AF56" s="3" t="s">
        <v>217</v>
      </c>
      <c r="AG56" s="3" t="s">
        <v>217</v>
      </c>
      <c r="AH56" s="3" t="s">
        <v>217</v>
      </c>
      <c r="AI56" s="3" t="s">
        <v>217</v>
      </c>
      <c r="AJ56" s="3" t="s">
        <v>217</v>
      </c>
      <c r="AK56" s="3" t="s">
        <v>430</v>
      </c>
      <c r="AL56" s="3" t="s">
        <v>217</v>
      </c>
      <c r="AM56" s="3" t="s">
        <v>217</v>
      </c>
      <c r="AN56" s="7" t="s">
        <v>479</v>
      </c>
      <c r="AO56" s="3">
        <v>9686901731</v>
      </c>
      <c r="AP56" s="3" t="s">
        <v>217</v>
      </c>
      <c r="AQ56" s="7" t="s">
        <v>522</v>
      </c>
      <c r="AR56" s="7" t="s">
        <v>522</v>
      </c>
      <c r="AS56" s="3" t="s">
        <v>241</v>
      </c>
      <c r="AT56" s="5">
        <v>44019</v>
      </c>
      <c r="AU56" s="5">
        <v>44019</v>
      </c>
      <c r="AV56" s="3" t="s">
        <v>217</v>
      </c>
    </row>
    <row r="57" spans="1:48">
      <c r="A57" s="22">
        <v>2020</v>
      </c>
      <c r="B57" s="23">
        <v>43922</v>
      </c>
      <c r="C57" s="23">
        <v>44012</v>
      </c>
      <c r="D57" s="3" t="s">
        <v>111</v>
      </c>
      <c r="E57" s="3" t="s">
        <v>431</v>
      </c>
      <c r="F57" s="3" t="s">
        <v>432</v>
      </c>
      <c r="G57" s="3" t="s">
        <v>433</v>
      </c>
      <c r="H57" s="3" t="s">
        <v>434</v>
      </c>
      <c r="I57" s="3" t="s">
        <v>376</v>
      </c>
      <c r="J57" s="3" t="s">
        <v>113</v>
      </c>
      <c r="K57" s="3" t="s">
        <v>135</v>
      </c>
      <c r="L57" s="3" t="s">
        <v>217</v>
      </c>
      <c r="M57" s="3" t="s">
        <v>435</v>
      </c>
      <c r="N57" s="3" t="s">
        <v>135</v>
      </c>
      <c r="O57" s="3" t="s">
        <v>148</v>
      </c>
      <c r="P57" s="3" t="s">
        <v>217</v>
      </c>
      <c r="Q57" s="3" t="s">
        <v>155</v>
      </c>
      <c r="R57" s="3" t="s">
        <v>217</v>
      </c>
      <c r="S57" s="3">
        <v>2190</v>
      </c>
      <c r="T57" s="3">
        <v>0</v>
      </c>
      <c r="U57" s="3" t="s">
        <v>189</v>
      </c>
      <c r="V57" s="3" t="s">
        <v>217</v>
      </c>
      <c r="W57" s="3" t="s">
        <v>217</v>
      </c>
      <c r="X57" s="3" t="s">
        <v>436</v>
      </c>
      <c r="Y57" s="3">
        <v>101</v>
      </c>
      <c r="Z57" s="3" t="s">
        <v>221</v>
      </c>
      <c r="AA57" s="3">
        <v>7</v>
      </c>
      <c r="AB57" s="3" t="s">
        <v>135</v>
      </c>
      <c r="AC57" s="3">
        <v>29080</v>
      </c>
      <c r="AD57" s="3" t="s">
        <v>217</v>
      </c>
      <c r="AE57" s="3" t="s">
        <v>217</v>
      </c>
      <c r="AF57" s="3" t="s">
        <v>217</v>
      </c>
      <c r="AG57" s="3" t="s">
        <v>217</v>
      </c>
      <c r="AH57" s="3" t="s">
        <v>431</v>
      </c>
      <c r="AI57" s="3" t="s">
        <v>432</v>
      </c>
      <c r="AJ57" s="3" t="s">
        <v>433</v>
      </c>
      <c r="AK57" s="3">
        <v>0</v>
      </c>
      <c r="AL57" s="3" t="s">
        <v>217</v>
      </c>
      <c r="AM57" s="3" t="s">
        <v>217</v>
      </c>
      <c r="AN57" s="7" t="s">
        <v>479</v>
      </c>
      <c r="AO57" s="3">
        <v>0</v>
      </c>
      <c r="AP57" s="3" t="s">
        <v>217</v>
      </c>
      <c r="AQ57" s="7" t="s">
        <v>522</v>
      </c>
      <c r="AR57" s="7" t="s">
        <v>522</v>
      </c>
      <c r="AS57" s="3" t="s">
        <v>241</v>
      </c>
      <c r="AT57" s="5">
        <v>44019</v>
      </c>
      <c r="AU57" s="5">
        <v>44019</v>
      </c>
      <c r="AV57" s="3" t="s">
        <v>437</v>
      </c>
    </row>
    <row r="58" spans="1:48">
      <c r="A58" s="22">
        <v>2020</v>
      </c>
      <c r="B58" s="23">
        <v>43922</v>
      </c>
      <c r="C58" s="23">
        <v>44012</v>
      </c>
      <c r="D58" s="3" t="s">
        <v>112</v>
      </c>
      <c r="E58" s="3" t="s">
        <v>438</v>
      </c>
      <c r="F58" s="3" t="s">
        <v>439</v>
      </c>
      <c r="G58" s="3" t="s">
        <v>360</v>
      </c>
      <c r="H58" s="3" t="s">
        <v>440</v>
      </c>
      <c r="I58" s="3" t="s">
        <v>376</v>
      </c>
      <c r="J58" s="3" t="s">
        <v>113</v>
      </c>
      <c r="K58" s="3" t="s">
        <v>135</v>
      </c>
      <c r="L58" s="3" t="s">
        <v>217</v>
      </c>
      <c r="M58" s="3" t="s">
        <v>352</v>
      </c>
      <c r="N58" s="3" t="s">
        <v>135</v>
      </c>
      <c r="O58" s="3" t="s">
        <v>148</v>
      </c>
      <c r="P58" s="3" t="s">
        <v>217</v>
      </c>
      <c r="Q58" s="3" t="s">
        <v>155</v>
      </c>
      <c r="R58" s="3" t="s">
        <v>217</v>
      </c>
      <c r="S58" s="3">
        <v>0</v>
      </c>
      <c r="T58" s="3">
        <v>0</v>
      </c>
      <c r="U58" s="3" t="s">
        <v>189</v>
      </c>
      <c r="V58" s="3" t="s">
        <v>217</v>
      </c>
      <c r="W58" s="3" t="s">
        <v>217</v>
      </c>
      <c r="X58" s="3" t="s">
        <v>441</v>
      </c>
      <c r="Y58" s="3" t="s">
        <v>217</v>
      </c>
      <c r="Z58" s="3" t="s">
        <v>357</v>
      </c>
      <c r="AA58" s="3">
        <v>7</v>
      </c>
      <c r="AB58" s="3" t="s">
        <v>135</v>
      </c>
      <c r="AC58" s="3">
        <v>29169</v>
      </c>
      <c r="AD58" s="3" t="s">
        <v>217</v>
      </c>
      <c r="AE58" s="3" t="s">
        <v>217</v>
      </c>
      <c r="AF58" s="3" t="s">
        <v>217</v>
      </c>
      <c r="AG58" s="3" t="s">
        <v>217</v>
      </c>
      <c r="AH58" s="3" t="s">
        <v>438</v>
      </c>
      <c r="AI58" s="3" t="s">
        <v>442</v>
      </c>
      <c r="AJ58" s="3" t="s">
        <v>360</v>
      </c>
      <c r="AK58" s="3">
        <v>9615794001</v>
      </c>
      <c r="AL58" s="6" t="s">
        <v>358</v>
      </c>
      <c r="AM58" s="3" t="s">
        <v>217</v>
      </c>
      <c r="AN58" s="7" t="s">
        <v>479</v>
      </c>
      <c r="AO58" s="3">
        <v>9615794001</v>
      </c>
      <c r="AP58" s="6" t="s">
        <v>358</v>
      </c>
      <c r="AQ58" s="7" t="s">
        <v>522</v>
      </c>
      <c r="AR58" s="7" t="s">
        <v>522</v>
      </c>
      <c r="AS58" s="3" t="s">
        <v>241</v>
      </c>
      <c r="AT58" s="5">
        <v>44019</v>
      </c>
      <c r="AU58" s="5">
        <v>44019</v>
      </c>
      <c r="AV58" s="3" t="s">
        <v>443</v>
      </c>
    </row>
    <row r="59" spans="1:48">
      <c r="A59" s="22">
        <v>2020</v>
      </c>
      <c r="B59" s="23">
        <v>43922</v>
      </c>
      <c r="C59" s="23">
        <v>44012</v>
      </c>
      <c r="D59" s="3" t="s">
        <v>111</v>
      </c>
      <c r="E59" s="3" t="s">
        <v>359</v>
      </c>
      <c r="F59" s="3" t="s">
        <v>360</v>
      </c>
      <c r="G59" s="3" t="s">
        <v>325</v>
      </c>
      <c r="H59" s="3" t="s">
        <v>361</v>
      </c>
      <c r="I59" s="3" t="s">
        <v>376</v>
      </c>
      <c r="J59" s="3" t="s">
        <v>113</v>
      </c>
      <c r="K59" s="3" t="s">
        <v>135</v>
      </c>
      <c r="L59" s="3" t="s">
        <v>217</v>
      </c>
      <c r="M59" s="3" t="s">
        <v>444</v>
      </c>
      <c r="N59" s="3" t="s">
        <v>135</v>
      </c>
      <c r="O59" s="3" t="s">
        <v>148</v>
      </c>
      <c r="P59" s="3" t="s">
        <v>217</v>
      </c>
      <c r="Q59" s="3" t="s">
        <v>155</v>
      </c>
      <c r="R59" s="3" t="s">
        <v>217</v>
      </c>
      <c r="S59" s="3">
        <v>0</v>
      </c>
      <c r="T59" s="3">
        <v>0</v>
      </c>
      <c r="U59" s="3" t="s">
        <v>180</v>
      </c>
      <c r="V59" s="3" t="s">
        <v>217</v>
      </c>
      <c r="W59" s="3" t="s">
        <v>217</v>
      </c>
      <c r="X59" s="3" t="s">
        <v>445</v>
      </c>
      <c r="Y59" s="3" t="s">
        <v>217</v>
      </c>
      <c r="Z59" s="3" t="s">
        <v>221</v>
      </c>
      <c r="AA59" s="3">
        <v>7</v>
      </c>
      <c r="AB59" s="3" t="s">
        <v>135</v>
      </c>
      <c r="AC59" s="3">
        <v>29045</v>
      </c>
      <c r="AD59" s="3" t="s">
        <v>217</v>
      </c>
      <c r="AE59" s="3" t="s">
        <v>217</v>
      </c>
      <c r="AF59" s="3" t="s">
        <v>217</v>
      </c>
      <c r="AG59" s="3" t="s">
        <v>217</v>
      </c>
      <c r="AH59" s="3" t="s">
        <v>359</v>
      </c>
      <c r="AI59" s="3" t="s">
        <v>360</v>
      </c>
      <c r="AJ59" s="3" t="s">
        <v>325</v>
      </c>
      <c r="AK59" s="3">
        <v>9612542437</v>
      </c>
      <c r="AL59" s="6" t="s">
        <v>446</v>
      </c>
      <c r="AM59" s="3" t="s">
        <v>217</v>
      </c>
      <c r="AN59" s="7" t="s">
        <v>479</v>
      </c>
      <c r="AO59" s="3">
        <v>9612542437</v>
      </c>
      <c r="AP59" s="6" t="s">
        <v>446</v>
      </c>
      <c r="AQ59" s="7" t="s">
        <v>522</v>
      </c>
      <c r="AR59" s="7" t="s">
        <v>522</v>
      </c>
      <c r="AS59" s="3" t="s">
        <v>241</v>
      </c>
      <c r="AT59" s="5">
        <v>44019</v>
      </c>
      <c r="AU59" s="5">
        <v>44019</v>
      </c>
      <c r="AV59" s="3" t="s">
        <v>361</v>
      </c>
    </row>
    <row r="60" spans="1:48">
      <c r="A60" s="22">
        <v>2020</v>
      </c>
      <c r="B60" s="23">
        <v>43922</v>
      </c>
      <c r="C60" s="23">
        <v>44012</v>
      </c>
      <c r="D60" s="3" t="s">
        <v>112</v>
      </c>
      <c r="E60" s="3" t="s">
        <v>313</v>
      </c>
      <c r="F60" s="3" t="s">
        <v>447</v>
      </c>
      <c r="G60" s="3" t="s">
        <v>448</v>
      </c>
      <c r="H60" s="3" t="s">
        <v>449</v>
      </c>
      <c r="I60" s="3" t="s">
        <v>230</v>
      </c>
      <c r="J60" s="3" t="s">
        <v>113</v>
      </c>
      <c r="K60" s="3" t="s">
        <v>135</v>
      </c>
      <c r="L60" s="3" t="s">
        <v>217</v>
      </c>
      <c r="M60" s="3" t="s">
        <v>450</v>
      </c>
      <c r="N60" s="3" t="s">
        <v>135</v>
      </c>
      <c r="O60" s="3" t="s">
        <v>148</v>
      </c>
      <c r="P60" s="3" t="s">
        <v>217</v>
      </c>
      <c r="Q60" s="3" t="s">
        <v>149</v>
      </c>
      <c r="R60" s="3" t="s">
        <v>217</v>
      </c>
      <c r="S60" s="3">
        <v>0</v>
      </c>
      <c r="T60" s="3">
        <v>0</v>
      </c>
      <c r="U60" s="3" t="s">
        <v>180</v>
      </c>
      <c r="V60" s="3" t="s">
        <v>217</v>
      </c>
      <c r="W60" s="3" t="s">
        <v>217</v>
      </c>
      <c r="X60" s="3" t="s">
        <v>451</v>
      </c>
      <c r="Y60" s="3" t="s">
        <v>217</v>
      </c>
      <c r="Z60" s="3" t="s">
        <v>452</v>
      </c>
      <c r="AA60" s="3">
        <v>7</v>
      </c>
      <c r="AB60" s="3" t="s">
        <v>135</v>
      </c>
      <c r="AC60" s="3">
        <v>29050</v>
      </c>
      <c r="AD60" s="3" t="s">
        <v>217</v>
      </c>
      <c r="AE60" s="3" t="s">
        <v>217</v>
      </c>
      <c r="AF60" s="3" t="s">
        <v>217</v>
      </c>
      <c r="AG60" s="3" t="s">
        <v>217</v>
      </c>
      <c r="AH60" s="3" t="s">
        <v>313</v>
      </c>
      <c r="AI60" s="3" t="s">
        <v>447</v>
      </c>
      <c r="AJ60" s="3" t="s">
        <v>448</v>
      </c>
      <c r="AK60" s="3">
        <v>6150927</v>
      </c>
      <c r="AL60" s="3" t="s">
        <v>217</v>
      </c>
      <c r="AM60" s="3" t="s">
        <v>217</v>
      </c>
      <c r="AN60" s="7" t="s">
        <v>479</v>
      </c>
      <c r="AO60" s="3">
        <v>6150927</v>
      </c>
      <c r="AP60" s="3" t="s">
        <v>217</v>
      </c>
      <c r="AQ60" s="7" t="s">
        <v>522</v>
      </c>
      <c r="AR60" s="7" t="s">
        <v>522</v>
      </c>
      <c r="AS60" s="3" t="s">
        <v>241</v>
      </c>
      <c r="AT60" s="5">
        <v>44019</v>
      </c>
      <c r="AU60" s="5">
        <v>44019</v>
      </c>
      <c r="AV60" s="3" t="s">
        <v>453</v>
      </c>
    </row>
    <row r="61" spans="1:48">
      <c r="A61" s="22">
        <v>2020</v>
      </c>
      <c r="B61" s="23">
        <v>43922</v>
      </c>
      <c r="C61" s="23">
        <v>44012</v>
      </c>
      <c r="D61" s="3" t="s">
        <v>111</v>
      </c>
      <c r="E61" s="3" t="s">
        <v>454</v>
      </c>
      <c r="F61" s="3" t="s">
        <v>455</v>
      </c>
      <c r="G61" s="3" t="s">
        <v>268</v>
      </c>
      <c r="H61" s="3" t="s">
        <v>456</v>
      </c>
      <c r="I61" s="3" t="s">
        <v>230</v>
      </c>
      <c r="J61" s="3" t="s">
        <v>113</v>
      </c>
      <c r="K61" s="3" t="s">
        <v>135</v>
      </c>
      <c r="L61" s="3" t="s">
        <v>217</v>
      </c>
      <c r="M61" s="3" t="s">
        <v>457</v>
      </c>
      <c r="N61" s="3" t="s">
        <v>135</v>
      </c>
      <c r="O61" s="3" t="s">
        <v>148</v>
      </c>
      <c r="P61" s="3" t="s">
        <v>458</v>
      </c>
      <c r="Q61" s="3" t="s">
        <v>163</v>
      </c>
      <c r="R61" s="3" t="s">
        <v>459</v>
      </c>
      <c r="S61" s="3">
        <v>1265</v>
      </c>
      <c r="T61" s="3">
        <v>0</v>
      </c>
      <c r="U61" s="3" t="s">
        <v>178</v>
      </c>
      <c r="V61" s="3" t="s">
        <v>217</v>
      </c>
      <c r="W61" s="3" t="s">
        <v>217</v>
      </c>
      <c r="X61" s="3" t="s">
        <v>221</v>
      </c>
      <c r="Y61" s="3">
        <v>101</v>
      </c>
      <c r="Z61" s="3" t="s">
        <v>221</v>
      </c>
      <c r="AA61" s="3">
        <v>7</v>
      </c>
      <c r="AB61" s="3" t="s">
        <v>135</v>
      </c>
      <c r="AC61" s="3">
        <v>29060</v>
      </c>
      <c r="AD61" s="3" t="s">
        <v>217</v>
      </c>
      <c r="AE61" s="3" t="s">
        <v>217</v>
      </c>
      <c r="AF61" s="3" t="s">
        <v>217</v>
      </c>
      <c r="AG61" s="3" t="s">
        <v>217</v>
      </c>
      <c r="AH61" s="3" t="s">
        <v>217</v>
      </c>
      <c r="AI61" s="3" t="s">
        <v>217</v>
      </c>
      <c r="AJ61" s="3" t="s">
        <v>217</v>
      </c>
      <c r="AK61" s="3">
        <v>0</v>
      </c>
      <c r="AL61" s="3" t="s">
        <v>217</v>
      </c>
      <c r="AM61" s="3" t="s">
        <v>217</v>
      </c>
      <c r="AN61" s="7" t="s">
        <v>479</v>
      </c>
      <c r="AO61" s="3">
        <v>9616027882</v>
      </c>
      <c r="AP61" s="12" t="s">
        <v>478</v>
      </c>
      <c r="AQ61" s="7" t="s">
        <v>522</v>
      </c>
      <c r="AR61" s="7" t="s">
        <v>522</v>
      </c>
      <c r="AS61" s="3" t="s">
        <v>241</v>
      </c>
      <c r="AT61" s="5">
        <v>44019</v>
      </c>
      <c r="AU61" s="5">
        <v>44019</v>
      </c>
      <c r="AV61" s="3" t="s">
        <v>217</v>
      </c>
    </row>
    <row r="62" spans="1:48">
      <c r="A62" s="22">
        <v>2020</v>
      </c>
      <c r="B62" s="23">
        <v>43922</v>
      </c>
      <c r="C62" s="23">
        <v>44012</v>
      </c>
      <c r="D62" s="3" t="s">
        <v>112</v>
      </c>
      <c r="E62" s="4" t="s">
        <v>217</v>
      </c>
      <c r="F62" s="4" t="s">
        <v>217</v>
      </c>
      <c r="G62" s="4" t="s">
        <v>217</v>
      </c>
      <c r="H62" s="4" t="s">
        <v>460</v>
      </c>
      <c r="I62" s="4" t="s">
        <v>230</v>
      </c>
      <c r="J62" s="4" t="s">
        <v>113</v>
      </c>
      <c r="K62" s="3" t="s">
        <v>135</v>
      </c>
      <c r="L62" s="4" t="s">
        <v>217</v>
      </c>
      <c r="M62" s="4" t="s">
        <v>461</v>
      </c>
      <c r="N62" s="3" t="s">
        <v>135</v>
      </c>
      <c r="O62" s="3" t="s">
        <v>148</v>
      </c>
      <c r="P62" s="4" t="s">
        <v>462</v>
      </c>
      <c r="Q62" s="3" t="s">
        <v>155</v>
      </c>
      <c r="R62" s="4" t="s">
        <v>463</v>
      </c>
      <c r="S62" s="4">
        <v>0</v>
      </c>
      <c r="T62" s="3">
        <v>227</v>
      </c>
      <c r="U62" s="3" t="s">
        <v>178</v>
      </c>
      <c r="V62" s="4" t="s">
        <v>217</v>
      </c>
      <c r="W62" s="3" t="s">
        <v>217</v>
      </c>
      <c r="X62" s="4" t="s">
        <v>221</v>
      </c>
      <c r="Y62" s="3">
        <v>101</v>
      </c>
      <c r="Z62" s="4" t="s">
        <v>221</v>
      </c>
      <c r="AA62" s="3">
        <v>7</v>
      </c>
      <c r="AB62" s="3" t="s">
        <v>135</v>
      </c>
      <c r="AC62" s="3">
        <v>29000</v>
      </c>
      <c r="AD62" s="4" t="s">
        <v>217</v>
      </c>
      <c r="AE62" s="4" t="s">
        <v>217</v>
      </c>
      <c r="AF62" s="4" t="s">
        <v>217</v>
      </c>
      <c r="AG62" s="4" t="s">
        <v>217</v>
      </c>
      <c r="AH62" s="4" t="s">
        <v>217</v>
      </c>
      <c r="AI62" s="4" t="s">
        <v>217</v>
      </c>
      <c r="AJ62" s="4" t="s">
        <v>217</v>
      </c>
      <c r="AK62" s="3">
        <v>0</v>
      </c>
      <c r="AL62" s="4" t="s">
        <v>217</v>
      </c>
      <c r="AM62" s="4" t="s">
        <v>217</v>
      </c>
      <c r="AN62" s="7" t="s">
        <v>479</v>
      </c>
      <c r="AO62" s="4">
        <v>9616128292</v>
      </c>
      <c r="AP62" s="4" t="s">
        <v>217</v>
      </c>
      <c r="AQ62" s="7" t="s">
        <v>522</v>
      </c>
      <c r="AR62" s="7" t="s">
        <v>522</v>
      </c>
      <c r="AS62" s="3" t="s">
        <v>241</v>
      </c>
      <c r="AT62" s="5">
        <v>44019</v>
      </c>
      <c r="AU62" s="5">
        <v>44019</v>
      </c>
      <c r="AV62" s="4" t="s">
        <v>217</v>
      </c>
    </row>
    <row r="63" spans="1:48" s="18" customFormat="1">
      <c r="A63" s="4">
        <v>2020</v>
      </c>
      <c r="B63" s="24">
        <v>43922</v>
      </c>
      <c r="C63" s="24">
        <v>44012</v>
      </c>
      <c r="D63" s="17" t="s">
        <v>112</v>
      </c>
      <c r="E63" s="4" t="s">
        <v>217</v>
      </c>
      <c r="F63" s="4" t="s">
        <v>217</v>
      </c>
      <c r="G63" s="4" t="s">
        <v>217</v>
      </c>
      <c r="H63" s="17" t="s">
        <v>524</v>
      </c>
      <c r="I63" s="17" t="s">
        <v>525</v>
      </c>
      <c r="J63" s="17" t="s">
        <v>113</v>
      </c>
      <c r="K63" s="17" t="s">
        <v>115</v>
      </c>
      <c r="L63" s="4" t="s">
        <v>217</v>
      </c>
      <c r="M63" s="17" t="s">
        <v>526</v>
      </c>
      <c r="N63" s="17" t="s">
        <v>115</v>
      </c>
      <c r="O63" s="17" t="s">
        <v>148</v>
      </c>
      <c r="P63" s="17" t="s">
        <v>217</v>
      </c>
      <c r="Q63" s="17" t="s">
        <v>163</v>
      </c>
      <c r="R63" s="17" t="s">
        <v>527</v>
      </c>
      <c r="S63" s="17" t="s">
        <v>217</v>
      </c>
      <c r="T63" s="17">
        <v>165</v>
      </c>
      <c r="U63" s="17" t="s">
        <v>178</v>
      </c>
      <c r="V63" s="4" t="s">
        <v>217</v>
      </c>
      <c r="W63" s="17" t="s">
        <v>217</v>
      </c>
      <c r="X63" s="17" t="s">
        <v>249</v>
      </c>
      <c r="Y63" s="17">
        <v>15</v>
      </c>
      <c r="Z63" s="17" t="s">
        <v>249</v>
      </c>
      <c r="AA63" s="17">
        <v>15</v>
      </c>
      <c r="AB63" s="17" t="s">
        <v>115</v>
      </c>
      <c r="AC63" s="17">
        <v>29030</v>
      </c>
      <c r="AD63" s="4" t="s">
        <v>217</v>
      </c>
      <c r="AE63" s="4" t="s">
        <v>217</v>
      </c>
      <c r="AF63" s="4" t="s">
        <v>217</v>
      </c>
      <c r="AG63" s="4" t="s">
        <v>217</v>
      </c>
      <c r="AH63" s="4" t="s">
        <v>217</v>
      </c>
      <c r="AI63" s="4" t="s">
        <v>217</v>
      </c>
      <c r="AJ63" s="4" t="s">
        <v>217</v>
      </c>
      <c r="AK63" s="17">
        <v>0</v>
      </c>
      <c r="AL63" s="4" t="s">
        <v>217</v>
      </c>
      <c r="AM63" s="4" t="s">
        <v>217</v>
      </c>
      <c r="AN63" s="19" t="s">
        <v>479</v>
      </c>
      <c r="AO63" s="17">
        <v>9616029260</v>
      </c>
      <c r="AP63" s="4" t="s">
        <v>217</v>
      </c>
      <c r="AQ63" s="19" t="s">
        <v>522</v>
      </c>
      <c r="AR63" s="19" t="s">
        <v>522</v>
      </c>
      <c r="AS63" s="17" t="s">
        <v>241</v>
      </c>
      <c r="AT63" s="5">
        <v>44019</v>
      </c>
      <c r="AU63" s="5">
        <v>44019</v>
      </c>
      <c r="AV63" s="17" t="s">
        <v>528</v>
      </c>
    </row>
    <row r="64" spans="1:48">
      <c r="A64" s="22">
        <v>2020</v>
      </c>
      <c r="B64" s="23">
        <v>43922</v>
      </c>
      <c r="C64" s="23">
        <v>44012</v>
      </c>
      <c r="D64" s="3" t="s">
        <v>112</v>
      </c>
      <c r="E64" s="4" t="s">
        <v>217</v>
      </c>
      <c r="F64" s="4" t="s">
        <v>217</v>
      </c>
      <c r="G64" s="4" t="s">
        <v>217</v>
      </c>
      <c r="H64" s="3" t="s">
        <v>529</v>
      </c>
      <c r="I64" s="3" t="s">
        <v>525</v>
      </c>
      <c r="J64" s="3" t="s">
        <v>113</v>
      </c>
      <c r="K64" s="3" t="s">
        <v>115</v>
      </c>
      <c r="L64" s="4" t="s">
        <v>217</v>
      </c>
      <c r="M64" s="3" t="s">
        <v>530</v>
      </c>
      <c r="N64" s="3" t="s">
        <v>115</v>
      </c>
      <c r="O64" s="3" t="s">
        <v>148</v>
      </c>
      <c r="P64" s="3" t="s">
        <v>217</v>
      </c>
      <c r="Q64" s="3" t="s">
        <v>155</v>
      </c>
      <c r="R64" s="3" t="s">
        <v>531</v>
      </c>
      <c r="S64" s="3" t="s">
        <v>217</v>
      </c>
      <c r="T64" s="3">
        <v>395</v>
      </c>
      <c r="U64" s="3" t="s">
        <v>180</v>
      </c>
      <c r="V64" s="4" t="s">
        <v>217</v>
      </c>
      <c r="W64" s="3" t="s">
        <v>217</v>
      </c>
      <c r="X64" s="3" t="s">
        <v>249</v>
      </c>
      <c r="Y64" s="3">
        <v>15</v>
      </c>
      <c r="Z64" s="3" t="s">
        <v>249</v>
      </c>
      <c r="AA64" s="3">
        <v>15</v>
      </c>
      <c r="AB64" s="3" t="s">
        <v>115</v>
      </c>
      <c r="AC64" s="3">
        <v>4200</v>
      </c>
      <c r="AD64" s="4" t="s">
        <v>217</v>
      </c>
      <c r="AE64" s="4" t="s">
        <v>217</v>
      </c>
      <c r="AF64" s="4" t="s">
        <v>217</v>
      </c>
      <c r="AG64" s="4" t="s">
        <v>217</v>
      </c>
      <c r="AH64" s="4" t="s">
        <v>217</v>
      </c>
      <c r="AI64" s="4" t="s">
        <v>217</v>
      </c>
      <c r="AJ64" s="4" t="s">
        <v>217</v>
      </c>
      <c r="AK64" s="3">
        <v>0</v>
      </c>
      <c r="AL64" s="4" t="s">
        <v>217</v>
      </c>
      <c r="AM64" s="4" t="s">
        <v>217</v>
      </c>
      <c r="AN64" s="7" t="s">
        <v>479</v>
      </c>
      <c r="AO64" s="3">
        <v>0</v>
      </c>
      <c r="AP64" s="4" t="s">
        <v>217</v>
      </c>
      <c r="AQ64" s="7" t="s">
        <v>522</v>
      </c>
      <c r="AR64" s="7" t="s">
        <v>522</v>
      </c>
      <c r="AS64" s="3" t="s">
        <v>241</v>
      </c>
      <c r="AT64" s="5">
        <v>44019</v>
      </c>
      <c r="AU64" s="5">
        <v>44019</v>
      </c>
      <c r="AV64" s="3" t="s">
        <v>532</v>
      </c>
    </row>
    <row r="65" spans="1:48">
      <c r="A65" s="22">
        <v>2020</v>
      </c>
      <c r="B65" s="23">
        <v>43922</v>
      </c>
      <c r="C65" s="23">
        <v>44012</v>
      </c>
      <c r="D65" s="3" t="s">
        <v>112</v>
      </c>
      <c r="E65" s="4" t="s">
        <v>217</v>
      </c>
      <c r="F65" s="4" t="s">
        <v>217</v>
      </c>
      <c r="G65" s="4" t="s">
        <v>217</v>
      </c>
      <c r="H65" s="3" t="s">
        <v>534</v>
      </c>
      <c r="I65" s="3" t="s">
        <v>525</v>
      </c>
      <c r="J65" s="3" t="s">
        <v>113</v>
      </c>
      <c r="K65" s="3" t="s">
        <v>115</v>
      </c>
      <c r="L65" s="4" t="s">
        <v>217</v>
      </c>
      <c r="M65" s="3" t="s">
        <v>535</v>
      </c>
      <c r="N65" s="3" t="s">
        <v>115</v>
      </c>
      <c r="O65" s="3" t="s">
        <v>148</v>
      </c>
      <c r="P65" s="3" t="s">
        <v>217</v>
      </c>
      <c r="Q65" s="3" t="s">
        <v>174</v>
      </c>
      <c r="R65" s="3" t="s">
        <v>536</v>
      </c>
      <c r="S65" s="3" t="s">
        <v>217</v>
      </c>
      <c r="T65" s="3">
        <v>375</v>
      </c>
      <c r="U65" s="3" t="s">
        <v>178</v>
      </c>
      <c r="V65" s="4" t="s">
        <v>217</v>
      </c>
      <c r="W65" s="3" t="s">
        <v>217</v>
      </c>
      <c r="X65" s="3" t="s">
        <v>249</v>
      </c>
      <c r="Y65" s="3">
        <v>15</v>
      </c>
      <c r="Z65" s="3" t="s">
        <v>249</v>
      </c>
      <c r="AA65" s="3">
        <v>15</v>
      </c>
      <c r="AB65" s="3" t="s">
        <v>115</v>
      </c>
      <c r="AC65" s="3">
        <v>29070</v>
      </c>
      <c r="AD65" s="4" t="s">
        <v>217</v>
      </c>
      <c r="AE65" s="4" t="s">
        <v>217</v>
      </c>
      <c r="AF65" s="4" t="s">
        <v>217</v>
      </c>
      <c r="AG65" s="4" t="s">
        <v>217</v>
      </c>
      <c r="AH65" s="4" t="s">
        <v>217</v>
      </c>
      <c r="AI65" s="4" t="s">
        <v>217</v>
      </c>
      <c r="AJ65" s="4" t="s">
        <v>217</v>
      </c>
      <c r="AK65" s="3">
        <v>0</v>
      </c>
      <c r="AL65" s="4" t="s">
        <v>217</v>
      </c>
      <c r="AM65" s="4" t="s">
        <v>217</v>
      </c>
      <c r="AN65" s="7" t="s">
        <v>479</v>
      </c>
      <c r="AO65" s="3">
        <v>0</v>
      </c>
      <c r="AP65" s="4" t="s">
        <v>217</v>
      </c>
      <c r="AQ65" s="7" t="s">
        <v>522</v>
      </c>
      <c r="AR65" s="7" t="s">
        <v>522</v>
      </c>
      <c r="AS65" s="3" t="s">
        <v>241</v>
      </c>
      <c r="AT65" s="5">
        <v>44019</v>
      </c>
      <c r="AU65" s="5">
        <v>44019</v>
      </c>
      <c r="AV65" s="3" t="s">
        <v>533</v>
      </c>
    </row>
    <row r="66" spans="1:48">
      <c r="A66" s="22">
        <v>2020</v>
      </c>
      <c r="B66" s="23">
        <v>43922</v>
      </c>
      <c r="C66" s="23">
        <v>44012</v>
      </c>
      <c r="D66" s="3" t="s">
        <v>112</v>
      </c>
      <c r="E66" s="4" t="s">
        <v>217</v>
      </c>
      <c r="F66" s="4" t="s">
        <v>217</v>
      </c>
      <c r="G66" s="4" t="s">
        <v>217</v>
      </c>
      <c r="H66" s="3" t="s">
        <v>537</v>
      </c>
      <c r="I66" s="3" t="s">
        <v>376</v>
      </c>
      <c r="J66" s="3" t="s">
        <v>113</v>
      </c>
      <c r="K66" s="3" t="s">
        <v>135</v>
      </c>
      <c r="L66" s="3" t="s">
        <v>217</v>
      </c>
      <c r="M66" s="3" t="s">
        <v>538</v>
      </c>
      <c r="N66" s="3" t="s">
        <v>135</v>
      </c>
      <c r="O66" s="3" t="s">
        <v>148</v>
      </c>
      <c r="P66" s="3" t="s">
        <v>517</v>
      </c>
      <c r="Q66" s="3" t="s">
        <v>155</v>
      </c>
      <c r="R66" s="3" t="s">
        <v>544</v>
      </c>
      <c r="S66" s="3" t="s">
        <v>217</v>
      </c>
      <c r="T66" s="3">
        <v>0</v>
      </c>
      <c r="U66" s="3" t="s">
        <v>178</v>
      </c>
      <c r="V66" s="3" t="s">
        <v>273</v>
      </c>
      <c r="W66" s="3">
        <v>1</v>
      </c>
      <c r="X66" s="3" t="s">
        <v>221</v>
      </c>
      <c r="Y66" s="3">
        <v>101</v>
      </c>
      <c r="Z66" s="3" t="s">
        <v>221</v>
      </c>
      <c r="AA66" s="3">
        <v>7</v>
      </c>
      <c r="AB66" s="3" t="s">
        <v>135</v>
      </c>
      <c r="AC66" s="3">
        <v>29000</v>
      </c>
      <c r="AD66" s="3" t="s">
        <v>217</v>
      </c>
      <c r="AE66" s="3" t="s">
        <v>217</v>
      </c>
      <c r="AF66" s="3" t="s">
        <v>217</v>
      </c>
      <c r="AG66" s="3" t="s">
        <v>217</v>
      </c>
      <c r="AH66" s="3" t="s">
        <v>217</v>
      </c>
      <c r="AI66" s="3" t="s">
        <v>217</v>
      </c>
      <c r="AJ66" s="3" t="s">
        <v>217</v>
      </c>
      <c r="AK66" s="3">
        <v>0</v>
      </c>
      <c r="AL66" s="3" t="s">
        <v>217</v>
      </c>
      <c r="AM66" s="3" t="s">
        <v>217</v>
      </c>
      <c r="AN66" s="7" t="s">
        <v>479</v>
      </c>
      <c r="AO66" s="3">
        <v>0</v>
      </c>
      <c r="AP66" s="4" t="s">
        <v>217</v>
      </c>
      <c r="AQ66" s="7" t="s">
        <v>522</v>
      </c>
      <c r="AR66" s="7" t="s">
        <v>522</v>
      </c>
      <c r="AS66" s="3" t="s">
        <v>539</v>
      </c>
      <c r="AT66" s="5">
        <v>44019</v>
      </c>
      <c r="AU66" s="5">
        <v>44019</v>
      </c>
      <c r="AV66" s="3" t="s">
        <v>217</v>
      </c>
    </row>
    <row r="67" spans="1:48">
      <c r="A67" s="22">
        <v>2020</v>
      </c>
      <c r="B67" s="23">
        <v>43922</v>
      </c>
      <c r="C67" s="23">
        <v>44012</v>
      </c>
      <c r="D67" s="3" t="s">
        <v>112</v>
      </c>
      <c r="E67" s="4" t="s">
        <v>217</v>
      </c>
      <c r="F67" s="4" t="s">
        <v>217</v>
      </c>
      <c r="G67" s="4" t="s">
        <v>217</v>
      </c>
      <c r="H67" s="4" t="s">
        <v>540</v>
      </c>
      <c r="I67" s="3" t="s">
        <v>376</v>
      </c>
      <c r="J67" s="3" t="s">
        <v>113</v>
      </c>
      <c r="K67" s="3" t="s">
        <v>135</v>
      </c>
      <c r="L67" s="4" t="s">
        <v>217</v>
      </c>
      <c r="M67" s="4" t="s">
        <v>541</v>
      </c>
      <c r="N67" s="4" t="s">
        <v>135</v>
      </c>
      <c r="O67" s="3" t="s">
        <v>148</v>
      </c>
      <c r="P67" s="4" t="s">
        <v>517</v>
      </c>
      <c r="Q67" s="4" t="s">
        <v>155</v>
      </c>
      <c r="R67" s="3" t="s">
        <v>544</v>
      </c>
      <c r="S67" s="3" t="s">
        <v>217</v>
      </c>
      <c r="T67" s="4">
        <v>0</v>
      </c>
      <c r="U67" s="4" t="s">
        <v>178</v>
      </c>
      <c r="V67" s="4" t="s">
        <v>273</v>
      </c>
      <c r="W67" s="3">
        <v>1</v>
      </c>
      <c r="X67" s="4" t="s">
        <v>221</v>
      </c>
      <c r="Y67" s="3">
        <v>101</v>
      </c>
      <c r="Z67" s="4" t="s">
        <v>221</v>
      </c>
      <c r="AA67" s="3">
        <v>7</v>
      </c>
      <c r="AB67" s="3" t="s">
        <v>135</v>
      </c>
      <c r="AC67" s="3">
        <v>29000</v>
      </c>
      <c r="AD67" s="4" t="s">
        <v>217</v>
      </c>
      <c r="AE67" s="4" t="s">
        <v>217</v>
      </c>
      <c r="AF67" s="4" t="s">
        <v>217</v>
      </c>
      <c r="AG67" s="4" t="s">
        <v>217</v>
      </c>
      <c r="AH67" s="4" t="s">
        <v>217</v>
      </c>
      <c r="AI67" s="4" t="s">
        <v>217</v>
      </c>
      <c r="AJ67" s="4" t="s">
        <v>217</v>
      </c>
      <c r="AK67" s="4">
        <v>0</v>
      </c>
      <c r="AL67" s="4" t="s">
        <v>217</v>
      </c>
      <c r="AM67" s="4" t="s">
        <v>217</v>
      </c>
      <c r="AN67" s="7" t="s">
        <v>479</v>
      </c>
      <c r="AO67" s="4">
        <v>0</v>
      </c>
      <c r="AP67" s="4" t="s">
        <v>217</v>
      </c>
      <c r="AQ67" s="7" t="s">
        <v>522</v>
      </c>
      <c r="AR67" s="7" t="s">
        <v>522</v>
      </c>
      <c r="AS67" s="4" t="s">
        <v>539</v>
      </c>
      <c r="AT67" s="5">
        <v>44019</v>
      </c>
      <c r="AU67" s="5">
        <v>44019</v>
      </c>
      <c r="AV67" s="4" t="s">
        <v>217</v>
      </c>
    </row>
    <row r="68" spans="1:48">
      <c r="A68" s="22">
        <v>2020</v>
      </c>
      <c r="B68" s="23">
        <v>43922</v>
      </c>
      <c r="C68" s="23">
        <v>44012</v>
      </c>
      <c r="D68" s="3" t="s">
        <v>112</v>
      </c>
      <c r="E68" s="4" t="s">
        <v>217</v>
      </c>
      <c r="F68" s="4" t="s">
        <v>217</v>
      </c>
      <c r="G68" s="4" t="s">
        <v>217</v>
      </c>
      <c r="H68" s="4" t="s">
        <v>542</v>
      </c>
      <c r="I68" s="3" t="s">
        <v>376</v>
      </c>
      <c r="J68" s="4" t="s">
        <v>113</v>
      </c>
      <c r="K68" s="4" t="s">
        <v>135</v>
      </c>
      <c r="L68" s="4" t="s">
        <v>217</v>
      </c>
      <c r="M68" s="4" t="s">
        <v>543</v>
      </c>
      <c r="N68" s="4" t="s">
        <v>135</v>
      </c>
      <c r="O68" s="3" t="s">
        <v>148</v>
      </c>
      <c r="P68" s="4" t="s">
        <v>517</v>
      </c>
      <c r="Q68" s="4" t="s">
        <v>155</v>
      </c>
      <c r="R68" s="3" t="s">
        <v>544</v>
      </c>
      <c r="S68" s="3" t="s">
        <v>217</v>
      </c>
      <c r="T68" s="4">
        <v>0</v>
      </c>
      <c r="U68" s="4" t="s">
        <v>178</v>
      </c>
      <c r="V68" s="4" t="s">
        <v>273</v>
      </c>
      <c r="W68" s="3">
        <v>1</v>
      </c>
      <c r="X68" s="4" t="s">
        <v>221</v>
      </c>
      <c r="Y68" s="3">
        <v>101</v>
      </c>
      <c r="Z68" s="4" t="s">
        <v>221</v>
      </c>
      <c r="AA68" s="3">
        <v>7</v>
      </c>
      <c r="AB68" s="4" t="s">
        <v>135</v>
      </c>
      <c r="AC68" s="3">
        <v>29000</v>
      </c>
      <c r="AD68" s="4" t="s">
        <v>217</v>
      </c>
      <c r="AE68" s="4" t="s">
        <v>217</v>
      </c>
      <c r="AF68" s="4" t="s">
        <v>217</v>
      </c>
      <c r="AG68" s="4" t="s">
        <v>217</v>
      </c>
      <c r="AH68" s="4" t="s">
        <v>217</v>
      </c>
      <c r="AI68" s="4" t="s">
        <v>217</v>
      </c>
      <c r="AJ68" s="4" t="s">
        <v>217</v>
      </c>
      <c r="AK68" s="4">
        <v>0</v>
      </c>
      <c r="AL68" s="4" t="s">
        <v>217</v>
      </c>
      <c r="AM68" s="4" t="s">
        <v>217</v>
      </c>
      <c r="AN68" s="7" t="s">
        <v>479</v>
      </c>
      <c r="AO68" s="3">
        <v>0</v>
      </c>
      <c r="AP68" s="4" t="s">
        <v>217</v>
      </c>
      <c r="AQ68" s="7" t="s">
        <v>522</v>
      </c>
      <c r="AR68" s="7" t="s">
        <v>522</v>
      </c>
      <c r="AS68" s="4" t="s">
        <v>539</v>
      </c>
      <c r="AT68" s="5">
        <v>44019</v>
      </c>
      <c r="AU68" s="5">
        <v>44019</v>
      </c>
      <c r="AV68" s="4" t="s">
        <v>217</v>
      </c>
    </row>
    <row r="69" spans="1:48">
      <c r="A69" s="22">
        <v>2020</v>
      </c>
      <c r="B69" s="23">
        <v>43922</v>
      </c>
      <c r="C69" s="23">
        <v>44012</v>
      </c>
      <c r="D69" s="21" t="s">
        <v>111</v>
      </c>
      <c r="E69" s="4" t="s">
        <v>217</v>
      </c>
      <c r="F69" s="4" t="s">
        <v>217</v>
      </c>
      <c r="G69" s="4" t="s">
        <v>217</v>
      </c>
      <c r="H69" s="20" t="s">
        <v>545</v>
      </c>
      <c r="I69" s="3" t="s">
        <v>376</v>
      </c>
      <c r="J69" s="20" t="s">
        <v>113</v>
      </c>
      <c r="K69" s="20" t="s">
        <v>135</v>
      </c>
      <c r="L69" s="20" t="s">
        <v>217</v>
      </c>
      <c r="M69" s="20" t="s">
        <v>546</v>
      </c>
      <c r="N69" s="20" t="s">
        <v>135</v>
      </c>
      <c r="O69" s="3" t="s">
        <v>148</v>
      </c>
      <c r="P69" s="20" t="s">
        <v>547</v>
      </c>
      <c r="Q69" s="21" t="s">
        <v>155</v>
      </c>
      <c r="R69" s="20" t="s">
        <v>548</v>
      </c>
      <c r="S69" s="20">
        <v>551</v>
      </c>
      <c r="T69" s="3">
        <v>0</v>
      </c>
      <c r="U69" s="20" t="s">
        <v>178</v>
      </c>
      <c r="V69" s="20" t="s">
        <v>273</v>
      </c>
      <c r="W69" s="21">
        <v>1</v>
      </c>
      <c r="X69" s="20" t="s">
        <v>221</v>
      </c>
      <c r="Y69" s="21">
        <v>101</v>
      </c>
      <c r="Z69" s="20" t="s">
        <v>221</v>
      </c>
      <c r="AA69" s="21">
        <v>7</v>
      </c>
      <c r="AB69" s="20" t="s">
        <v>135</v>
      </c>
      <c r="AC69" s="21">
        <v>29000</v>
      </c>
      <c r="AD69" s="20" t="s">
        <v>217</v>
      </c>
      <c r="AE69" s="20" t="s">
        <v>217</v>
      </c>
      <c r="AF69" s="20" t="s">
        <v>217</v>
      </c>
      <c r="AG69" s="20" t="s">
        <v>217</v>
      </c>
      <c r="AH69" s="20" t="s">
        <v>217</v>
      </c>
      <c r="AI69" s="20" t="s">
        <v>217</v>
      </c>
      <c r="AJ69" s="20" t="s">
        <v>217</v>
      </c>
      <c r="AK69" s="3">
        <v>0</v>
      </c>
      <c r="AL69" s="20" t="s">
        <v>217</v>
      </c>
      <c r="AM69" s="20" t="s">
        <v>217</v>
      </c>
      <c r="AN69" s="7" t="s">
        <v>479</v>
      </c>
      <c r="AO69" s="3">
        <v>0</v>
      </c>
      <c r="AP69" s="21" t="s">
        <v>217</v>
      </c>
      <c r="AQ69" s="7" t="s">
        <v>522</v>
      </c>
      <c r="AR69" s="7" t="s">
        <v>522</v>
      </c>
      <c r="AS69" s="20" t="s">
        <v>539</v>
      </c>
      <c r="AT69" s="5">
        <v>44019</v>
      </c>
      <c r="AU69" s="5">
        <v>44019</v>
      </c>
      <c r="AV69" s="20" t="s">
        <v>217</v>
      </c>
    </row>
    <row r="70" spans="1:48">
      <c r="A70" s="22">
        <v>2020</v>
      </c>
      <c r="B70" s="23">
        <v>43922</v>
      </c>
      <c r="C70" s="23">
        <v>44012</v>
      </c>
      <c r="D70" s="21" t="s">
        <v>111</v>
      </c>
      <c r="E70" s="4" t="s">
        <v>217</v>
      </c>
      <c r="F70" s="4" t="s">
        <v>217</v>
      </c>
      <c r="G70" s="4" t="s">
        <v>217</v>
      </c>
      <c r="H70" s="20" t="s">
        <v>549</v>
      </c>
      <c r="I70" s="3" t="s">
        <v>376</v>
      </c>
      <c r="J70" s="20" t="s">
        <v>113</v>
      </c>
      <c r="K70" s="20" t="s">
        <v>135</v>
      </c>
      <c r="L70" s="20" t="s">
        <v>217</v>
      </c>
      <c r="M70" s="20" t="s">
        <v>550</v>
      </c>
      <c r="N70" s="20" t="s">
        <v>135</v>
      </c>
      <c r="O70" s="3" t="s">
        <v>148</v>
      </c>
      <c r="P70" s="20" t="s">
        <v>551</v>
      </c>
      <c r="Q70" s="21" t="s">
        <v>155</v>
      </c>
      <c r="R70" s="3" t="s">
        <v>544</v>
      </c>
      <c r="S70" s="3" t="s">
        <v>544</v>
      </c>
      <c r="T70" s="3">
        <v>0</v>
      </c>
      <c r="U70" s="20" t="s">
        <v>178</v>
      </c>
      <c r="V70" s="20" t="s">
        <v>273</v>
      </c>
      <c r="W70" s="21">
        <v>1</v>
      </c>
      <c r="X70" s="20" t="s">
        <v>221</v>
      </c>
      <c r="Y70" s="21">
        <v>101</v>
      </c>
      <c r="Z70" s="20" t="s">
        <v>221</v>
      </c>
      <c r="AA70" s="21">
        <v>7</v>
      </c>
      <c r="AB70" s="20" t="s">
        <v>135</v>
      </c>
      <c r="AC70" s="21">
        <v>29000</v>
      </c>
      <c r="AD70" s="20" t="s">
        <v>217</v>
      </c>
      <c r="AE70" s="20" t="s">
        <v>217</v>
      </c>
      <c r="AF70" s="20" t="s">
        <v>217</v>
      </c>
      <c r="AG70" s="20" t="s">
        <v>217</v>
      </c>
      <c r="AH70" s="20" t="s">
        <v>217</v>
      </c>
      <c r="AI70" s="20" t="s">
        <v>217</v>
      </c>
      <c r="AJ70" s="20" t="s">
        <v>217</v>
      </c>
      <c r="AK70" s="3">
        <v>0</v>
      </c>
      <c r="AL70" s="20" t="s">
        <v>217</v>
      </c>
      <c r="AM70" s="20" t="s">
        <v>217</v>
      </c>
      <c r="AN70" s="7" t="s">
        <v>479</v>
      </c>
      <c r="AO70" s="3">
        <v>0</v>
      </c>
      <c r="AP70" s="21" t="s">
        <v>217</v>
      </c>
      <c r="AQ70" s="7" t="s">
        <v>522</v>
      </c>
      <c r="AR70" s="7" t="s">
        <v>522</v>
      </c>
      <c r="AS70" s="20" t="s">
        <v>539</v>
      </c>
      <c r="AT70" s="5">
        <v>44019</v>
      </c>
      <c r="AU70" s="5">
        <v>44019</v>
      </c>
      <c r="AV70" s="20" t="s">
        <v>217</v>
      </c>
    </row>
    <row r="71" spans="1:48">
      <c r="A71" s="22">
        <v>2020</v>
      </c>
      <c r="B71" s="23">
        <v>43922</v>
      </c>
      <c r="C71" s="23">
        <v>44012</v>
      </c>
      <c r="D71" s="21" t="s">
        <v>112</v>
      </c>
      <c r="E71" s="4" t="s">
        <v>217</v>
      </c>
      <c r="F71" s="4" t="s">
        <v>217</v>
      </c>
      <c r="G71" s="4" t="s">
        <v>217</v>
      </c>
      <c r="H71" s="20" t="s">
        <v>552</v>
      </c>
      <c r="I71" s="3" t="s">
        <v>376</v>
      </c>
      <c r="J71" s="20" t="s">
        <v>113</v>
      </c>
      <c r="K71" s="20" t="s">
        <v>135</v>
      </c>
      <c r="L71" s="20" t="s">
        <v>217</v>
      </c>
      <c r="M71" s="20" t="s">
        <v>553</v>
      </c>
      <c r="N71" s="20" t="s">
        <v>135</v>
      </c>
      <c r="O71" s="3" t="s">
        <v>148</v>
      </c>
      <c r="P71" s="20" t="s">
        <v>551</v>
      </c>
      <c r="Q71" s="21" t="s">
        <v>155</v>
      </c>
      <c r="R71" s="3" t="s">
        <v>544</v>
      </c>
      <c r="S71" s="3" t="s">
        <v>544</v>
      </c>
      <c r="T71" s="3">
        <v>0</v>
      </c>
      <c r="U71" s="20" t="s">
        <v>178</v>
      </c>
      <c r="V71" s="20" t="s">
        <v>273</v>
      </c>
      <c r="W71" s="21">
        <v>1</v>
      </c>
      <c r="X71" s="20" t="s">
        <v>221</v>
      </c>
      <c r="Y71" s="21">
        <v>101</v>
      </c>
      <c r="Z71" s="20" t="s">
        <v>221</v>
      </c>
      <c r="AA71" s="21">
        <v>7</v>
      </c>
      <c r="AB71" s="20" t="s">
        <v>135</v>
      </c>
      <c r="AC71" s="21">
        <v>29000</v>
      </c>
      <c r="AD71" s="20" t="s">
        <v>217</v>
      </c>
      <c r="AE71" s="20" t="s">
        <v>217</v>
      </c>
      <c r="AF71" s="20" t="s">
        <v>217</v>
      </c>
      <c r="AG71" s="20" t="s">
        <v>217</v>
      </c>
      <c r="AH71" s="20" t="s">
        <v>217</v>
      </c>
      <c r="AI71" s="20" t="s">
        <v>217</v>
      </c>
      <c r="AJ71" s="20" t="s">
        <v>217</v>
      </c>
      <c r="AK71" s="3">
        <v>0</v>
      </c>
      <c r="AL71" s="20" t="s">
        <v>217</v>
      </c>
      <c r="AM71" s="20" t="s">
        <v>217</v>
      </c>
      <c r="AN71" s="7" t="s">
        <v>479</v>
      </c>
      <c r="AO71" s="3">
        <v>0</v>
      </c>
      <c r="AP71" s="21" t="s">
        <v>217</v>
      </c>
      <c r="AQ71" s="7" t="s">
        <v>522</v>
      </c>
      <c r="AR71" s="7" t="s">
        <v>522</v>
      </c>
      <c r="AS71" s="20" t="s">
        <v>539</v>
      </c>
      <c r="AT71" s="5">
        <v>44019</v>
      </c>
      <c r="AU71" s="5">
        <v>44019</v>
      </c>
      <c r="AV71" s="20" t="s">
        <v>217</v>
      </c>
    </row>
    <row r="72" spans="1:48">
      <c r="A72" s="22">
        <v>2020</v>
      </c>
      <c r="B72" s="23">
        <v>43922</v>
      </c>
      <c r="C72" s="23">
        <v>44012</v>
      </c>
      <c r="D72" s="21" t="s">
        <v>112</v>
      </c>
      <c r="E72" s="4" t="s">
        <v>217</v>
      </c>
      <c r="F72" s="4" t="s">
        <v>217</v>
      </c>
      <c r="G72" s="4" t="s">
        <v>217</v>
      </c>
      <c r="H72" s="20" t="s">
        <v>554</v>
      </c>
      <c r="I72" s="3" t="s">
        <v>376</v>
      </c>
      <c r="J72" s="20" t="s">
        <v>113</v>
      </c>
      <c r="K72" s="20" t="s">
        <v>135</v>
      </c>
      <c r="L72" s="20" t="s">
        <v>217</v>
      </c>
      <c r="M72" s="20" t="s">
        <v>555</v>
      </c>
      <c r="N72" s="20" t="s">
        <v>135</v>
      </c>
      <c r="O72" s="3" t="s">
        <v>148</v>
      </c>
      <c r="P72" s="20" t="s">
        <v>551</v>
      </c>
      <c r="Q72" s="21" t="s">
        <v>155</v>
      </c>
      <c r="R72" s="3" t="s">
        <v>544</v>
      </c>
      <c r="S72" s="3" t="s">
        <v>544</v>
      </c>
      <c r="T72" s="3">
        <v>0</v>
      </c>
      <c r="U72" s="20" t="s">
        <v>178</v>
      </c>
      <c r="V72" s="20" t="s">
        <v>273</v>
      </c>
      <c r="W72" s="21">
        <v>1</v>
      </c>
      <c r="X72" s="20" t="s">
        <v>221</v>
      </c>
      <c r="Y72" s="21">
        <v>101</v>
      </c>
      <c r="Z72" s="20" t="s">
        <v>221</v>
      </c>
      <c r="AA72" s="21">
        <v>7</v>
      </c>
      <c r="AB72" s="20" t="s">
        <v>135</v>
      </c>
      <c r="AC72" s="21">
        <v>29000</v>
      </c>
      <c r="AD72" s="20" t="s">
        <v>217</v>
      </c>
      <c r="AE72" s="20" t="s">
        <v>217</v>
      </c>
      <c r="AF72" s="20" t="s">
        <v>217</v>
      </c>
      <c r="AG72" s="20" t="s">
        <v>217</v>
      </c>
      <c r="AH72" s="20" t="s">
        <v>217</v>
      </c>
      <c r="AI72" s="20" t="s">
        <v>217</v>
      </c>
      <c r="AJ72" s="20" t="s">
        <v>217</v>
      </c>
      <c r="AK72" s="3">
        <v>0</v>
      </c>
      <c r="AL72" s="20" t="s">
        <v>217</v>
      </c>
      <c r="AM72" s="20" t="s">
        <v>217</v>
      </c>
      <c r="AN72" s="7" t="s">
        <v>479</v>
      </c>
      <c r="AO72" s="3">
        <v>0</v>
      </c>
      <c r="AP72" s="21" t="s">
        <v>217</v>
      </c>
      <c r="AQ72" s="7" t="s">
        <v>522</v>
      </c>
      <c r="AR72" s="7" t="s">
        <v>522</v>
      </c>
      <c r="AS72" s="20" t="s">
        <v>539</v>
      </c>
      <c r="AT72" s="5">
        <v>44019</v>
      </c>
      <c r="AU72" s="5">
        <v>44019</v>
      </c>
      <c r="AV72" s="20" t="s">
        <v>217</v>
      </c>
    </row>
    <row r="73" spans="1:48">
      <c r="A73" s="22">
        <v>2020</v>
      </c>
      <c r="B73" s="23">
        <v>43922</v>
      </c>
      <c r="C73" s="23">
        <v>44012</v>
      </c>
      <c r="D73" s="21" t="s">
        <v>111</v>
      </c>
      <c r="E73" s="4" t="s">
        <v>217</v>
      </c>
      <c r="F73" s="4" t="s">
        <v>217</v>
      </c>
      <c r="G73" s="4" t="s">
        <v>217</v>
      </c>
      <c r="H73" s="20" t="s">
        <v>556</v>
      </c>
      <c r="I73" s="3" t="s">
        <v>376</v>
      </c>
      <c r="J73" s="20" t="s">
        <v>113</v>
      </c>
      <c r="K73" s="20" t="s">
        <v>135</v>
      </c>
      <c r="L73" s="20" t="s">
        <v>217</v>
      </c>
      <c r="M73" s="20" t="s">
        <v>557</v>
      </c>
      <c r="N73" s="20" t="s">
        <v>135</v>
      </c>
      <c r="O73" s="3" t="s">
        <v>148</v>
      </c>
      <c r="P73" s="20" t="s">
        <v>558</v>
      </c>
      <c r="Q73" s="21" t="s">
        <v>155</v>
      </c>
      <c r="R73" s="3" t="s">
        <v>544</v>
      </c>
      <c r="S73" s="3" t="s">
        <v>544</v>
      </c>
      <c r="T73" s="3">
        <v>0</v>
      </c>
      <c r="U73" s="20" t="s">
        <v>178</v>
      </c>
      <c r="V73" s="20" t="s">
        <v>273</v>
      </c>
      <c r="W73" s="21">
        <v>1</v>
      </c>
      <c r="X73" s="20" t="s">
        <v>221</v>
      </c>
      <c r="Y73" s="21">
        <v>101</v>
      </c>
      <c r="Z73" s="20" t="s">
        <v>221</v>
      </c>
      <c r="AA73" s="21">
        <v>7</v>
      </c>
      <c r="AB73" s="20" t="s">
        <v>135</v>
      </c>
      <c r="AC73" s="21">
        <v>29000</v>
      </c>
      <c r="AD73" s="20" t="s">
        <v>217</v>
      </c>
      <c r="AE73" s="20" t="s">
        <v>217</v>
      </c>
      <c r="AF73" s="20" t="s">
        <v>217</v>
      </c>
      <c r="AG73" s="20" t="s">
        <v>217</v>
      </c>
      <c r="AH73" s="20" t="s">
        <v>217</v>
      </c>
      <c r="AI73" s="20" t="s">
        <v>217</v>
      </c>
      <c r="AJ73" s="20" t="s">
        <v>217</v>
      </c>
      <c r="AK73" s="3">
        <v>0</v>
      </c>
      <c r="AL73" s="20" t="s">
        <v>217</v>
      </c>
      <c r="AM73" s="20" t="s">
        <v>217</v>
      </c>
      <c r="AN73" s="7" t="s">
        <v>479</v>
      </c>
      <c r="AO73" s="3">
        <v>0</v>
      </c>
      <c r="AP73" s="21" t="s">
        <v>217</v>
      </c>
      <c r="AQ73" s="7" t="s">
        <v>522</v>
      </c>
      <c r="AR73" s="7" t="s">
        <v>522</v>
      </c>
      <c r="AS73" s="20" t="s">
        <v>539</v>
      </c>
      <c r="AT73" s="5">
        <v>44019</v>
      </c>
      <c r="AU73" s="5">
        <v>44019</v>
      </c>
      <c r="AV73" s="20" t="s">
        <v>217</v>
      </c>
    </row>
    <row r="74" spans="1:48">
      <c r="A74" s="22">
        <v>2020</v>
      </c>
      <c r="B74" s="23">
        <v>43922</v>
      </c>
      <c r="C74" s="23">
        <v>44012</v>
      </c>
      <c r="D74" s="21" t="s">
        <v>112</v>
      </c>
      <c r="E74" s="4" t="s">
        <v>217</v>
      </c>
      <c r="F74" s="4" t="s">
        <v>217</v>
      </c>
      <c r="G74" s="4" t="s">
        <v>217</v>
      </c>
      <c r="H74" s="3" t="s">
        <v>559</v>
      </c>
      <c r="I74" s="3" t="s">
        <v>376</v>
      </c>
      <c r="J74" s="20" t="s">
        <v>113</v>
      </c>
      <c r="K74" s="20" t="s">
        <v>135</v>
      </c>
      <c r="L74" s="20" t="s">
        <v>217</v>
      </c>
      <c r="M74" s="20" t="s">
        <v>560</v>
      </c>
      <c r="N74" s="20" t="s">
        <v>135</v>
      </c>
      <c r="O74" s="3" t="s">
        <v>148</v>
      </c>
      <c r="P74" s="20" t="s">
        <v>561</v>
      </c>
      <c r="Q74" s="21" t="s">
        <v>155</v>
      </c>
      <c r="R74" s="3" t="s">
        <v>544</v>
      </c>
      <c r="S74" s="3" t="s">
        <v>544</v>
      </c>
      <c r="T74" s="3">
        <v>0</v>
      </c>
      <c r="U74" s="20" t="s">
        <v>178</v>
      </c>
      <c r="V74" s="20" t="s">
        <v>273</v>
      </c>
      <c r="W74" s="21">
        <v>1</v>
      </c>
      <c r="X74" s="20" t="s">
        <v>221</v>
      </c>
      <c r="Y74" s="21">
        <v>101</v>
      </c>
      <c r="Z74" s="20" t="s">
        <v>221</v>
      </c>
      <c r="AA74" s="21">
        <v>7</v>
      </c>
      <c r="AB74" s="20" t="s">
        <v>135</v>
      </c>
      <c r="AC74" s="21">
        <v>29000</v>
      </c>
      <c r="AD74" s="20" t="s">
        <v>217</v>
      </c>
      <c r="AE74" s="20" t="s">
        <v>217</v>
      </c>
      <c r="AF74" s="20" t="s">
        <v>217</v>
      </c>
      <c r="AG74" s="20" t="s">
        <v>217</v>
      </c>
      <c r="AH74" s="20" t="s">
        <v>217</v>
      </c>
      <c r="AI74" s="20" t="s">
        <v>217</v>
      </c>
      <c r="AJ74" s="20" t="s">
        <v>217</v>
      </c>
      <c r="AK74" s="3">
        <v>0</v>
      </c>
      <c r="AL74" s="20" t="s">
        <v>217</v>
      </c>
      <c r="AM74" s="20" t="s">
        <v>217</v>
      </c>
      <c r="AN74" s="7" t="s">
        <v>479</v>
      </c>
      <c r="AO74" s="3">
        <v>0</v>
      </c>
      <c r="AP74" s="21" t="s">
        <v>217</v>
      </c>
      <c r="AQ74" s="7" t="s">
        <v>522</v>
      </c>
      <c r="AR74" s="7" t="s">
        <v>522</v>
      </c>
      <c r="AS74" s="20" t="s">
        <v>539</v>
      </c>
      <c r="AT74" s="5">
        <v>44019</v>
      </c>
      <c r="AU74" s="5">
        <v>44019</v>
      </c>
      <c r="AV74" s="20" t="s">
        <v>217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WTK42:WTK45 GY42:GY45 QU42:QU45 AAQ42:AAQ45 AKM42:AKM45 AUI42:AUI45 BEE42:BEE45 BOA42:BOA45 BXW42:BXW45 CHS42:CHS45 CRO42:CRO45 DBK42:DBK45 DLG42:DLG45 DVC42:DVC45 EEY42:EEY45 EOU42:EOU45 EYQ42:EYQ45 FIM42:FIM45 FSI42:FSI45 GCE42:GCE45 GMA42:GMA45 GVW42:GVW45 HFS42:HFS45 HPO42:HPO45 HZK42:HZK45 IJG42:IJG45 ITC42:ITC45 JCY42:JCY45 JMU42:JMU45 JWQ42:JWQ45 KGM42:KGM45 KQI42:KQI45 LAE42:LAE45 LKA42:LKA45 LTW42:LTW45 MDS42:MDS45 MNO42:MNO45 MXK42:MXK45 NHG42:NHG45 NRC42:NRC45 OAY42:OAY45 OKU42:OKU45 OUQ42:OUQ45 PEM42:PEM45 POI42:POI45 PYE42:PYE45 QIA42:QIA45 QRW42:QRW45 RBS42:RBS45 RLO42:RLO45 RVK42:RVK45 SFG42:SFG45 SPC42:SPC45 SYY42:SYY45 TIU42:TIU45 TSQ42:TSQ45 UCM42:UCM45 UMI42:UMI45 UWE42:UWE45 VGA42:VGA45 VPW42:VPW45 VZS42:VZS45 WJO42:WJO45 D12:D51 D8:D10 D53:D74">
      <formula1>Hidden_13</formula1>
    </dataValidation>
    <dataValidation type="list" allowBlank="1" showErrorMessage="1" sqref="WTQ42:WTQ45 HE42:HE45 RA42:RA45 AAW42:AAW45 AKS42:AKS45 AUO42:AUO45 BEK42:BEK45 BOG42:BOG45 BYC42:BYC45 CHY42:CHY45 CRU42:CRU45 DBQ42:DBQ45 DLM42:DLM45 DVI42:DVI45 EFE42:EFE45 EPA42:EPA45 EYW42:EYW45 FIS42:FIS45 FSO42:FSO45 GCK42:GCK45 GMG42:GMG45 GWC42:GWC45 HFY42:HFY45 HPU42:HPU45 HZQ42:HZQ45 IJM42:IJM45 ITI42:ITI45 JDE42:JDE45 JNA42:JNA45 JWW42:JWW45 KGS42:KGS45 KQO42:KQO45 LAK42:LAK45 LKG42:LKG45 LUC42:LUC45 MDY42:MDY45 MNU42:MNU45 MXQ42:MXQ45 NHM42:NHM45 NRI42:NRI45 OBE42:OBE45 OLA42:OLA45 OUW42:OUW45 PES42:PES45 POO42:POO45 PYK42:PYK45 QIG42:QIG45 QSC42:QSC45 RBY42:RBY45 RLU42:RLU45 RVQ42:RVQ45 SFM42:SFM45 SPI42:SPI45 SZE42:SZE45 TJA42:TJA45 TSW42:TSW45 UCS42:UCS45 UMO42:UMO45 UWK42:UWK45 VGG42:VGG45 VQC42:VQC45 VZY42:VZY45 WJU42:WJU45 J49:J74 J8:J45">
      <formula1>Hidden_29</formula1>
    </dataValidation>
    <dataValidation type="list" allowBlank="1" showErrorMessage="1" sqref="WTR42:WTR45 RB42:RB45 AAX42:AAX45 AKT42:AKT45 AUP42:AUP45 BEL42:BEL45 BOH42:BOH45 BYD42:BYD45 CHZ42:CHZ45 CRV42:CRV45 DBR42:DBR45 DLN42:DLN45 DVJ42:DVJ45 EFF42:EFF45 EPB42:EPB45 EYX42:EYX45 FIT42:FIT45 FSP42:FSP45 GCL42:GCL45 GMH42:GMH45 GWD42:GWD45 HFZ42:HFZ45 HPV42:HPV45 HZR42:HZR45 IJN42:IJN45 ITJ42:ITJ45 JDF42:JDF45 JNB42:JNB45 JWX42:JWX45 KGT42:KGT45 KQP42:KQP45 LAL42:LAL45 LKH42:LKH45 LUD42:LUD45 MDZ42:MDZ45 MNV42:MNV45 MXR42:MXR45 NHN42:NHN45 NRJ42:NRJ45 OBF42:OBF45 OLB42:OLB45 OUX42:OUX45 PET42:PET45 POP42:POP45 PYL42:PYL45 QIH42:QIH45 QSD42:QSD45 RBZ42:RBZ45 RLV42:RLV45 RVR42:RVR45 SFN42:SFN45 SPJ42:SPJ45 SZF42:SZF45 TJB42:TJB45 TSX42:TSX45 UCT42:UCT45 UMP42:UMP45 UWL42:UWL45 VGH42:VGH45 VQD42:VQD45 VZZ42:VZZ45 WJV42:WJV45 HF42:HF45 K8:K74">
      <formula1>Hidden_310</formula1>
    </dataValidation>
    <dataValidation type="list" allowBlank="1" showErrorMessage="1" sqref="WTU42:WTU45 HI42:HI45 RE42:RE45 ABA42:ABA45 AKW42:AKW45 AUS42:AUS45 BEO42:BEO45 BOK42:BOK45 BYG42:BYG45 CIC42:CIC45 CRY42:CRY45 DBU42:DBU45 DLQ42:DLQ45 DVM42:DVM45 EFI42:EFI45 EPE42:EPE45 EZA42:EZA45 FIW42:FIW45 FSS42:FSS45 GCO42:GCO45 GMK42:GMK45 GWG42:GWG45 HGC42:HGC45 HPY42:HPY45 HZU42:HZU45 IJQ42:IJQ45 ITM42:ITM45 JDI42:JDI45 JNE42:JNE45 JXA42:JXA45 KGW42:KGW45 KQS42:KQS45 LAO42:LAO45 LKK42:LKK45 LUG42:LUG45 MEC42:MEC45 MNY42:MNY45 MXU42:MXU45 NHQ42:NHQ45 NRM42:NRM45 OBI42:OBI45 OLE42:OLE45 OVA42:OVA45 PEW42:PEW45 POS42:POS45 PYO42:PYO45 QIK42:QIK45 QSG42:QSG45 RCC42:RCC45 RLY42:RLY45 RVU42:RVU45 SFQ42:SFQ45 SPM42:SPM45 SZI42:SZI45 TJE42:TJE45 TTA42:TTA45 UCW42:UCW45 UMS42:UMS45 UWO42:UWO45 VGK42:VGK45 VQG42:VQG45 WAC42:WAC45 WJY42:WJY45 N49:N74 N8:N45">
      <formula1>Hidden_413</formula1>
    </dataValidation>
    <dataValidation type="list" allowBlank="1" showErrorMessage="1" sqref="WTV42:WTV45 RF42:RF45 ABB42:ABB45 AKX42:AKX45 AUT42:AUT45 BEP42:BEP45 BOL42:BOL45 BYH42:BYH45 CID42:CID45 CRZ42:CRZ45 DBV42:DBV45 DLR42:DLR45 DVN42:DVN45 EFJ42:EFJ45 EPF42:EPF45 EZB42:EZB45 FIX42:FIX45 FST42:FST45 GCP42:GCP45 GML42:GML45 GWH42:GWH45 HGD42:HGD45 HPZ42:HPZ45 HZV42:HZV45 IJR42:IJR45 ITN42:ITN45 JDJ42:JDJ45 JNF42:JNF45 JXB42:JXB45 KGX42:KGX45 KQT42:KQT45 LAP42:LAP45 LKL42:LKL45 LUH42:LUH45 MED42:MED45 MNZ42:MNZ45 MXV42:MXV45 NHR42:NHR45 NRN42:NRN45 OBJ42:OBJ45 OLF42:OLF45 OVB42:OVB45 PEX42:PEX45 POT42:POT45 PYP42:PYP45 QIL42:QIL45 QSH42:QSH45 RCD42:RCD45 RLZ42:RLZ45 RVV42:RVV45 SFR42:SFR45 SPN42:SPN45 SZJ42:SZJ45 TJF42:TJF45 TTB42:TTB45 UCX42:UCX45 UMT42:UMT45 UWP42:UWP45 VGL42:VGL45 VQH42:VQH45 WAD42:WAD45 WJZ42:WJZ45 HJ42:HJ45 O8:O74">
      <formula1>Hidden_514</formula1>
    </dataValidation>
    <dataValidation type="list" allowBlank="1" showErrorMessage="1" sqref="WKB42:WKB45 WTX42:WTX45 HL42:HL45 RH42:RH45 ABD42:ABD45 AKZ42:AKZ45 AUV42:AUV45 BER42:BER45 BON42:BON45 BYJ42:BYJ45 CIF42:CIF45 CSB42:CSB45 DBX42:DBX45 DLT42:DLT45 DVP42:DVP45 EFL42:EFL45 EPH42:EPH45 EZD42:EZD45 FIZ42:FIZ45 FSV42:FSV45 GCR42:GCR45 GMN42:GMN45 GWJ42:GWJ45 HGF42:HGF45 HQB42:HQB45 HZX42:HZX45 IJT42:IJT45 ITP42:ITP45 JDL42:JDL45 JNH42:JNH45 JXD42:JXD45 KGZ42:KGZ45 KQV42:KQV45 LAR42:LAR45 LKN42:LKN45 LUJ42:LUJ45 MEF42:MEF45 MOB42:MOB45 MXX42:MXX45 NHT42:NHT45 NRP42:NRP45 OBL42:OBL45 OLH42:OLH45 OVD42:OVD45 PEZ42:PEZ45 POV42:POV45 PYR42:PYR45 QIN42:QIN45 QSJ42:QSJ45 RCF42:RCF45 RMB42:RMB45 RVX42:RVX45 SFT42:SFT45 SPP42:SPP45 SZL42:SZL45 TJH42:TJH45 TTD42:TTD45 UCZ42:UCZ45 UMV42:UMV45 UWR42:UWR45 VGN42:VGN45 VQJ42:VQJ45 WAF42:WAF45 Q8:Q74">
      <formula1>Hidden_616</formula1>
    </dataValidation>
    <dataValidation type="list" allowBlank="1" showErrorMessage="1" sqref="WUB42:WUB45 HP42:HP45 RL42:RL45 ABH42:ABH45 ALD42:ALD45 AUZ42:AUZ45 BEV42:BEV45 BOR42:BOR45 BYN42:BYN45 CIJ42:CIJ45 CSF42:CSF45 DCB42:DCB45 DLX42:DLX45 DVT42:DVT45 EFP42:EFP45 EPL42:EPL45 EZH42:EZH45 FJD42:FJD45 FSZ42:FSZ45 GCV42:GCV45 GMR42:GMR45 GWN42:GWN45 HGJ42:HGJ45 HQF42:HQF45 IAB42:IAB45 IJX42:IJX45 ITT42:ITT45 JDP42:JDP45 JNL42:JNL45 JXH42:JXH45 KHD42:KHD45 KQZ42:KQZ45 LAV42:LAV45 LKR42:LKR45 LUN42:LUN45 MEJ42:MEJ45 MOF42:MOF45 MYB42:MYB45 NHX42:NHX45 NRT42:NRT45 OBP42:OBP45 OLL42:OLL45 OVH42:OVH45 PFD42:PFD45 POZ42:POZ45 PYV42:PYV45 QIR42:QIR45 QSN42:QSN45 RCJ42:RCJ45 RMF42:RMF45 RWB42:RWB45 SFX42:SFX45 SPT42:SPT45 SZP42:SZP45 TJL42:TJL45 TTH42:TTH45 UDD42:UDD45 UMZ42:UMZ45 UWV42:UWV45 VGR42:VGR45 VQN42:VQN45 WAJ42:WAJ45 WKF42:WKF45 U49:U74 U8:U45">
      <formula1>Hidden_720</formula1>
    </dataValidation>
    <dataValidation type="list" allowBlank="1" showErrorMessage="1" sqref="WUI42:WUI45 HW42:HW45 RS42:RS45 ABO42:ABO45 ALK42:ALK45 AVG42:AVG45 BFC42:BFC45 BOY42:BOY45 BYU42:BYU45 CIQ42:CIQ45 CSM42:CSM45 DCI42:DCI45 DME42:DME45 DWA42:DWA45 EFW42:EFW45 EPS42:EPS45 EZO42:EZO45 FJK42:FJK45 FTG42:FTG45 GDC42:GDC45 GMY42:GMY45 GWU42:GWU45 HGQ42:HGQ45 HQM42:HQM45 IAI42:IAI45 IKE42:IKE45 IUA42:IUA45 JDW42:JDW45 JNS42:JNS45 JXO42:JXO45 KHK42:KHK45 KRG42:KRG45 LBC42:LBC45 LKY42:LKY45 LUU42:LUU45 MEQ42:MEQ45 MOM42:MOM45 MYI42:MYI45 NIE42:NIE45 NSA42:NSA45 OBW42:OBW45 OLS42:OLS45 OVO42:OVO45 PFK42:PFK45 PPG42:PPG45 PZC42:PZC45 QIY42:QIY45 QSU42:QSU45 RCQ42:RCQ45 RMM42:RMM45 RWI42:RWI45 SGE42:SGE45 SQA42:SQA45 SZW42:SZW45 TJS42:TJS45 TTO42:TTO45 UDK42:UDK45 UNG42:UNG45 UXC42:UXC45 VGY42:VGY45 VQU42:VQU45 WAQ42:WAQ45 WKM42:WKM45 AB49:AB74 AB8:AB45">
      <formula1>Hidden_827</formula1>
    </dataValidation>
    <dataValidation type="list" allowBlank="1" showErrorMessage="1" sqref="D11 D52">
      <formula1>N</formula1>
    </dataValidation>
  </dataValidations>
  <hyperlinks>
    <hyperlink ref="AP8" r:id="rId1"/>
    <hyperlink ref="M23" r:id="rId2" display="eebj730507gf@hotmail.com"/>
    <hyperlink ref="AL58" r:id="rId3"/>
    <hyperlink ref="AL59" r:id="rId4"/>
    <hyperlink ref="AP22" r:id="rId5"/>
    <hyperlink ref="AP24" r:id="rId6"/>
    <hyperlink ref="AP25" r:id="rId7"/>
    <hyperlink ref="AP26" r:id="rId8"/>
    <hyperlink ref="AP30" r:id="rId9"/>
    <hyperlink ref="AP31" r:id="rId10"/>
    <hyperlink ref="AP39" r:id="rId11"/>
    <hyperlink ref="AP41" r:id="rId12"/>
    <hyperlink ref="AP42" r:id="rId13"/>
    <hyperlink ref="AP43" r:id="rId14"/>
    <hyperlink ref="AP44" r:id="rId15"/>
    <hyperlink ref="AP45" r:id="rId16"/>
    <hyperlink ref="AP46" r:id="rId17"/>
    <hyperlink ref="AP47" r:id="rId18"/>
    <hyperlink ref="AP49" r:id="rId19"/>
    <hyperlink ref="AP58" r:id="rId20"/>
    <hyperlink ref="AP59" r:id="rId21"/>
    <hyperlink ref="AP61" r:id="rId22"/>
    <hyperlink ref="AN22" r:id="rId23"/>
    <hyperlink ref="AN23:AN62" r:id="rId24" display="http://www.sgg.chiapas.gob.mx"/>
    <hyperlink ref="AQ8" r:id="rId25"/>
    <hyperlink ref="AR8" r:id="rId26"/>
    <hyperlink ref="AQ9" r:id="rId27"/>
    <hyperlink ref="AQ10" r:id="rId28"/>
    <hyperlink ref="AQ11" r:id="rId29"/>
    <hyperlink ref="AQ12" r:id="rId30"/>
    <hyperlink ref="AQ13" r:id="rId31"/>
    <hyperlink ref="AQ14" r:id="rId32"/>
    <hyperlink ref="AR9" r:id="rId33"/>
    <hyperlink ref="AR10" r:id="rId34"/>
    <hyperlink ref="AR11" r:id="rId35"/>
    <hyperlink ref="AR12" r:id="rId36"/>
    <hyperlink ref="AR13" r:id="rId37"/>
    <hyperlink ref="AR14" r:id="rId38"/>
    <hyperlink ref="AQ15" r:id="rId39"/>
    <hyperlink ref="AQ16" r:id="rId40"/>
    <hyperlink ref="AQ17" r:id="rId41"/>
    <hyperlink ref="AQ18" r:id="rId42"/>
    <hyperlink ref="AQ19" r:id="rId43"/>
    <hyperlink ref="AQ20" r:id="rId44"/>
    <hyperlink ref="AQ21" r:id="rId45"/>
    <hyperlink ref="AQ22" r:id="rId46"/>
    <hyperlink ref="AQ23" r:id="rId47"/>
    <hyperlink ref="AQ24" r:id="rId48"/>
    <hyperlink ref="AQ25" r:id="rId49"/>
    <hyperlink ref="AQ26" r:id="rId50"/>
    <hyperlink ref="AQ27" r:id="rId51"/>
    <hyperlink ref="AQ28" r:id="rId52"/>
    <hyperlink ref="AQ29" r:id="rId53"/>
    <hyperlink ref="AQ30" r:id="rId54"/>
    <hyperlink ref="AQ31" r:id="rId55"/>
    <hyperlink ref="AQ32" r:id="rId56"/>
    <hyperlink ref="AQ33" r:id="rId57"/>
    <hyperlink ref="AQ34" r:id="rId58"/>
    <hyperlink ref="AQ35" r:id="rId59"/>
    <hyperlink ref="AQ36" r:id="rId60"/>
    <hyperlink ref="AQ37" r:id="rId61"/>
    <hyperlink ref="AQ38" r:id="rId62"/>
    <hyperlink ref="AQ39" r:id="rId63"/>
    <hyperlink ref="AQ40" r:id="rId64"/>
    <hyperlink ref="AQ41" r:id="rId65"/>
    <hyperlink ref="AQ42" r:id="rId66"/>
    <hyperlink ref="AQ43" r:id="rId67"/>
    <hyperlink ref="AQ44" r:id="rId68"/>
    <hyperlink ref="AQ45" r:id="rId69"/>
    <hyperlink ref="AQ46" r:id="rId70"/>
    <hyperlink ref="AQ47" r:id="rId71"/>
    <hyperlink ref="AQ48" r:id="rId72"/>
    <hyperlink ref="AQ49" r:id="rId73"/>
    <hyperlink ref="AQ50" r:id="rId74"/>
    <hyperlink ref="AQ51" r:id="rId75"/>
    <hyperlink ref="AQ52" r:id="rId76"/>
    <hyperlink ref="AQ53" r:id="rId77"/>
    <hyperlink ref="AQ54" r:id="rId78"/>
    <hyperlink ref="AQ55" r:id="rId79"/>
    <hyperlink ref="AQ56" r:id="rId80"/>
    <hyperlink ref="AQ57" r:id="rId81"/>
    <hyperlink ref="AQ58" r:id="rId82"/>
    <hyperlink ref="AQ59" r:id="rId83"/>
    <hyperlink ref="AQ60" r:id="rId84"/>
    <hyperlink ref="AQ61" r:id="rId85"/>
    <hyperlink ref="AQ62" r:id="rId86"/>
    <hyperlink ref="AR16" r:id="rId87"/>
    <hyperlink ref="AR17" r:id="rId88"/>
    <hyperlink ref="AR18" r:id="rId89"/>
    <hyperlink ref="AR19" r:id="rId90"/>
    <hyperlink ref="AR20" r:id="rId91"/>
    <hyperlink ref="AR21" r:id="rId92"/>
    <hyperlink ref="AR22" r:id="rId93"/>
    <hyperlink ref="AR23" r:id="rId94"/>
    <hyperlink ref="AR24" r:id="rId95"/>
    <hyperlink ref="AR25" r:id="rId96"/>
    <hyperlink ref="AR26" r:id="rId97"/>
    <hyperlink ref="AR27" r:id="rId98"/>
    <hyperlink ref="AR28" r:id="rId99"/>
    <hyperlink ref="AR29" r:id="rId100"/>
    <hyperlink ref="AR30" r:id="rId101"/>
    <hyperlink ref="AR31" r:id="rId102"/>
    <hyperlink ref="AR32" r:id="rId103"/>
    <hyperlink ref="AR33" r:id="rId104"/>
    <hyperlink ref="AR34" r:id="rId105"/>
    <hyperlink ref="AR35" r:id="rId106"/>
    <hyperlink ref="AR36" r:id="rId107"/>
    <hyperlink ref="AR37" r:id="rId108"/>
    <hyperlink ref="AR38" r:id="rId109"/>
    <hyperlink ref="AR39" r:id="rId110"/>
    <hyperlink ref="AR40" r:id="rId111"/>
    <hyperlink ref="AR41" r:id="rId112"/>
    <hyperlink ref="AR42" r:id="rId113"/>
    <hyperlink ref="AR43" r:id="rId114"/>
    <hyperlink ref="AR44" r:id="rId115"/>
    <hyperlink ref="AR45" r:id="rId116"/>
    <hyperlink ref="AR46" r:id="rId117"/>
    <hyperlink ref="AR47" r:id="rId118"/>
    <hyperlink ref="AR48" r:id="rId119"/>
    <hyperlink ref="AR49" r:id="rId120"/>
    <hyperlink ref="AR50" r:id="rId121"/>
    <hyperlink ref="AR51" r:id="rId122"/>
    <hyperlink ref="AR52" r:id="rId123"/>
    <hyperlink ref="AR53" r:id="rId124"/>
    <hyperlink ref="AR54" r:id="rId125"/>
    <hyperlink ref="AR55" r:id="rId126"/>
    <hyperlink ref="AR56" r:id="rId127"/>
    <hyperlink ref="AR57" r:id="rId128"/>
    <hyperlink ref="AR58" r:id="rId129"/>
    <hyperlink ref="AR59" r:id="rId130"/>
    <hyperlink ref="AR60" r:id="rId131"/>
    <hyperlink ref="AR61" r:id="rId132"/>
    <hyperlink ref="AR62" r:id="rId133"/>
    <hyperlink ref="AN9:AN21" r:id="rId134" display="http://www.sgg.chiapas.gob.mx"/>
    <hyperlink ref="AN9" r:id="rId135"/>
    <hyperlink ref="AN8" r:id="rId136"/>
    <hyperlink ref="AR15" r:id="rId137"/>
    <hyperlink ref="AN63:AN65" r:id="rId138" display="http://www.sgg.chiapas.gob.mx"/>
    <hyperlink ref="AQ63" r:id="rId139"/>
    <hyperlink ref="AQ64" r:id="rId140"/>
    <hyperlink ref="AQ65" r:id="rId141"/>
    <hyperlink ref="AR63" r:id="rId142"/>
    <hyperlink ref="AR64" r:id="rId143"/>
    <hyperlink ref="AR65" r:id="rId144"/>
    <hyperlink ref="AN66:AN68" r:id="rId145" display="http://www.sgg.chiapas.gob.mx"/>
    <hyperlink ref="AQ66" r:id="rId146"/>
    <hyperlink ref="AQ67" r:id="rId147"/>
    <hyperlink ref="AQ68" r:id="rId148"/>
    <hyperlink ref="AR66" r:id="rId149"/>
    <hyperlink ref="AR67" r:id="rId150"/>
    <hyperlink ref="AR68" r:id="rId151"/>
    <hyperlink ref="AN69:AN74" r:id="rId152" display="http://www.sgg.chiapas.gob.mx"/>
    <hyperlink ref="AQ69" r:id="rId153"/>
    <hyperlink ref="AR69" r:id="rId154"/>
    <hyperlink ref="AQ70" r:id="rId155"/>
    <hyperlink ref="AQ71" r:id="rId156"/>
    <hyperlink ref="AQ72" r:id="rId157"/>
    <hyperlink ref="AQ73" r:id="rId158"/>
    <hyperlink ref="AQ74" r:id="rId159"/>
    <hyperlink ref="AR70" r:id="rId160"/>
    <hyperlink ref="AR71" r:id="rId161"/>
    <hyperlink ref="AR72" r:id="rId162"/>
    <hyperlink ref="AR73" r:id="rId163"/>
    <hyperlink ref="AR74" r:id="rId164"/>
  </hyperlinks>
  <pageMargins left="0.7" right="0.7" top="0.75" bottom="0.75" header="0.3" footer="0.3"/>
  <pageSetup orientation="portrait" r:id="rId16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9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  <vt:lpstr>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2019-03-25T17:26:02Z</dcterms:created>
  <dcterms:modified xsi:type="dcterms:W3CDTF">2020-07-09T18:47:03Z</dcterms:modified>
</cp:coreProperties>
</file>