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<sst xmlns="http://schemas.openxmlformats.org/spreadsheetml/2006/main" count="236" uniqueCount="147">
  <si>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</si>
  <si>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</si>
  <si>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</si>
  <si>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</si>
  <si>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</si>
  <si>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</si>
  <si>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</si>
  <si>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</si>
  <si>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</si>
  <si>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</si>
  <si>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</si>
  <si>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</si>
  <si>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</si>
  <si>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</si>
  <si>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</si>
  <si>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</si>
  <si>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</si>
  <si>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</si>
  <si>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</si>
  <si>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</si>
  <si>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</si>
  <si>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</si>
  <si>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</si>
  <si>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</si>
  <si>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</si>
  <si>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</si>
  <si>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</si>
  <si>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</si>
  <si>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</si>
  <si>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</si>
  <si>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</si>
  <si>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</si>
  <si>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</si>
  <si>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</si>
  <si>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</si>
  <si>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</si>
  <si>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</si>
  <si>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</si>
  <si>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</si>
  <si>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</si>
  <si>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</si>
  <si>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</si>
  <si>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</si>
  <si>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</si>
  <si>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</si>
  <si>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</si>
  <si>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</si>
  <si>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</si>
  <si>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</si>
  <si>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</si>
  <si>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</si>
  <si>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</si>
  <si>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</si>
  <si>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</si>
  <si>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</si>
  <si>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</si>
  <si>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</si>
  <si>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</si>
  <si>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</si>
  <si>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</si>
  <si>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</si>
  <si>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</si>
  <si>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</si>
  <si>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</si>
  <si>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</si>
  <si>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</si>
  <si>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</si>
  <si>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</si>
  <si>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</si>
  <si>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</si>
  <si>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</si>
  <si>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</si>
  <si>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</si>
  <si>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</si>
  <si>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</si>
  <si>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</si>
  <si>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</si>
  <si>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</si>
  <si>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Del 01 de enero al 31 de diciembre 2016</t>
  </si>
  <si>
    <t>Del 01 de enero al 31 de diciembre 2015</t>
  </si>
  <si>
    <t>Del 01 de enero al 31 de diciembre 2017</t>
  </si>
  <si>
    <t>Evaluación al desempeño</t>
  </si>
  <si>
    <t xml:space="preserve">Proyectos  y acciones reportadas  como procesos en trámite o concluidos </t>
  </si>
  <si>
    <t>Cuenta Pública 2015</t>
  </si>
  <si>
    <t>Cuenta Pública 2017</t>
  </si>
  <si>
    <t xml:space="preserve">Fondos y programas de Eduación Media Superior </t>
  </si>
  <si>
    <t xml:space="preserve">Apoyo a centros y organizaciones de educaciones </t>
  </si>
  <si>
    <t>Fortalecimiento financiero</t>
  </si>
  <si>
    <t>062/2017</t>
  </si>
  <si>
    <t>006/2017(099/2017)</t>
  </si>
  <si>
    <t>042/2016</t>
  </si>
  <si>
    <t>005/2018</t>
  </si>
  <si>
    <t>060/2018</t>
  </si>
  <si>
    <t>003/2018</t>
  </si>
  <si>
    <t>004/2018</t>
  </si>
  <si>
    <t>Organo de Fiscalizacion Superior del Congreso del Estado de Chiapas</t>
  </si>
  <si>
    <t xml:space="preserve">Secretaría de la Contraloría General y Secretaría de la Función Pública </t>
  </si>
  <si>
    <t>OFSCE/AEPI/DPI/SPF/0444/2017</t>
  </si>
  <si>
    <t>OFSCE/AEPI/DPI/SPF/0128/2017</t>
  </si>
  <si>
    <t>OFSCE/AEPI/DPI/SPF/0164/2017</t>
  </si>
  <si>
    <t>OFSCE/AEPI/DPI/SPF/0130/2018</t>
  </si>
  <si>
    <t>SCG/00104/2018</t>
  </si>
  <si>
    <t>SCG/00039/2018</t>
  </si>
  <si>
    <t>SCG/00044/2018</t>
  </si>
  <si>
    <t>OFSCE/AEPI/DPI/SPF/0538/2017</t>
  </si>
  <si>
    <t>SCG/SAPAD/DAE"A"/CAPSEM/00012/2018</t>
  </si>
  <si>
    <t>SCG/SAPAD/DAE"A"/CAPSEM/00011/2018</t>
  </si>
  <si>
    <t>ND</t>
  </si>
  <si>
    <t>Constatar su apego a las disposciones legales</t>
  </si>
  <si>
    <t xml:space="preserve">Avance de gestión financiera  </t>
  </si>
  <si>
    <t xml:space="preserve">Determinar dentro del marco de la cuenta pública  </t>
  </si>
  <si>
    <t xml:space="preserve">Verificar si el manejo y aplicacion de recursos públicos se ajustaron alas disposiciones legales </t>
  </si>
  <si>
    <t>Constatar su apego a la notmatividad aplicable</t>
  </si>
  <si>
    <t>Fortalecimiento del sistema estatal de control y evalución de la gestión pública y coolaboración en materia de transparencia y combate a la corrupción</t>
  </si>
  <si>
    <t>Cuenta  Pública  2016</t>
  </si>
  <si>
    <t>Ingresos y Egresos</t>
  </si>
  <si>
    <t xml:space="preserve">Cuenta Pública 2015 </t>
  </si>
  <si>
    <t xml:space="preserve">Cuenta Pública 2017 </t>
  </si>
  <si>
    <t xml:space="preserve">Fondo y programas de Eduación Media Superior </t>
  </si>
  <si>
    <t>Art.  45 Fracc XX y 50 Fracc, I y III Constitución Politica de los Estados Unidos Mexicanos</t>
  </si>
  <si>
    <t>Art. 45 Fracc XX y 50 Fracc, I y III Constitución Politica de los Estados Unidos Mexicanos</t>
  </si>
  <si>
    <t>OFSCE/AEPEMEP/DAD/SADPEPE/0488/2017</t>
  </si>
  <si>
    <t>OFSCE/AEPEMEP/DAPEPE/SADPEP-C/1018/2017</t>
  </si>
  <si>
    <t>OFSCE/AEPEMEP/DAPEPE/SADPEP-C/0138/2017</t>
  </si>
  <si>
    <t>OFSCE/AEPEMEP/DAPEPE/SADPEP-C/053/2018</t>
  </si>
  <si>
    <t>https://transparencia.cobach.edu.mx/uploads/documentos/LGT_Art_74_Fr_XXIV/2019/1/OFICIO_RESULTADOS_AUD_062-17.pdf</t>
  </si>
  <si>
    <t>https://transparencia.cobach.edu.mx/uploads/documentos/LGT_Art_74_Fr_XXIV/2019/1/OFICIO_RESULTADO_099-17.pdf</t>
  </si>
  <si>
    <t>https://transparencia.cobach.edu.mx/uploads/documentos/LGT_Art_74_Fr_XXIV/2019/1/OFICIO_RESULTADOS_AUD_042-17.pdf</t>
  </si>
  <si>
    <t>https://transparencia.cobach.edu.mx/uploads/documentos/LGT_Art_74_Fr_XXIV/2019/1/OFICIO_RESULTADOS_AUD_005-18.pdf</t>
  </si>
  <si>
    <t xml:space="preserve">Acciones para mejorar  las practicas de gobierno  </t>
  </si>
  <si>
    <t xml:space="preserve">Faltante de documentación comprobatoria </t>
  </si>
  <si>
    <t xml:space="preserve">No hubo observaciones </t>
  </si>
  <si>
    <t>https://transparencia.cobach.edu.mx/uploads/documentos/LGT_Art_74_Fr_XXIV/2019/1/RECOMENDACIONES_062-17.pdf</t>
  </si>
  <si>
    <t>https://transparencia.cobach.edu.mx/uploads/documentos/LGT_Art_74_Fr_XXIV/2019/1/RECOMENDACIONES_099-17.pdf</t>
  </si>
  <si>
    <t>https://transparencia.cobach.edu.mx/uploads/documentos/LGT_Art_74_Fr_XXIV/2019/1/RECOMENDACIONES_AUD_042-17.pdf</t>
  </si>
  <si>
    <t>https://transparencia.cobach.edu.mx/uploads/documentos/LGT_Art_74_Fr_XXIV/2019/1/RECOMENDACIONES_005-18.pdf</t>
  </si>
  <si>
    <t>https://transparencia.cobach.edu.mx/uploads/documentos/LGT_Art_74_Fr_XXIV/2019/1/RECOMENDACIONES_AUD_060-18.pdf</t>
  </si>
  <si>
    <t>https://transparencia.cobach.edu.mx/uploads/documentos/LGT_Art_74_Fr_XXIV/2019/1/RECOMENDACIONES_AUD_003-18.pdf</t>
  </si>
  <si>
    <t>https://transparencia.cobach.edu.mx/uploads/documentos/LGT_Art_74_Fr_XXIV/2019/1/RECOMENDACIONES__004-2018.pdf</t>
  </si>
  <si>
    <t>Acciones para mejorar las practicas de gobierno</t>
  </si>
  <si>
    <t xml:space="preserve">Medidas preventivas y correctivas </t>
  </si>
  <si>
    <t xml:space="preserve">Sin observaciones </t>
  </si>
  <si>
    <t>Dirección de Administración y Finanzas</t>
  </si>
  <si>
    <t>https://transparencia.cobach.edu.mx/uploads/documentos/LGT_Art_74_Fr_XXIV/2019/1/ACLARACIONES_AUD_062-17.pdf</t>
  </si>
  <si>
    <t>https://transparencia.cobach.edu.mx/uploads/documentos/LGT_Art_74_Fr_XXIV/2019/1/ACLARACIONES_AUD_042-17.pdf</t>
  </si>
  <si>
    <t>https://transparencia.cobach.edu.mx/uploads/documentos/LGT_Art_74_Fr_XXIV/2019/1/ACLARACIONES_AUD_005-18.pdf</t>
  </si>
  <si>
    <t>https://transparencia.cobach.edu.mx/uploads/documentos/LGT_Art_74_Fr_XXIV/2019/1/ACLARACIONES_AUD_060-18.pdf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</si>
</sst>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Protection="1"/>
    <xf numFmtId="17" fontId="3" fillId="0" borderId="0" xfId="0" applyNumberFormat="1" applyFont="1" applyProtection="1"/>
    <xf numFmtId="0" fontId="0" fillId="3" borderId="0" xfId="0" applyFill="1" applyBorder="1" applyProtection="1"/>
    <xf numFmtId="0" fontId="4" fillId="3" borderId="0" xfId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mgutierrez/Mis%20documentos/Transparencia%202018/18LTAIPECHF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auditoría externa</v>
          </cell>
        </row>
        <row r="2">
          <cell r="A2" t="str">
            <v>auditoría interna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cobach.edu.mx/uploads/documentos/LGT_Art_74_Fr_XXIV/2019/1/RECOMENDACIONES_005-18.pdf" TargetMode="External"/><Relationship Id="rId13" Type="http://schemas.openxmlformats.org/officeDocument/2006/relationships/hyperlink" Target="https://transparencia.cobach.edu.mx/uploads/documentos/LGT_Art_74_Fr_XXIV/2019/1/ACLARACIONES_AUD_062-17.pdf" TargetMode="External"/><Relationship Id="rId3" Type="http://schemas.openxmlformats.org/officeDocument/2006/relationships/hyperlink" Target="https://transparencia.cobach.edu.mx/uploads/documentos/LGT_Art_74_Fr_XXIV/2019/1/OFICIO_RESULTADOS_AUD_042-17.pdf" TargetMode="External"/><Relationship Id="rId7" Type="http://schemas.openxmlformats.org/officeDocument/2006/relationships/hyperlink" Target="https://transparencia.cobach.edu.mx/uploads/documentos/LGT_Art_74_Fr_XXIV/2019/1/RECOMENDACIONES_AUD_042-17.pdf" TargetMode="External"/><Relationship Id="rId12" Type="http://schemas.openxmlformats.org/officeDocument/2006/relationships/hyperlink" Target="https://transparencia.cobach.edu.mx/uploads/documentos/LGT_Art_74_Fr_XXIV/2019/1/RECOMENDACIONES_062-17.pdf" TargetMode="External"/><Relationship Id="rId17" Type="http://schemas.openxmlformats.org/officeDocument/2006/relationships/hyperlink" Target="https://transparencia.cobach.edu.mx/uploads/documentos/LGT_Art_74_Fr_XXIV/2019/1/ACLARACIONES_AUD_060-18.pdf" TargetMode="External"/><Relationship Id="rId2" Type="http://schemas.openxmlformats.org/officeDocument/2006/relationships/hyperlink" Target="https://transparencia.cobach.edu.mx/uploads/documentos/LGT_Art_74_Fr_XXIV/2019/1/OFICIO_RESULTADO_099-17.pdf" TargetMode="External"/><Relationship Id="rId16" Type="http://schemas.openxmlformats.org/officeDocument/2006/relationships/hyperlink" Target="https://transparencia.cobach.edu.mx/uploads/documentos/LGT_Art_74_Fr_XXIV/2019/1/ACLARACIONES_AUD_005-18.pdf" TargetMode="External"/><Relationship Id="rId1" Type="http://schemas.openxmlformats.org/officeDocument/2006/relationships/hyperlink" Target="https://transparencia.cobach.edu.mx/uploads/documentos/LGT_Art_74_Fr_XXIV/2019/1/OFICIO_RESULTADOS_AUD_062-17.pdf" TargetMode="External"/><Relationship Id="rId6" Type="http://schemas.openxmlformats.org/officeDocument/2006/relationships/hyperlink" Target="https://transparencia.cobach.edu.mx/uploads/documentos/LGT_Art_74_Fr_XXIV/2019/1/RECOMENDACIONES_099-17.pdf" TargetMode="External"/><Relationship Id="rId11" Type="http://schemas.openxmlformats.org/officeDocument/2006/relationships/hyperlink" Target="https://transparencia.cobach.edu.mx/uploads/documentos/LGT_Art_74_Fr_XXIV/2019/1/RECOMENDACIONES_AUD_003-18.pdf" TargetMode="External"/><Relationship Id="rId5" Type="http://schemas.openxmlformats.org/officeDocument/2006/relationships/hyperlink" Target="https://transparencia.cobach.edu.mx/uploads/documentos/LGT_Art_74_Fr_XXIV/2019/1/RECOMENDACIONES_062-17.pdf" TargetMode="External"/><Relationship Id="rId15" Type="http://schemas.openxmlformats.org/officeDocument/2006/relationships/hyperlink" Target="https://transparencia.cobach.edu.mx/uploads/documentos/LGT_Art_74_Fr_XXIV/2019/1/ACLARACIONES_AUD_042-17.pdf" TargetMode="External"/><Relationship Id="rId10" Type="http://schemas.openxmlformats.org/officeDocument/2006/relationships/hyperlink" Target="https://transparencia.cobach.edu.mx/uploads/documentos/LGT_Art_74_Fr_XXIV/2019/1/RECOMENDACIONES__004-2018.pdf" TargetMode="External"/><Relationship Id="rId4" Type="http://schemas.openxmlformats.org/officeDocument/2006/relationships/hyperlink" Target="https://transparencia.cobach.edu.mx/uploads/documentos/LGT_Art_74_Fr_XXIV/2019/1/OFICIO_RESULTADOS_AUD_005-18.pdf" TargetMode="External"/><Relationship Id="rId9" Type="http://schemas.openxmlformats.org/officeDocument/2006/relationships/hyperlink" Target="https://transparencia.cobach.edu.mx/uploads/documentos/LGT_Art_74_Fr_XXIV/2019/1/RECOMENDACIONES_AUD_060-18.pdf" TargetMode="External"/><Relationship Id="rId14" Type="http://schemas.openxmlformats.org/officeDocument/2006/relationships/hyperlink" Target="https://transparencia.cobach.edu.mx/uploads/documentos/LGT_Art_74_Fr_XXIV/2019/1/RECOMENDACIONES_099-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Y2" workbookViewId="0">
      <selection activeCell="AC17" sqref="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5">
        <v>43466</v>
      </c>
      <c r="C8" s="5">
        <v>43555</v>
      </c>
      <c r="D8" s="6">
        <v>2016</v>
      </c>
      <c r="E8" s="7" t="s">
        <v>78</v>
      </c>
      <c r="F8" t="s">
        <v>76</v>
      </c>
      <c r="G8" t="s">
        <v>81</v>
      </c>
      <c r="H8" s="7" t="s">
        <v>88</v>
      </c>
      <c r="I8" s="7" t="s">
        <v>95</v>
      </c>
      <c r="J8" s="7" t="s">
        <v>97</v>
      </c>
      <c r="K8" s="7" t="s">
        <v>97</v>
      </c>
      <c r="L8" s="7" t="s">
        <v>107</v>
      </c>
      <c r="M8" s="7" t="s">
        <v>108</v>
      </c>
      <c r="N8" s="7" t="s">
        <v>114</v>
      </c>
      <c r="O8" s="7" t="s">
        <v>119</v>
      </c>
      <c r="P8" s="7" t="s">
        <v>121</v>
      </c>
      <c r="Q8" s="10" t="s">
        <v>125</v>
      </c>
      <c r="R8" s="7" t="s">
        <v>129</v>
      </c>
      <c r="S8" s="10" t="s">
        <v>132</v>
      </c>
      <c r="T8" s="10" t="s">
        <v>132</v>
      </c>
      <c r="U8" s="7" t="s">
        <v>139</v>
      </c>
      <c r="V8" s="7" t="s">
        <v>142</v>
      </c>
      <c r="W8" s="7">
        <v>8</v>
      </c>
      <c r="X8" s="10" t="s">
        <v>143</v>
      </c>
      <c r="Y8" s="7">
        <v>0</v>
      </c>
      <c r="AA8" s="7" t="s">
        <v>142</v>
      </c>
      <c r="AB8" s="5">
        <v>43567</v>
      </c>
      <c r="AC8" s="5">
        <v>43555</v>
      </c>
      <c r="AD8" t="s">
        <v>107</v>
      </c>
    </row>
    <row r="9" spans="1:30" x14ac:dyDescent="0.25">
      <c r="A9">
        <v>2019</v>
      </c>
      <c r="B9" s="5">
        <v>43466</v>
      </c>
      <c r="C9" s="5">
        <v>43555</v>
      </c>
      <c r="D9" s="6">
        <v>2016</v>
      </c>
      <c r="E9" s="7" t="s">
        <v>78</v>
      </c>
      <c r="F9" t="s">
        <v>76</v>
      </c>
      <c r="G9" s="7" t="s">
        <v>82</v>
      </c>
      <c r="H9" s="7" t="s">
        <v>89</v>
      </c>
      <c r="I9" s="7" t="s">
        <v>95</v>
      </c>
      <c r="J9" s="7" t="s">
        <v>98</v>
      </c>
      <c r="K9" s="7" t="s">
        <v>104</v>
      </c>
      <c r="L9" s="7" t="s">
        <v>107</v>
      </c>
      <c r="M9" s="7" t="s">
        <v>109</v>
      </c>
      <c r="N9" s="7" t="s">
        <v>115</v>
      </c>
      <c r="O9" s="7" t="s">
        <v>120</v>
      </c>
      <c r="P9" s="7" t="s">
        <v>122</v>
      </c>
      <c r="Q9" s="10" t="s">
        <v>126</v>
      </c>
      <c r="R9" s="9" t="s">
        <v>130</v>
      </c>
      <c r="S9" s="10" t="s">
        <v>133</v>
      </c>
      <c r="T9" s="10"/>
      <c r="U9" s="9" t="s">
        <v>140</v>
      </c>
      <c r="V9" s="7" t="s">
        <v>142</v>
      </c>
      <c r="W9" s="7">
        <v>2</v>
      </c>
      <c r="X9" s="10" t="s">
        <v>133</v>
      </c>
      <c r="Y9" s="7">
        <v>0</v>
      </c>
      <c r="AA9" s="7" t="s">
        <v>142</v>
      </c>
      <c r="AB9" s="5">
        <v>43567</v>
      </c>
      <c r="AC9" s="5">
        <v>43555</v>
      </c>
      <c r="AD9" t="s">
        <v>107</v>
      </c>
    </row>
    <row r="10" spans="1:30" x14ac:dyDescent="0.25">
      <c r="A10">
        <v>2019</v>
      </c>
      <c r="B10" s="5">
        <v>43466</v>
      </c>
      <c r="C10" s="5">
        <v>43555</v>
      </c>
      <c r="D10" s="6">
        <v>2015</v>
      </c>
      <c r="E10" s="7" t="s">
        <v>79</v>
      </c>
      <c r="F10" t="s">
        <v>76</v>
      </c>
      <c r="G10" s="7" t="s">
        <v>83</v>
      </c>
      <c r="H10" s="7" t="s">
        <v>90</v>
      </c>
      <c r="I10" s="7" t="s">
        <v>95</v>
      </c>
      <c r="J10" s="7" t="s">
        <v>99</v>
      </c>
      <c r="K10" s="7" t="s">
        <v>99</v>
      </c>
      <c r="L10" s="7" t="s">
        <v>107</v>
      </c>
      <c r="M10" s="7" t="s">
        <v>110</v>
      </c>
      <c r="N10" s="7" t="s">
        <v>116</v>
      </c>
      <c r="O10" s="7" t="s">
        <v>120</v>
      </c>
      <c r="P10" s="7" t="s">
        <v>123</v>
      </c>
      <c r="Q10" s="10" t="s">
        <v>127</v>
      </c>
      <c r="R10" s="9" t="s">
        <v>130</v>
      </c>
      <c r="S10" s="10" t="s">
        <v>134</v>
      </c>
      <c r="T10" s="11"/>
      <c r="U10" s="9" t="s">
        <v>140</v>
      </c>
      <c r="V10" s="7" t="s">
        <v>142</v>
      </c>
      <c r="W10" s="7">
        <v>1</v>
      </c>
      <c r="X10" s="10" t="s">
        <v>144</v>
      </c>
      <c r="Y10" s="7">
        <v>0</v>
      </c>
      <c r="AA10" s="7" t="s">
        <v>142</v>
      </c>
      <c r="AB10" s="5">
        <v>43567</v>
      </c>
      <c r="AC10" s="5">
        <v>43555</v>
      </c>
      <c r="AD10" t="s">
        <v>107</v>
      </c>
    </row>
    <row r="11" spans="1:30" x14ac:dyDescent="0.25">
      <c r="A11">
        <v>2019</v>
      </c>
      <c r="B11" s="5">
        <v>43466</v>
      </c>
      <c r="C11" s="5">
        <v>43555</v>
      </c>
      <c r="D11" s="6">
        <v>2017</v>
      </c>
      <c r="E11" s="7" t="s">
        <v>80</v>
      </c>
      <c r="F11" t="s">
        <v>76</v>
      </c>
      <c r="G11" s="7" t="s">
        <v>84</v>
      </c>
      <c r="H11" s="8" t="s">
        <v>91</v>
      </c>
      <c r="I11" s="7" t="s">
        <v>95</v>
      </c>
      <c r="J11" s="7" t="s">
        <v>100</v>
      </c>
      <c r="K11" s="7" t="s">
        <v>100</v>
      </c>
      <c r="L11" s="7" t="s">
        <v>107</v>
      </c>
      <c r="M11" s="7" t="s">
        <v>111</v>
      </c>
      <c r="N11" s="7" t="s">
        <v>117</v>
      </c>
      <c r="O11" s="7" t="s">
        <v>120</v>
      </c>
      <c r="P11" s="7" t="s">
        <v>124</v>
      </c>
      <c r="Q11" s="10" t="s">
        <v>128</v>
      </c>
      <c r="R11" s="9" t="s">
        <v>130</v>
      </c>
      <c r="S11" s="10" t="s">
        <v>135</v>
      </c>
      <c r="T11" s="7"/>
      <c r="U11" s="9" t="s">
        <v>140</v>
      </c>
      <c r="V11" s="7" t="s">
        <v>142</v>
      </c>
      <c r="W11" s="7">
        <v>5</v>
      </c>
      <c r="X11" s="10" t="s">
        <v>145</v>
      </c>
      <c r="Y11" s="7">
        <v>0</v>
      </c>
      <c r="AA11" s="7" t="s">
        <v>142</v>
      </c>
      <c r="AB11" s="5">
        <v>43567</v>
      </c>
      <c r="AC11" s="5">
        <v>43555</v>
      </c>
      <c r="AD11" t="s">
        <v>107</v>
      </c>
    </row>
    <row r="12" spans="1:30" x14ac:dyDescent="0.25">
      <c r="A12">
        <v>2019</v>
      </c>
      <c r="B12" s="5">
        <v>43466</v>
      </c>
      <c r="C12" s="5">
        <v>43555</v>
      </c>
      <c r="D12" s="6">
        <v>2017</v>
      </c>
      <c r="E12" s="7" t="s">
        <v>80</v>
      </c>
      <c r="F12" t="s">
        <v>76</v>
      </c>
      <c r="G12" s="7" t="s">
        <v>85</v>
      </c>
      <c r="H12" s="7" t="s">
        <v>92</v>
      </c>
      <c r="I12" s="7" t="s">
        <v>96</v>
      </c>
      <c r="J12" s="7" t="s">
        <v>101</v>
      </c>
      <c r="K12" s="7" t="s">
        <v>101</v>
      </c>
      <c r="L12" s="7" t="s">
        <v>107</v>
      </c>
      <c r="M12" s="7" t="s">
        <v>112</v>
      </c>
      <c r="N12" s="7" t="s">
        <v>118</v>
      </c>
      <c r="O12" s="7" t="s">
        <v>120</v>
      </c>
      <c r="P12" s="9" t="s">
        <v>107</v>
      </c>
      <c r="Q12" s="7"/>
      <c r="R12" s="9" t="s">
        <v>130</v>
      </c>
      <c r="S12" s="10" t="s">
        <v>136</v>
      </c>
      <c r="T12" s="7"/>
      <c r="U12" s="9" t="s">
        <v>140</v>
      </c>
      <c r="V12" s="7" t="s">
        <v>142</v>
      </c>
      <c r="W12" s="9">
        <v>7</v>
      </c>
      <c r="X12" s="10" t="s">
        <v>146</v>
      </c>
      <c r="Y12" s="9">
        <v>0</v>
      </c>
      <c r="AA12" s="7" t="s">
        <v>142</v>
      </c>
      <c r="AB12" s="5">
        <v>43567</v>
      </c>
      <c r="AC12" s="5">
        <v>43555</v>
      </c>
      <c r="AD12" t="s">
        <v>107</v>
      </c>
    </row>
    <row r="13" spans="1:30" x14ac:dyDescent="0.25">
      <c r="A13">
        <v>2019</v>
      </c>
      <c r="B13" s="5">
        <v>43466</v>
      </c>
      <c r="C13" s="5">
        <v>43555</v>
      </c>
      <c r="D13" s="6">
        <v>2017</v>
      </c>
      <c r="E13" s="7" t="s">
        <v>80</v>
      </c>
      <c r="F13" t="s">
        <v>76</v>
      </c>
      <c r="G13" s="7" t="s">
        <v>86</v>
      </c>
      <c r="H13" s="7" t="s">
        <v>93</v>
      </c>
      <c r="I13" s="7" t="s">
        <v>96</v>
      </c>
      <c r="J13" s="7" t="s">
        <v>102</v>
      </c>
      <c r="K13" s="7" t="s">
        <v>105</v>
      </c>
      <c r="L13" s="7" t="s">
        <v>107</v>
      </c>
      <c r="M13" s="7" t="s">
        <v>113</v>
      </c>
      <c r="N13" s="7" t="s">
        <v>86</v>
      </c>
      <c r="O13" s="7" t="s">
        <v>120</v>
      </c>
      <c r="P13" s="9" t="s">
        <v>107</v>
      </c>
      <c r="Q13" s="9"/>
      <c r="R13" s="9" t="s">
        <v>131</v>
      </c>
      <c r="S13" s="10" t="s">
        <v>137</v>
      </c>
      <c r="U13" s="9" t="s">
        <v>141</v>
      </c>
      <c r="V13" s="7" t="s">
        <v>142</v>
      </c>
      <c r="W13" s="7">
        <v>0</v>
      </c>
      <c r="Y13" s="7">
        <v>0</v>
      </c>
      <c r="AA13" s="7" t="s">
        <v>142</v>
      </c>
      <c r="AB13" s="5">
        <v>43567</v>
      </c>
      <c r="AC13" s="5">
        <v>43555</v>
      </c>
      <c r="AD13" t="s">
        <v>107</v>
      </c>
    </row>
    <row r="14" spans="1:30" x14ac:dyDescent="0.25">
      <c r="A14">
        <v>2019</v>
      </c>
      <c r="B14" s="5">
        <v>43466</v>
      </c>
      <c r="C14" s="5">
        <v>43555</v>
      </c>
      <c r="D14" s="6">
        <v>2017</v>
      </c>
      <c r="E14" s="7" t="s">
        <v>80</v>
      </c>
      <c r="F14" t="s">
        <v>76</v>
      </c>
      <c r="G14" s="7" t="s">
        <v>87</v>
      </c>
      <c r="H14" s="7" t="s">
        <v>94</v>
      </c>
      <c r="I14" s="7" t="s">
        <v>96</v>
      </c>
      <c r="J14" s="7" t="s">
        <v>103</v>
      </c>
      <c r="K14" s="7" t="s">
        <v>106</v>
      </c>
      <c r="L14" s="7" t="s">
        <v>107</v>
      </c>
      <c r="M14" s="7" t="s">
        <v>113</v>
      </c>
      <c r="N14" s="7" t="s">
        <v>87</v>
      </c>
      <c r="O14" s="7" t="s">
        <v>120</v>
      </c>
      <c r="P14" s="9" t="s">
        <v>107</v>
      </c>
      <c r="Q14" s="9"/>
      <c r="R14" s="9" t="s">
        <v>131</v>
      </c>
      <c r="S14" s="10" t="s">
        <v>138</v>
      </c>
      <c r="U14" s="9" t="s">
        <v>141</v>
      </c>
      <c r="V14" s="7" t="s">
        <v>142</v>
      </c>
      <c r="W14" s="7">
        <v>0</v>
      </c>
      <c r="Y14" s="7">
        <v>0</v>
      </c>
      <c r="AA14" s="7" t="s">
        <v>142</v>
      </c>
      <c r="AB14" s="5">
        <v>43567</v>
      </c>
      <c r="AC14" s="5">
        <v>43555</v>
      </c>
      <c r="AD14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5:F201">
      <formula1>Hidden_15</formula1>
    </dataValidation>
    <dataValidation type="list" allowBlank="1" showInputMessage="1" showErrorMessage="1" sqref="F8:F14">
      <formula1>hidden1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S12" r:id="rId9"/>
    <hyperlink ref="S14" r:id="rId10"/>
    <hyperlink ref="S13" r:id="rId11"/>
    <hyperlink ref="T8" r:id="rId12"/>
    <hyperlink ref="X8" r:id="rId13"/>
    <hyperlink ref="X9" r:id="rId14"/>
    <hyperlink ref="X10" r:id="rId15"/>
    <hyperlink ref="X11" r:id="rId16"/>
    <hyperlink ref="X12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2019-04-15T15:00:19Z</dcterms:created>
  <dcterms:modified xsi:type="dcterms:W3CDTF">2019-04-15T15:11:21Z</dcterms:modified>
</cp:coreProperties>
</file>