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C:\Users\VIRGINIA AGUIAR\Documents\3ER TRIM 2020\"/>
    </mc:Choice>
  </mc:AlternateContent>
  <xr:revisionPtr revIDLastSave="0" documentId="13_ncr:1_{ACED2668-7DD8-4A34-B73B-DA9D2D4CE8F7}"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_xlnm._FilterDatabase" localSheetId="0" hidden="1">'Reporte de Formatos'!$A$7:$Z$180</definedName>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H69"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shapeId="0" xr:uid="{00000000-0006-0000-0000-000004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shapeId="0" xr:uid="{00000000-0006-0000-0000-000005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<sst xmlns="http://schemas.openxmlformats.org/spreadsheetml/2006/main" count="3656" uniqueCount="1305">
  <si>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</si>
  <si>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</si>
  <si>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</si>
  <si>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</si>
  <si>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</si>
  <si>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</si>
  <si>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</si>
  <si>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</si>
  <si>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</si>
  <si>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</si>
  <si>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</si>
  <si>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</si>
  <si>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</si>
  <si>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</si>
  <si>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</si>
  <si>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</si>
  <si>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</si>
  <si>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</si>
  <si>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</si>
  <si>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</si>
  <si>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</si>
  <si>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</si>
  <si>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</si>
  <si>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</si>
  <si>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</si>
  <si>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</si>
  <si>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</si>
  <si>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</si>
  <si>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</si>
  <si>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</si>
  <si>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</si>
  <si>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</si>
  <si>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</si>
  <si>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</si>
  <si>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</si>
  <si>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</si>
  <si>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</si>
  <si>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</si>
  <si>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</si>
  <si>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</si>
  <si>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</si>
  <si>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</si>
  <si>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</si>
  <si>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</si>
  <si>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</si>
  <si>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</si>
  <si>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</si>
  <si>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</si>
  <si>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</si>
  <si>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</si>
  <si>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</si>
  <si>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</si>
  <si>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</si>
  <si>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</si>
  <si>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</si>
  <si>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</si>
  <si>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</si>
  <si>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</si>
  <si>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</si>
  <si>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</si>
  <si>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</si>
  <si>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</si>
  <si>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</si>
  <si>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</si>
  <si>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</si>
  <si>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</si>
  <si>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</si>
  <si>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</si>
  <si>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</si>
  <si>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</si>
  <si>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</si>
  <si>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</si>
  <si>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</si>
  <si>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</si>
  <si>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</si>
  <si>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</si>
  <si>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</si>
  <si>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</si>
  <si>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</si>
  <si>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</si>
  <si>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</si>
  <si>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</si>
  <si>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</si>
  <si>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</si>
  <si>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</si>
  <si>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</si>
  <si>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</si>
  <si>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</si>
  <si>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</si>
  <si>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</si>
  <si>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</si>
  <si>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</si>
  <si>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</si>
  <si>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</si>
  <si>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</si>
  <si>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</si>
  <si>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</si>
  <si>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</si>
  <si>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</si>
  <si>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</si>
  <si>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</si>
  <si>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</si>
  <si>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</si>
  <si>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</si>
  <si>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</si>
  <si>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</si>
  <si>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</si>
  <si>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</si>
  <si>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</si>
  <si>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</si>
  <si>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</si>
  <si>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</si>
  <si>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</si>
  <si>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</si>
  <si>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</si>
  <si>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</si>
  <si>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</si>
  <si>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</si>
  <si>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</si>
  <si>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</si>
  <si>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</si>
  <si>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</si>
  <si>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</si>
  <si>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</si>
  <si>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</si>
  <si>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</si>
  <si>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</si>
  <si>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</si>
  <si>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</si>
  <si>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</si>
  <si>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</si>
  <si>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</si>
  <si>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</si>
  <si>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</si>
  <si>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</si>
  <si>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</si>
  <si>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</si>
  <si>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</si>
  <si>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</si>
  <si>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</si>
  <si>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</si>
  <si>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</si>
  <si>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</si>
  <si>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</si>
  <si>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</si>
  <si>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</si>
  <si>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</si>
  <si>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</si>
  <si>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</si>
  <si>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</si>
  <si>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</si>
  <si>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</si>
  <si>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</si>
  <si>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</si>
  <si>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</si>
  <si>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</si>
  <si>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</si>
  <si>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</si>
  <si>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</si>
  <si>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</si>
  <si>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</si>
  <si>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</si>
  <si>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</si>
  <si>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</si>
  <si>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</si>
  <si>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</si>
  <si>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</si>
  <si>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</si>
  <si>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</si>
  <si>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</si>
  <si>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</si>
  <si>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</si>
  <si>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</si>
  <si>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</si>
  <si>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</si>
  <si>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</si>
  <si>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</si>
  <si>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</si>
  <si>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</si>
  <si>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</si>
  <si>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</si>
  <si>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</si>
  <si>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</si>
  <si>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</si>
  <si>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</si>
  <si>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</si>
  <si>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</si>
  <si>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</si>
  <si>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</si>
  <si>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</si>
  <si>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</si>
  <si>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</si>
  <si>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</si>
  <si>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</si>
  <si>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</si>
  <si>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</si>
  <si>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</si>
  <si>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</si>
  <si>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</si>
  <si>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</si>
  <si>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</si>
  <si>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</si>
  <si>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</si>
  <si>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</si>
  <si>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</si>
  <si>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</si>
  <si>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</si>
  <si>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</si>
  <si>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</si>
  <si>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</si>
  <si>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</si>
  <si>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</si>
  <si>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</si>
  <si>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</si>
  <si>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</si>
  <si>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</si>
  <si>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</si>
  <si>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</si>
  <si>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</si>
  <si>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</si>
  <si>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</si>
  <si>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</si>
  <si>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</si>
  <si>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</si>
  <si>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</si>
  <si>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</si>
  <si>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</si>
  <si>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</si>
  <si>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</si>
  <si>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</si>
  <si>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</si>
  <si>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</si>
  <si>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</si>
  <si>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</si>
  <si>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</si>
  <si>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</si>
  <si>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</si>
  <si>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</si>
  <si>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</si>
  <si>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</si>
  <si>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Presencial</t>
  </si>
  <si>
    <t>ND</t>
  </si>
  <si>
    <t>Dirección de Catastro del Estado</t>
  </si>
  <si>
    <t>Central Sur</t>
  </si>
  <si>
    <t>S/N</t>
  </si>
  <si>
    <t>Centro</t>
  </si>
  <si>
    <t>Tuxtla Gutiérrez</t>
  </si>
  <si>
    <t>Interponer queja</t>
  </si>
  <si>
    <t>En las diferentes Delegaciones de Hacienda del Estado y en las cajas de Centro de Recaudación Local (http://www.chiapas.gob.mx/funcionarios/estatal/ejecutivo/secretaria-hacienda)</t>
  </si>
  <si>
    <t>http://www.sistemas.chiapas.gob.mx/TransparenciaV3/Descargas/DescargarArchivo/?idArchivo=17201&amp;tipoArchivo=1</t>
  </si>
  <si>
    <t>EXPEDICIÓN DE COPIAS SIMPLES O CERTIFICADAS DE DOCUMENTOS CON LOS QUE SE REGISTRÓ CATASTRALMENTE EL INMUEBLE.</t>
  </si>
  <si>
    <t>BÚSQUEDAS EN EL SISTEMA DE GESTIÓN CATASTRAL.</t>
  </si>
  <si>
    <t>REGISTRO Y AUTORIZACIÓN DE PERITO VALUADOR</t>
  </si>
  <si>
    <t>EXPEDICIÓN DE CÉDULA-AVALÚO DE PREDIOS URBANOS Y RÚSTICOS</t>
  </si>
  <si>
    <t>EXPEDICIÓN DE CÉDULA CATASTRAL DE PREDIO URBANO O RÚSTICO</t>
  </si>
  <si>
    <t>EXPEDICIÓN DE CONSTANCIA DE MEDIDAS Y COLINDANCIAS DE PREDIO URBANO</t>
  </si>
  <si>
    <t>REGISTRO DE SUBDIVISIÓN Y FUSIÓN DE PREDIOS URBANOS Y RÚSTICOS</t>
  </si>
  <si>
    <t>CAMBIO DE NOMBRE DE PROPIETARIO DE PREDIO URBANO O RÚSTICO</t>
  </si>
  <si>
    <t>REGISTRO CATASTRAL DE FRACCIONAMIENTO</t>
  </si>
  <si>
    <t>REGISTRO CATASTRAL DE CONDOMINIO</t>
  </si>
  <si>
    <t>REGISTRO CATASTRAL DE REGULARIZACIÓN</t>
  </si>
  <si>
    <t>CERTIFICACIÓN DE PLANOS TOPOGRÁFICOS</t>
  </si>
  <si>
    <t>DESLINDE CATASTRAL Y ELABORACIÓN DE PLANOS</t>
  </si>
  <si>
    <t>IMPRESIÓN DE ORTOFOTO</t>
  </si>
  <si>
    <t>INFORMACIÓN DE COORDENADAS GEOGRÁFICAS DE PUNTOS MONUMENTADOS DE LA RED GEODÉSICA ESTATAL</t>
  </si>
  <si>
    <t>ESTABLECIMIENTO DE PUNTOS MONUMENTADOS GPS, POR PUNTO</t>
  </si>
  <si>
    <t>LÍNEA BASE DE CONTROL GPS ESTÁTICO (LÍNEA DE CONTROL ACIMUTAL)</t>
  </si>
  <si>
    <t>LEVANTAMIENTO TOPOGRÁFICOS Y ELABORACIÓN DE PLANOS</t>
  </si>
  <si>
    <t>BÚSQUEDA DE DOCUMENTOS QUE OBREN EN LOS ARCHIVOS</t>
  </si>
  <si>
    <t>INSPECCIÓN CATASTRAL RÚSTICO, POR PREDIO.</t>
  </si>
  <si>
    <t>INSPECCIÓN CATASTRAL URBANO, POR PREDIO.</t>
  </si>
  <si>
    <t>CONSTANCIA DE NO PRESTACIÓN DE SERVICIOS</t>
  </si>
  <si>
    <t>EXPEDICIÓN DE PLANO CATASTRAL DE PREDIO URBANO QUE FIGURE EN EL REGISTRO GRÁFICO A ESCALA SOLICITADA, CON MEDIDAS Y COLIDANCIAS: EN TAMAÑO CARTA U OFICIO Y OTROS.</t>
  </si>
  <si>
    <t>IMPRESIONES DE CAPTURA GRÁFICA DIGITAL EN 2D DE INFORMACIÓN NO CONTENIDA EN ARCHIVOS CATASTRALES DE FRACCIONAMIENTOS Y COLONIAS: IMPRESIONES A ESCALAS SOLICITADAS EN BLANCO Y NEGRO O EN COLOR, HASTA TAMAÑO DOBLE LEGAL.</t>
  </si>
  <si>
    <t>POR CURSO DE CAPACITACIÁN EN MATERIA CATASTRAL, PARA LOS PERITOS AUTORIZADOS, MÁXIMO DE: 30,60 Y 120 HORAS.</t>
  </si>
  <si>
    <t>PUNTO DE LEVANTAMIENTO GEODESICO CON RECEPTOR GPS EN MODO RTK (CINEMATICA-TIEMPO REAL). ENTREGANDO UN INFORME EJECUTIVO ESCRITO DE LAS COORDENADAS RESULTANTES DEL LEVANTAMIENTO.</t>
  </si>
  <si>
    <t>REPLANTEO DE UN PUNTO GEODESICO CON EQUIPOS GPS, INCLUYENDO EL LEVANTAMIENTO Y PROCESO PARA CÁLCULO DE COORDENADAS EN PROYECCIÓN UTM DE PUNTOS DE APOYO TERRESTRE, ENTREGA DE INFORME EJECUTIVO ESCRITO DE LAS COORDENADAS RESULTANTES DEL LEVANTAMIENTO.</t>
  </si>
  <si>
    <t> Expedir copias simples o certificadas a aquellas personas que soliciten y acrediten su interés jurídico, dentro del Estado.</t>
  </si>
  <si>
    <t>Realizar la búsqueda en la base de datos para aquellas personas que requieran saber si cuentan con propiedades a su nombre, dentro del Estado.</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</si>
  <si>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</si>
  <si>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Documento que contiene las medidas y colindancias físicas y legales de un predio.</t>
  </si>
  <si>
    <t>Registrar en el padrón alfanumérico y cartográfico de catastro, la división del bien inmueble en dos o más partes, siempre y cuando no se establezca una vialidad; o bien la unión legal de dos o más predios contiguos.</t>
  </si>
  <si>
    <t>Actualización de datos registrales en el Sistema de Gestión Catastral respecto al propietario de un inmueble.</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</si>
  <si>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</si>
  <si>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</si>
  <si>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Tiene por objeto ratificar, rectificar o aclarar los linderos entre predios colindantes.</t>
  </si>
  <si>
    <t>Se podrá realizar el establecimiento de puntos monumentados ligados a la red geodésica estatal y/o nacional.</t>
  </si>
  <si>
    <t>Se realiza el establecimiento de una línea base de control acimutal, a través, de puntos monumentados y ligados a la red geodésica Estatal y/o nacional.</t>
  </si>
  <si>
    <t>Consiste en realizar una Inspección física catastral de predio Rústico, donde se verificará en campo las características cuantitativas y cualitativas del bien inmueble a inspeccionar.</t>
  </si>
  <si>
    <t>Consiste en realizar una Inspección física catastral de predio urbano, donde se verificará en campo las características cuantitativas y cualitativas del bien inmueble a inspeccionar.</t>
  </si>
  <si>
    <t>Consiste en expedir una constancia, en el que se indica si la boleta de pago de derechos fue o no utilizada para el servicio requerido.</t>
  </si>
  <si>
    <t>Consiste en la expedición de un plano impreso, el cual se otorga siempre y cuando el predio este catastrado, es decir, se encuentre registrado el bien inmueble ante Catastro Estatal y se encuentre en los registros catastrales gráficos.</t>
  </si>
  <si>
    <t>Consiste en la impresión de un plano, pudiendo ser de fraccionamiento, condominio o colonia, siendo necesario que la información exista en los registros catastrales (gráfico) del catastro del Estado.</t>
  </si>
  <si>
    <t>Es una capacitación para seguir profesionalizando en materia catastral a los peritos y a los profesionistas agremiados de la entidad, a fin de que exista una coadyuvación, entre los prestadores de servicios catastrales y el catastro del Estado.</t>
  </si>
  <si>
    <t>Consiste en un Levantamiento Geodésico de un vértice de un predio (posicionamiento Satelital GPS) de un punto, a través, del método RTK (Cinemático en Tiempo Real).</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</si>
  <si>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</si>
  <si>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Solicitud por escrito, Escritura Pública, Título de Propiedad expedido por institución autorizada, Escritura Privada o Resolución Presidencial, en caso de los Ejidos, Identificación oficial del propietario y/o representante legal, Comprobante de Pago de Derecho.</t>
  </si>
  <si>
    <t>Solicitud por escrito, Comprobación del interes jurídico, Identificación oficial del propietario y/o representante legal, Pago de Derecho correspondiente.</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</si>
  <si>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</si>
  <si>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</si>
  <si>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</si>
  <si>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</si>
  <si>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</si>
  <si>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</si>
  <si>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</si>
  <si>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</si>
  <si>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</si>
  <si>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</si>
  <si>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</si>
  <si>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Solicitud por escrito, Pago de derecho correspondiente.</t>
  </si>
  <si>
    <t xml:space="preserve">Solicitud por escrito, Pago de derechos correspondientes.
</t>
  </si>
  <si>
    <t xml:space="preserve">Solicitud por escrito, Pago de derecho correspondiente.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</si>
  <si>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</si>
  <si>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</si>
  <si>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firmada, Copia de Identificación oficial con fotografía, Original y copia para cotejo del recibo oficial de pago de derecho., Documentación legal del Bien Inmueble.</t>
  </si>
  <si>
    <t>Solicitud por escrito firmada, Copia de Identificación oficial con fotografía, Original y copia para cotejo del recibo oficial de pago de derecho., Documentación legal del Bien Inmueble..</t>
  </si>
  <si>
    <t>Recibo oficial de pago de derecho, solicitud por escrito, recibo oficial de Pago de derecho del servicio solicitado.</t>
  </si>
  <si>
    <t>solicitud por escrito, Copia de identificación oficial, Pago de derecho del servicio solicitado, Documento legal del predio.</t>
  </si>
  <si>
    <t>solicitud por escrito, copia de identificación oficial con fotografía, copia del recibo oficial de pago, documento legal del predio.</t>
  </si>
  <si>
    <t>Solicitud por escrito, Copia de identificación oficial con fotografía., Copia del recibo del pago de derecho.</t>
  </si>
  <si>
    <t>Solicitud por escrito, Copia de identificación oficial con fotografía, Copia del documento legal del predio, Copia del recibo oficial de pago de derecho.</t>
  </si>
  <si>
    <t>Copia de identificación oficial con fotografíaSolicitud por escrito, Copia del documento legal del predio., Copia del recibo oficial del pago de derecho.</t>
  </si>
  <si>
    <t>Hasta 22 días hábiles, a partir de su recepción, trámites predios locales
15 días hábiles, a partir de su recepción, trámites predios foraneos</t>
  </si>
  <si>
    <t>Hasta 25 días hábiles, después de su recepción</t>
  </si>
  <si>
    <t xml:space="preserve">Hasta 30 días hábiles, después de su recepción. </t>
  </si>
  <si>
    <t xml:space="preserve">Hasta 30 días habiles, despues de su recepción. </t>
  </si>
  <si>
    <t>Hasta 28 días hábiles, después de su recepción.</t>
  </si>
  <si>
    <t>Hasta 10 días hábiles, después de su recepción</t>
  </si>
  <si>
    <t xml:space="preserve">Hasta 30 días hábiles, después de su recepción </t>
  </si>
  <si>
    <t xml:space="preserve">Hasta 25 días hábiles, después de su recepción </t>
  </si>
  <si>
    <t xml:space="preserve">Hasta 28 días hábiles, después de su recepción </t>
  </si>
  <si>
    <t xml:space="preserve">Hasta 20 días hábiles, después de su recepción </t>
  </si>
  <si>
    <t xml:space="preserve">Hasta 50 días hábiles, después de su recepción </t>
  </si>
  <si>
    <t xml:space="preserve">Hasta 10 días hábiles, después de su recepción </t>
  </si>
  <si>
    <t xml:space="preserve">Hasta 40 días hábiles, después de su recepción </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</si>
  <si>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</si>
  <si>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</si>
  <si>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</si>
  <si>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</si>
  <si>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</si>
  <si>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</si>
  <si>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</si>
  <si>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</si>
  <si>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</si>
  <si>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</si>
  <si>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</si>
  <si>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</si>
  <si>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</si>
  <si>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</si>
  <si>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</si>
  <si>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</si>
  <si>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</si>
  <si>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</si>
  <si>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</si>
  <si>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</si>
  <si>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</si>
  <si>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</si>
  <si>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</si>
  <si>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</si>
  <si>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</si>
  <si>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</si>
  <si>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</si>
  <si>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44 y 45.
• Ley de Derechos del Estado de Chiapas, Artículo 21 Octies, fracción V, inciso a).
</t>
  </si>
  <si>
    <t xml:space="preserve">• Ley de Catastro para el Estado de Chiapas, Artículos 50, 51.
• Reglamento de la Ley de Catastro para el Estado de Chiapas, Artículos 56, 57, 58.
• Ley de Derechos del Estado de Chiapas, Artículo 21 Nonies, fracciones I, II, III y IV.
</t>
  </si>
  <si>
    <t xml:space="preserve">• Ley de Catastro para el Estado de Chiapas, Artículos 42 y 61
• Reglamento de la Ley de Catastro para el Estado de Chiapas, Artículos 20-A, 20-B, 44 y 45
• Ley de Derechos del Estado de Chiapas, Articulo 21 Octies, Fracción I incisos a) a la i).
</t>
  </si>
  <si>
    <t xml:space="preserve">• Ley de Catastro para el Estado de Chiapas, Artículo 61, 65 y 76.
• Reglamento de la Ley de Catastro para el Estado de Chiapas, Artículos 20, 44 y 45,
• Ley de Derechos del Estado de Chiapas, Artículo 21 Octies,  fracción II, inciso a) y b).
</t>
  </si>
  <si>
    <t xml:space="preserve">• Ley de Catastro para el Estado de Chiapas, Artículos 61y 65.
• Reglamento de la Ley de Catastro para el Estado de Chiapas, Artículos 44 y 45,
• Ley de Derechos del Estado de Chiapas, Artículo 21 Octies,  fracción IV, inciso a).
</t>
  </si>
  <si>
    <t xml:space="preserve">• Ley de Catastro para el Estado de Chiapas, Artículos 61 y 65.
• Reglamento de la Ley de Catastro para el Estado de Chiapas, Artículos 44 y 45,
• Ley de Derechos del Estado de Chiapas, Artículo 21 Octies,  fraccioones XIV, incisos a1), a2), y b) y XV.
</t>
  </si>
  <si>
    <t xml:space="preserve">• Ley de Catastro para el Estado de Chiapas, artículo 65.
• Reglamento de la Ley de Catastro para el Estado de Chiapas, artículos 44 y 45.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</si>
  <si>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</si>
  <si>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</si>
  <si>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 xml:space="preserve">• Ley de Catastro para el Estado de Chiapas, Artículos 59-A, 61y 65
• Reglamento de la Ley de Catastro para el Estado de Chiapas, Artículo 43-A,
• Ley Estatal de Derechos del Estado de Chiapas, Artículo 21 septies, fracción IV
</t>
  </si>
  <si>
    <t xml:space="preserve">• Ley de Catastro para el Estado de Chiapas, Artículo 61.
• Reglamento de la Ley de Catastro para el Estado de Chiapas, Artículos 44 y 45.
• Ley de Derechos del Estado de Chiapas, Artículo 21 octies, fracción IX, incisos a), b) y c)
</t>
  </si>
  <si>
    <t xml:space="preserve">• Ley de Catastro para el Estado de Chiapas, Artículos 17, 61 y 65.
• Reglamento de la Ley de Catastro para el Estado de Chiapas, Artículos 44 y 45.
• Ley de Derechos del Estado de Chiapas, Artículo 21 Octies, fracción XI a) a la f).
</t>
  </si>
  <si>
    <t xml:space="preserve">• Ley de Catastro para el Estado de Chiapas, Artículo 23.
• Reglamento de la Ley de Catastro para el Estado de Chiapas, Artículos 44  fracción II.
• Ley de Derechos del Estado de Chiapas, Artículo 21 octies, fracción XX.
</t>
  </si>
  <si>
    <t xml:space="preserve">• Ley de Catastro para el Estado de Chiapas, Artículo 123 y 61 Fracción XV.
• Reglamento de la Ley de Catastro para el Estado de Chiapas, Artículos 44 y 45.
• Ley de Derechos del Estado de Chiapas, Artículo 21 octies, fracciónXIl
</t>
  </si>
  <si>
    <t xml:space="preserve">• Ley de Catastro para el Estado de Chiapas, Artículo 15, 61 y 65.
• Reglamento de la Ley de Catastro para el Estado de Chiapas, Artículos 44 y 45.
• Ley de Derechos del Estado de Chiapas, Artículo 21 Octies, fracción XIlI
</t>
  </si>
  <si>
    <t xml:space="preserve">• Ley de Catastro para el Estado de Chiapas, Artículo 16, 61 y 65.
• Reglamento de la Ley de Catastro para el Estado de Chiapas, Artículos 44 y 45.
• Ley de Derechos del Estado de Chiapas, Artículo 21 Octies, fracción XXI, incisos a) y b).
</t>
  </si>
  <si>
    <t xml:space="preserve">• Ley de Catastro para el Estado de Chiapas, Artículo 15, 16, 61 y 65.
• Reglamento de la Ley de Catastro para el Estado de Chiapas, Artículos 44 y 45.
• Ley de Derechos del Estado de Chiapas, Artículo 21 Octies  fracción X de la a) a la f)
</t>
  </si>
  <si>
    <t xml:space="preserve">Ley de Catastro para el Estado de Chiapas, Artículo 23 y 65.
Reglamento de la Ley de Catastro para el Estado de Chiapas, Artículo 44 y 45.
Ley de Derechos del Estado de Chiapas, Artículo 21 OCTIES, fracción V, inciso b).
</t>
  </si>
  <si>
    <t xml:space="preserve">Artículos 13,15,18, 19, 20,48,50 y 73, de la Ley de Catastro para el Estado de Chiapas.
Artículos 18,19,21,24,31,44 y 45, del Reglamento de la Ley de Catastro Para el Estado de Chiapas.
</t>
  </si>
  <si>
    <t xml:space="preserve">Artículos 13,15,18, 19, 20,48,50,73, de la Ley de Catastro para el Estado de Chiapas. 
Artículos 18,19,21,24,31, 44 y 45, del Reglamento de la Ley de Catastro Para el Estado de Chiapas.
</t>
  </si>
  <si>
    <t xml:space="preserve">Artículos 44 y 45 último párrafo del Reglamento de la Ley de Catastro del Estado de Chiapas.
Ley de Derechos del Estado de Chiapas, artículo 21 Octies, fracción XXXI.
</t>
  </si>
  <si>
    <t xml:space="preserve">Artículos 13,15,18, 19, 20,48,50,73, de la Ley de Catastro para el Estado de Chiapas.
Artículos 18,19,21,24,31,44 y 45 del Reglamento de la Ley de Catastro Para el Estado de Chiapas.
</t>
  </si>
  <si>
    <t xml:space="preserve">Artículos 13,15,18 y 19, de la Ley de Catastro para el Estado de Chiapas.
Artículo 21 del Reglamento de la Ley de Catastro Para el Estado de Chiapas.
</t>
  </si>
  <si>
    <t xml:space="preserve">Artículos 13,15,50,51,81 y 82ª, de la Ley de Catastro para el Estado de Chiapas.
Artículos 44 y 45, del Reglamento de la Ley de Catastro Para el Estado de Chiapas.
</t>
  </si>
  <si>
    <t xml:space="preserve">Artículos 13 y 15,  de la Ley de Catastro para el Estado de Chiapas.
Artículos 44 y 45, del Reglamento de la Ley de Catastro Para el Estado de Chiapas.
</t>
  </si>
  <si>
    <t xml:space="preserve">Artículos 13 y15,  de la Ley de Catastro para el Estado de Chiapas.
Artículos 44 y 45, del Reglamento de la Ley de Catastro Para el Estado de Chiapas.
</t>
  </si>
  <si>
    <t>catastro.chiapas@hotmail.com</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</si>
  <si>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</si>
  <si>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https://www.chiapas.gob.mx/servicios/2078</t>
  </si>
  <si>
    <t>https://www.chiapas.gob.mx/servicios/2080</t>
  </si>
  <si>
    <t>https://www.chiapas.gob.mx/servicios/2082</t>
  </si>
  <si>
    <t>https://www.chiapas.gob.mx/servicios/2083</t>
  </si>
  <si>
    <t>https://www.chiapas.gob.mx/servicios/2084</t>
  </si>
  <si>
    <t>https://www.chiapas.gob.mx/servicios/2085</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</si>
  <si>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</si>
  <si>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</si>
  <si>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</si>
  <si>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</si>
  <si>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</si>
  <si>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</si>
  <si>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</si>
  <si>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</si>
  <si>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</si>
  <si>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</si>
  <si>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</si>
  <si>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</si>
  <si>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</si>
  <si>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https://www.chiapas.gob.mx/servicios/3712</t>
  </si>
  <si>
    <t>https://www.chiapas.gob.mx/servicios/3728</t>
  </si>
  <si>
    <t>https://www.chiapas.gob.mx/servicios/3729</t>
  </si>
  <si>
    <t>https://www.chiapas.gob.mx/servicios/3730</t>
  </si>
  <si>
    <t>https://www.chiapas.gob.mx/servicios/3731</t>
  </si>
  <si>
    <t>https://www.chiapas.gob.mx/servicios/3732</t>
  </si>
  <si>
    <t>https://www.chiapas.gob.mx/servicios/3733</t>
  </si>
  <si>
    <t>https://www.chiapas.gob.mx/servicios/3734</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</si>
  <si>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</si>
  <si>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</si>
  <si>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</si>
  <si>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</si>
  <si>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</si>
  <si>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</si>
  <si>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</si>
  <si>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</si>
  <si>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</si>
  <si>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</si>
  <si>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</si>
  <si>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</si>
  <si>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</si>
  <si>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NA</t>
  </si>
  <si>
    <t>7 días hábiles</t>
  </si>
  <si>
    <t>Gratuito</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</si>
  <si>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</si>
  <si>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</si>
  <si>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</si>
  <si>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</si>
  <si>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</si>
  <si>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</si>
  <si>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</si>
  <si>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</si>
  <si>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</si>
  <si>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</si>
  <si>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</si>
  <si>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</si>
  <si>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</si>
  <si>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</si>
  <si>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6 días hábiles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</si>
  <si>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</si>
  <si>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</si>
  <si>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</si>
  <si>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</si>
  <si>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15 días hábiles.</t>
  </si>
  <si>
    <t>Ley del Notariado para el Estado de Chiapas, Artículo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</si>
  <si>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</si>
  <si>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</si>
  <si>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</si>
  <si>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</si>
  <si>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</si>
  <si>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</si>
  <si>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</si>
  <si>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</si>
  <si>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</si>
  <si>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</si>
  <si>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2 días hábiles.</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</si>
  <si>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</si>
  <si>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</si>
  <si>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</si>
  <si>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</si>
  <si>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</si>
  <si>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</si>
  <si>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</si>
  <si>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</si>
  <si>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</si>
  <si>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</si>
  <si>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</si>
  <si>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</si>
  <si>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</si>
  <si>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</si>
  <si>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</si>
  <si>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</si>
  <si>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</si>
  <si>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</si>
  <si>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</si>
  <si>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</si>
  <si>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</si>
  <si>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</si>
  <si>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</si>
  <si>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</si>
  <si>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</si>
  <si>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</si>
  <si>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</si>
  <si>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</si>
  <si>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</si>
  <si>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</si>
  <si>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</si>
  <si>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</si>
  <si>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</si>
  <si>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</si>
  <si>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3 dias hábiles.</t>
  </si>
  <si>
    <t>https://www.chiapas.gob.mx/servicios/3725</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</si>
  <si>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</si>
  <si>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</si>
  <si>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</si>
  <si>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</si>
  <si>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</si>
  <si>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</si>
  <si>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</si>
  <si>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</si>
  <si>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</si>
  <si>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</si>
  <si>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</si>
  <si>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</si>
  <si>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</si>
  <si>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</si>
  <si>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</si>
  <si>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https://www.chiapas.gob.mx/servicios/3442</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</si>
  <si>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</si>
  <si>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</si>
  <si>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</si>
  <si>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</si>
  <si>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</si>
  <si>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</si>
  <si>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</si>
  <si>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</si>
  <si>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</si>
  <si>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</si>
  <si>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</si>
  <si>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</si>
  <si>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</si>
  <si>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</si>
  <si>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</si>
  <si>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</si>
  <si>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</si>
  <si>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</si>
  <si>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</si>
  <si>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</si>
  <si>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</si>
  <si>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Certificación de Sello y Firma en Documentos Notariales.</t>
  </si>
  <si>
    <t>A toda la ciudadanía.</t>
  </si>
  <si>
    <t>La Dirección de Archivo General y Notarias del Estado coteja y certifica la autenticidad de los documentos presentados por parte del interesado.</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</si>
  <si>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</si>
  <si>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</si>
  <si>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</si>
  <si>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</si>
  <si>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</si>
  <si>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</si>
  <si>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</si>
  <si>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</si>
  <si>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</si>
  <si>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</si>
  <si>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</si>
  <si>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</si>
  <si>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</si>
  <si>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</si>
  <si>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</si>
  <si>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</si>
  <si>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</si>
  <si>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</si>
  <si>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</si>
  <si>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</si>
  <si>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</si>
  <si>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</si>
  <si>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</si>
  <si>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</si>
  <si>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</si>
  <si>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</si>
  <si>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</si>
  <si>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</si>
  <si>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</si>
  <si>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</si>
  <si>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</si>
  <si>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</si>
  <si>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</si>
  <si>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</si>
  <si>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</si>
  <si>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</si>
  <si>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</si>
  <si>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</si>
  <si>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</si>
  <si>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</si>
  <si>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</si>
  <si>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</si>
  <si>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</si>
  <si>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Ley de derechos para el Estado de Chiapas 2020, Articulo 21, SEXIES XI</t>
  </si>
  <si>
    <t>https://www.chiapas.gob.mx/servicios/3450</t>
  </si>
  <si>
    <t>Expedicion de copias certificadas que obren en el Archivo General del Estado.</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</si>
  <si>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</si>
  <si>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</si>
  <si>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</si>
  <si>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</si>
  <si>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</si>
  <si>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Ley de Derechos para el Estado de Chiapas 2020, Artículo 21, SEXIES XIII.</t>
  </si>
  <si>
    <t>https://www.chiapas.gob.mx/servicios/2056</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</si>
  <si>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</si>
  <si>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</si>
  <si>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</si>
  <si>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</si>
  <si>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</si>
  <si>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</si>
  <si>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</si>
  <si>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Ley de derechos para el Estado de Chiapas 2020, Articulo 21 , SEXIES XV</t>
  </si>
  <si>
    <t>Ley del Notariado para el Estado de Chiapas, Artículo 14, fracción III . Ley de derechos para el Estado de Chiapas 2020, Articulo 21 , SEXIES XV</t>
  </si>
  <si>
    <t>https://www.chiapas.gob.mx/servicios/1636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</si>
  <si>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</si>
  <si>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</si>
  <si>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</si>
  <si>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</si>
  <si>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</si>
  <si>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</si>
  <si>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</si>
  <si>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</si>
  <si>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$ 190.00, hasta 20 hojas</t>
  </si>
  <si>
    <t>Ley de Derechos para el Estado de Chiapas 2020, Artículo 21, SEXIES XVII.</t>
  </si>
  <si>
    <t>https://www.chiapas.gob.mx/servicios/3449</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</si>
  <si>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</si>
  <si>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</si>
  <si>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</si>
  <si>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</si>
  <si>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</si>
  <si>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</si>
  <si>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</si>
  <si>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</si>
  <si>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</si>
  <si>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</si>
  <si>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</si>
  <si>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</si>
  <si>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</si>
  <si>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</si>
  <si>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</si>
  <si>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</si>
  <si>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</si>
  <si>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</si>
  <si>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</si>
  <si>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Costo del Servicio: $110.00; Contribución del 6%: $16.60; Total del Pago: $117.00.</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</si>
  <si>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</si>
  <si>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</si>
  <si>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</si>
  <si>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</si>
  <si>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</si>
  <si>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</si>
  <si>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</si>
  <si>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</si>
  <si>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</si>
  <si>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</si>
  <si>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</si>
  <si>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</si>
  <si>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</si>
  <si>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</si>
  <si>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</si>
  <si>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</si>
  <si>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</si>
  <si>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</si>
  <si>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</si>
  <si>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</si>
  <si>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</si>
  <si>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</si>
  <si>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</si>
  <si>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</si>
  <si>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</si>
  <si>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</si>
  <si>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</si>
  <si>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</si>
  <si>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</si>
  <si>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</si>
  <si>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</si>
  <si>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</si>
  <si>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</si>
  <si>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</si>
  <si>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</si>
  <si>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</si>
  <si>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</si>
  <si>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</si>
  <si>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</si>
  <si>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</si>
  <si>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</si>
  <si>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</si>
  <si>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</si>
  <si>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</si>
  <si>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</si>
  <si>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</si>
  <si>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</si>
  <si>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</si>
  <si>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</si>
  <si>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</si>
  <si>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</si>
  <si>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</si>
  <si>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</si>
  <si>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</si>
  <si>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</si>
  <si>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</si>
  <si>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</si>
  <si>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</si>
  <si>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</si>
  <si>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</si>
  <si>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</si>
  <si>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</si>
  <si>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</si>
  <si>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</si>
  <si>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</si>
  <si>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</si>
  <si>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</si>
  <si>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</si>
  <si>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</si>
  <si>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</si>
  <si>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</si>
  <si>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</si>
  <si>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</si>
  <si>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</si>
  <si>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</si>
  <si>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</si>
  <si>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</si>
  <si>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</si>
  <si>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</si>
  <si>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</si>
  <si>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</si>
  <si>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</si>
  <si>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</si>
  <si>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</si>
  <si>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</si>
  <si>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</si>
  <si>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</si>
  <si>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</si>
  <si>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</si>
  <si>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</si>
  <si>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</si>
  <si>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</si>
  <si>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</si>
  <si>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</si>
  <si>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</si>
  <si>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</si>
  <si>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</si>
  <si>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</si>
  <si>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</si>
  <si>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</si>
  <si>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</si>
  <si>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</si>
  <si>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</si>
  <si>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</si>
  <si>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</si>
  <si>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</si>
  <si>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</si>
  <si>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</si>
  <si>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</si>
  <si>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</si>
  <si>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</si>
  <si>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</si>
  <si>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</si>
  <si>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</si>
  <si>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</si>
  <si>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</si>
  <si>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</si>
  <si>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</si>
  <si>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</si>
  <si>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</si>
  <si>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</si>
  <si>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</si>
  <si>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</si>
  <si>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</si>
  <si>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</si>
  <si>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</si>
  <si>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</si>
  <si>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</si>
  <si>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</si>
  <si>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</si>
  <si>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</si>
  <si>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</si>
  <si>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</si>
  <si>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</si>
  <si>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</si>
  <si>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</si>
  <si>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</si>
  <si>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</si>
  <si>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</si>
  <si>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</si>
  <si>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</si>
  <si>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</si>
  <si>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</si>
  <si>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</si>
  <si>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</si>
  <si>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</si>
  <si>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</si>
  <si>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</si>
  <si>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</si>
  <si>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</si>
  <si>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</si>
  <si>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</si>
  <si>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</si>
  <si>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</si>
  <si>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</si>
  <si>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</si>
  <si>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</si>
  <si>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</si>
  <si>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</si>
  <si>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</si>
  <si>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</si>
  <si>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</si>
  <si>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</si>
  <si>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</si>
  <si>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</si>
  <si>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</si>
  <si>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</si>
  <si>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</si>
  <si>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</si>
  <si>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</si>
  <si>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</si>
  <si>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</si>
  <si>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</si>
  <si>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</si>
  <si>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</si>
  <si>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</si>
  <si>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</si>
  <si>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</si>
  <si>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</si>
  <si>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</si>
  <si>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</si>
  <si>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</si>
  <si>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</si>
  <si>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</si>
  <si>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</si>
  <si>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</si>
  <si>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</si>
  <si>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</si>
  <si>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</si>
  <si>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</si>
  <si>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</si>
  <si>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</si>
  <si>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</si>
  <si>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</si>
  <si>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</si>
  <si>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</si>
  <si>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</si>
  <si>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</si>
  <si>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</si>
  <si>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</si>
  <si>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</si>
  <si>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</si>
  <si>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</si>
  <si>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</si>
  <si>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</si>
  <si>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</si>
  <si>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</si>
  <si>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</si>
  <si>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</si>
  <si>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</si>
  <si>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</si>
  <si>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</si>
  <si>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</si>
  <si>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</si>
  <si>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</si>
  <si>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</si>
  <si>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</si>
  <si>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</si>
  <si>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</si>
  <si>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</si>
  <si>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</si>
  <si>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</si>
  <si>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</si>
  <si>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</si>
  <si>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</si>
  <si>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</si>
  <si>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</si>
  <si>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</si>
  <si>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</si>
  <si>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</si>
  <si>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</si>
  <si>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</si>
  <si>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</si>
  <si>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</si>
  <si>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</si>
  <si>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</si>
  <si>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</si>
  <si>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</si>
  <si>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</si>
  <si>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</si>
  <si>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</si>
  <si>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</si>
  <si>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</si>
  <si>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</si>
  <si>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</si>
  <si>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</si>
  <si>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</si>
  <si>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</si>
  <si>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</si>
  <si>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</si>
  <si>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</si>
  <si>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</si>
  <si>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</si>
  <si>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</si>
  <si>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</si>
  <si>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</si>
  <si>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</si>
  <si>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</si>
  <si>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</si>
  <si>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</si>
  <si>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</si>
  <si>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</si>
  <si>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</si>
  <si>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</si>
  <si>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</si>
  <si>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</si>
  <si>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</si>
  <si>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</si>
  <si>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</si>
  <si>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</si>
  <si>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https://www.chiapas.gob.mx/servicios/1459</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</si>
  <si>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</si>
  <si>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</si>
  <si>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</si>
  <si>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</si>
  <si>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</si>
  <si>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</si>
  <si>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https://www.chiapas.gob.mx/servicios/1460</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</si>
  <si>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</si>
  <si>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</si>
  <si>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</si>
  <si>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</si>
  <si>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https://www.chiapas.gob.mx/servicios/1461</t>
  </si>
  <si>
    <t>1.-Escritura pública y copia. 2.- Cédula catastral. 3.-Avaluo. 4.-Pago de traslado de dominio. 5.- Certificado de libertad o gravamen. 6.- Boleta de pago de derechos y copia del mismo</t>
  </si>
  <si>
    <t>Constitución de servidumbre de paso</t>
  </si>
  <si>
    <t xml:space="preserve">Es un gravamen real impuesto sobre un inmueble en beneficio de otro perteneciente a distinto dueño. </t>
  </si>
  <si>
    <t>https://www.chiapas.gob.mx/servicios/1462</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</si>
  <si>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</si>
  <si>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</si>
  <si>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</si>
  <si>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</si>
  <si>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</si>
  <si>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https://www.chiapas.gob.mx/servicios/1463</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</si>
  <si>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</si>
  <si>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</si>
  <si>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</si>
  <si>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</si>
  <si>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</si>
  <si>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https://www.chiapas.gob.mx/servicios/1464</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</si>
  <si>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</si>
  <si>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</si>
  <si>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</si>
  <si>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</si>
  <si>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</si>
  <si>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https://www.chiapas.gob.mx/servicios/1465</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</si>
  <si>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</si>
  <si>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</si>
  <si>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</si>
  <si>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https://www.chiapas.gob.mx/servicios/1466</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</si>
  <si>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</si>
  <si>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</si>
  <si>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</si>
  <si>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</si>
  <si>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</si>
  <si>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https://www.chiapas.gob.mx/servicios/1467</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</si>
  <si>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</si>
  <si>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</si>
  <si>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</si>
  <si>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</si>
  <si>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</si>
  <si>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</si>
  <si>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https://www.chiapas.gob.mx/servicios/1469</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</si>
  <si>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</si>
  <si>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</si>
  <si>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</si>
  <si>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</si>
  <si>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</si>
  <si>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https://www.chiapas.gob.mx/servicios/1470</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</si>
  <si>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</si>
  <si>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</si>
  <si>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</si>
  <si>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https://www.chiapas.gob.mx/servicios/1471</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</si>
  <si>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</si>
  <si>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</si>
  <si>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</si>
  <si>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https://www.chiapas.gob.mx/servicios/1472</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</si>
  <si>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</si>
  <si>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</si>
  <si>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</si>
  <si>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https://www.chiapas.gob.mx/servicios/1473</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</si>
  <si>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</si>
  <si>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</si>
  <si>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</si>
  <si>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</si>
  <si>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</si>
  <si>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https://www.chiapas.gob.mx/servicios/1474</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</si>
  <si>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</si>
  <si>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</si>
  <si>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</si>
  <si>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</si>
  <si>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</si>
  <si>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https://www.chiapas.gob.mx/servicios/1475</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</si>
  <si>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</si>
  <si>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</si>
  <si>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</si>
  <si>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</si>
  <si>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https://www.chiapas.gob.mx/servicios/1476</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</si>
  <si>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</si>
  <si>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</si>
  <si>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</si>
  <si>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</si>
  <si>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</si>
  <si>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https://www.chiapas.gob.mx/servicios/1477</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</si>
  <si>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</si>
  <si>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</si>
  <si>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</si>
  <si>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</si>
  <si>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</si>
  <si>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https://www.chiapas.gob.mx/servicios/1480</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</si>
  <si>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</si>
  <si>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</si>
  <si>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</si>
  <si>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</si>
  <si>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</si>
  <si>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https://www.chiapas.gob.mx/servicios/1481</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</si>
  <si>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</si>
  <si>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</si>
  <si>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</si>
  <si>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</si>
  <si>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https://www.chiapas.gob.mx/servicios/1482</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</si>
  <si>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</si>
  <si>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</si>
  <si>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</si>
  <si>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</si>
  <si>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https://www.chiapas.gob.mx/servicios/1483</t>
  </si>
  <si>
    <t>1.-Testimonio, copia rubricada, rubricada y firmada por el notario. 2.- Boleta de pago de derechos  y copia del mismo</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</si>
  <si>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</si>
  <si>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</si>
  <si>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</si>
  <si>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</si>
  <si>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https://www.chiapas.gob.mx/servicios/1484</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</si>
  <si>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</si>
  <si>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</si>
  <si>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</si>
  <si>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</si>
  <si>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https://www.chiapas.gob.mx/servicios/1485</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</si>
  <si>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</si>
  <si>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</si>
  <si>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</si>
  <si>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</si>
  <si>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https://www.chiapas.gob.mx/servicios/1486</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</si>
  <si>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</si>
  <si>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</si>
  <si>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</si>
  <si>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</si>
  <si>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https://www.chiapas.gob.mx/servicios/1487</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</si>
  <si>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</si>
  <si>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</si>
  <si>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</si>
  <si>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</si>
  <si>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</si>
  <si>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https://www.chiapas.gob.mx/servicios/1488</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</si>
  <si>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</si>
  <si>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</si>
  <si>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</si>
  <si>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https://www.chiapas.gob.mx/servicios/1489</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</si>
  <si>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</si>
  <si>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</si>
  <si>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</si>
  <si>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https://www.chiapas.gob.mx/servicios/1490</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</si>
  <si>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</si>
  <si>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</si>
  <si>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</si>
  <si>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</si>
  <si>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https://www.chiapas.gob.mx/servicios/1529</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</si>
  <si>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</si>
  <si>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</si>
  <si>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</si>
  <si>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</si>
  <si>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https://www.chiapas.gob.mx/servicios/1491</t>
  </si>
  <si>
    <t>1.- Original y copia de la Escritura. 2.- En caso de existir bien, anexar: a).- Avaluo. B).- Cédula Catastral. c).- Certificado de Libertad o Gravamen. 3.- Boleta de Pago de Derechos  y copia del mismo</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</si>
  <si>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</si>
  <si>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</si>
  <si>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</si>
  <si>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</si>
  <si>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https://www.chiapas.gob.mx/servicios/1492</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</si>
  <si>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</si>
  <si>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</si>
  <si>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</si>
  <si>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</si>
  <si>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https://www.chiapas.gob.mx/servicios/1493</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</si>
  <si>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</si>
  <si>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</si>
  <si>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</si>
  <si>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</si>
  <si>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</si>
  <si>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https://www.chiapas.gob.mx/servicios/1494</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</si>
  <si>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</si>
  <si>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</si>
  <si>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</si>
  <si>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</si>
  <si>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</si>
  <si>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https://www.chiapas.gob.mx/servicios/1495</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</si>
  <si>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</si>
  <si>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</si>
  <si>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</si>
  <si>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https://www.chiapas.gob.mx/servicios/1496</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</si>
  <si>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</si>
  <si>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</si>
  <si>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</si>
  <si>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https://www.chiapas.gob.mx/servicios/1497</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</si>
  <si>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</si>
  <si>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</si>
  <si>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</si>
  <si>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</si>
  <si>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https://www.chiapas.gob.mx/servicios/1498</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</si>
  <si>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</si>
  <si>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</si>
  <si>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</si>
  <si>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</si>
  <si>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</si>
  <si>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https://www.chiapas.gob.mx/servicios/1499</t>
  </si>
  <si>
    <t>1.-  Copia  certificada  de la Resolución del  c. juez. 2.- Aceptación de albacea. 3.-Acta de defunción. 4.- Copia Certificada del Testamento (En Caso de Sucesorio Testamentario). 5.- Boleta de Pago de Derechos.</t>
  </si>
  <si>
    <t>Art. 21 Ter. Fracc. XIX inciso e) de la ley estatal de derechos</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</si>
  <si>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</si>
  <si>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</si>
  <si>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</si>
  <si>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https://www.chiapas.gob.mx/servicios/1500</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</si>
  <si>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</si>
  <si>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</si>
  <si>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</si>
  <si>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</si>
  <si>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https://www.chiapas.gob.mx/servicios/1501</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</si>
  <si>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</si>
  <si>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</si>
  <si>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</si>
  <si>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https://www.chiapas.gob.mx/servicios/1502</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</si>
  <si>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</si>
  <si>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</si>
  <si>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</si>
  <si>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</si>
  <si>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https://www.chiapas.gob.mx/servicios/1503</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</si>
  <si>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</si>
  <si>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</si>
  <si>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</si>
  <si>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https://www.chiapas.gob.mx/servicios/1504</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</si>
  <si>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</si>
  <si>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</si>
  <si>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</si>
  <si>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</si>
  <si>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</si>
  <si>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https://www.chiapas.gob.mx/servicios/1505</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</si>
  <si>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</si>
  <si>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</si>
  <si>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</si>
  <si>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https://www.chiapas.gob.mx/servicios/1506</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</si>
  <si>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</si>
  <si>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</si>
  <si>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</si>
  <si>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</si>
  <si>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</si>
  <si>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https://www.chiapas.gob.mx/servicios/1507</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</si>
  <si>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</si>
  <si>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</si>
  <si>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</si>
  <si>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</si>
  <si>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https://www.chiapas.gob.mx/servicios/1508</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</si>
  <si>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</si>
  <si>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</si>
  <si>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</si>
  <si>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</si>
  <si>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</si>
  <si>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https://www.chiapas.gob.mx/servicios/1509</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</si>
  <si>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</si>
  <si>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</si>
  <si>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</si>
  <si>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</si>
  <si>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</si>
  <si>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</si>
  <si>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</si>
  <si>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https://www.chiapas.gob.mx/servicios/1511</t>
  </si>
  <si>
    <t xml:space="preserve">1.-Forma  precodificada acompañada del testimonio, poliza o acta correspondiente  a inscribir.- 2.- Medio magnético  que contenga el documento. 3.- Boleta de pago de derechos
</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</si>
  <si>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</si>
  <si>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</si>
  <si>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</si>
  <si>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https://www.chiapas.gob.mx/servicios/1512</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</si>
  <si>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</si>
  <si>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</si>
  <si>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</si>
  <si>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https://www.chiapas.gob.mx/servicios/1513</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</si>
  <si>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</si>
  <si>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</si>
  <si>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</si>
  <si>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https://www.chiapas.gob.mx/servicios/1514</t>
  </si>
  <si>
    <t xml:space="preserve">1.-Forma  precodificada acompañada del  acta  a inscribir.- 2.- Medio magnético  que contenga el documento. 3.- Boleta de pago de derechos
</t>
  </si>
  <si>
    <t>Poderes generales para pleitos y cobranzas de titulos  y operaciones de crédito</t>
  </si>
  <si>
    <t>https://www.chiapas.gob.mx/servicios/1515</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</si>
  <si>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</si>
  <si>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</si>
  <si>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</si>
  <si>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https://www.chiapas.gob.mx/servicios/1516</t>
  </si>
  <si>
    <t>Fusión de sociedades</t>
  </si>
  <si>
    <t xml:space="preserve">Es el efecto de unirse dos o más sociedades en una sola entidad jurídicamente independiente. </t>
  </si>
  <si>
    <t>https://www.chiapas.gob.mx/servicios/1517</t>
  </si>
  <si>
    <t>1.-Forma  precodificada acompañada del testimonio, poliza o acta a inscribir.- 2.- Medio magnético  que contenga el documento. 3.- Boleta de pago de derechos</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</si>
  <si>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</si>
  <si>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</si>
  <si>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</si>
  <si>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</si>
  <si>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https://www.chiapas.gob.mx/servicios/1518</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</si>
  <si>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</si>
  <si>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</si>
  <si>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</si>
  <si>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</si>
  <si>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https://www.chiapas.gob.mx/servicios/1519</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</si>
  <si>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</si>
  <si>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</si>
  <si>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</si>
  <si>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Copias certificadas</t>
  </si>
  <si>
    <t xml:space="preserve">Es la reproducción fotostática sacada de su original de un documento que obra en el archivo del Registro Público el cual se certifica. </t>
  </si>
  <si>
    <t>https://www.chiapas.gob.mx/servicios/1520</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</si>
  <si>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</si>
  <si>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</si>
  <si>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</si>
  <si>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</si>
  <si>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</si>
  <si>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</si>
  <si>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https://www.chiapas.gob.mx/servicios/1521</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</si>
  <si>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</si>
  <si>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</si>
  <si>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</si>
  <si>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</si>
  <si>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</si>
  <si>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https://www.chiapas.gob.mx/servicios/1522</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</si>
  <si>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</si>
  <si>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</si>
  <si>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</si>
  <si>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</si>
  <si>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</si>
  <si>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https://www.chiapas.gob.mx/servicios/1523</t>
  </si>
  <si>
    <t>1.- Llenar un formato de solicitud de verificación de libro y copia del mismo. 2.- Boleta de pago de derechos y copia del mismo.</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</si>
  <si>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</si>
  <si>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</si>
  <si>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</si>
  <si>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</si>
  <si>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https://www.chiapas.gob.mx/servicios/1524</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</si>
  <si>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</si>
  <si>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</si>
  <si>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</si>
  <si>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</si>
  <si>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</si>
  <si>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https://www.chiapas.gob.mx/servicios/1525</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</si>
  <si>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</si>
  <si>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</si>
  <si>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</si>
  <si>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</si>
  <si>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</si>
  <si>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https://www.chiapas.gob.mx/servicios/1526</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</si>
  <si>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</si>
  <si>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</si>
  <si>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</si>
  <si>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</si>
  <si>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</si>
  <si>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https://www.chiapas.gob.mx/servicios/1530</t>
  </si>
  <si>
    <t>1.- Testimonio  original y copia, sellada, rubricada y firmada por el notario. 2.- Boleta de pago de derechos</t>
  </si>
  <si>
    <t>Art. 21 Ter. Fracc. XVII inciso b) y XVII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</si>
  <si>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</si>
  <si>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</si>
  <si>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</si>
  <si>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https://www.chiapas.gob.mx/servicios/1531</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</si>
  <si>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</si>
  <si>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</si>
  <si>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</si>
  <si>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</si>
  <si>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</si>
  <si>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https://www.chiapas.gob.mx/servicios/1532</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</si>
  <si>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</si>
  <si>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</si>
  <si>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</si>
  <si>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</si>
  <si>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</si>
  <si>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https://www.chiapas.gob.mx/servicios/1533</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</si>
  <si>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</si>
  <si>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</si>
  <si>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</si>
  <si>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https://www.chiapas.gob.mx/servicios/1468</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</si>
  <si>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</si>
  <si>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</si>
  <si>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</si>
  <si>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</si>
  <si>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</si>
  <si>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https://www.chiapas.gob.mx/servicios/1479</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</si>
  <si>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</si>
  <si>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</si>
  <si>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</si>
  <si>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</si>
  <si>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https://www.chiapas.gob.mx/servicios/1527</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</si>
  <si>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</si>
  <si>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</si>
  <si>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</si>
  <si>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</si>
  <si>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https://www.chiapas.gob.mx/servicios/1528</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</si>
  <si>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</si>
  <si>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</si>
  <si>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</si>
  <si>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</si>
  <si>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https://www.chiapas.gob.mx/servicios/1478</t>
  </si>
  <si>
    <t>1.- Testimonio original y copia sellada, rubricada y firmada por el notario y/o en documento privado, ratificado y frimado por fedatario.- 2.- Boleta de pago de derechos y copia del mismo</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</si>
  <si>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</si>
  <si>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</si>
  <si>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</si>
  <si>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https://www.chiapas.gob.mx/servicios/2119</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</si>
  <si>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</si>
  <si>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</si>
  <si>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</si>
  <si>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</si>
  <si>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</si>
  <si>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</si>
  <si>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entury Gothic"/>
        <family val="2"/>
      </rPr>
      <t xml:space="preserve"> </t>
    </r>
    <r>
      <rPr>
        <sz val="11"/>
        <color theme="1"/>
        <rFont val="Century Gothic"/>
        <family val="2"/>
      </rPr>
      <t>Pago de derechos hacendarios.</t>
    </r>
  </si>
  <si>
    <r>
      <t xml:space="preserve">Protocolizació de actas de asambleas de sociedades </t>
    </r>
    <r>
      <rPr>
        <b/>
        <sz val="10"/>
        <rFont val="Century Gothic"/>
        <family val="2"/>
      </rPr>
      <t>mercantiles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</si>
</sst>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7" x14ac:knownFonts="1">
    <font>
      <sz val="11"/>
      <color indexed="8"/>
      <name val="Calibri"/>
      <family val="2"/>
      <scheme val="minor"/>
    </font>
    <font>
      <b/>
      <sz val="11"/>
      <color indexed="9"/>
      <name val="Arial"/>
      <family val="2"/>
    </font>
    <font>
      <u/>
      <sz val="11"/>
      <color theme="10"/>
      <name val="Calibri"/>
      <family val="2"/>
      <scheme val="minor"/>
    </font>
    <font>
      <sz val="11"/>
      <color indexed="8"/>
      <name val="Calibri"/>
      <family val="2"/>
      <scheme val="minor"/>
    </font>
    <font>
      <b/>
      <sz val="9"/>
      <color indexed="81"/>
      <name val="Tahoma"/>
      <family val="2"/>
    </font>
    <font>
      <sz val="9"/>
      <color indexed="81"/>
      <name val="Tahoma"/>
      <family val="2"/>
    </font>
    <font>
      <sz val="12"/>
      <color indexed="8"/>
      <name val="Century Gothic"/>
      <family val="2"/>
    </font>
    <font>
      <b/>
      <sz val="12"/>
      <color indexed="9"/>
      <name val="Century Gothic"/>
      <family val="2"/>
    </font>
    <font>
      <sz val="14"/>
      <color indexed="8"/>
      <name val="Century Gothic"/>
      <family val="2"/>
    </font>
    <font>
      <u/>
      <sz val="12"/>
      <color theme="10"/>
      <name val="Century Gothic"/>
      <family val="2"/>
    </font>
    <font>
      <sz val="11"/>
      <name val="Century Gothic"/>
      <family val="2"/>
    </font>
    <font>
      <sz val="11"/>
      <color indexed="8"/>
      <name val="Century Gothic"/>
      <family val="2"/>
    </font>
    <font>
      <sz val="12"/>
      <name val="Century Gothic"/>
      <family val="2"/>
    </font>
    <font>
      <u/>
      <sz val="11"/>
      <color theme="1"/>
      <name val="Century Gothic"/>
      <family val="2"/>
    </font>
    <font>
      <sz val="11"/>
      <color theme="1"/>
      <name val="Century Gothic"/>
      <family val="2"/>
    </font>
    <font>
      <b/>
      <sz val="10"/>
      <name val="Century Gothic"/>
      <family val="2"/>
    </font>
    <font>
      <b/>
      <sz val="12"/>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27">
    <xf numFmtId="0" fontId="0" fillId="0" borderId="0" xfId="0"/>
    <xf numFmtId="0" fontId="1" fillId="2" borderId="1" xfId="0" applyFont="1" applyFill="1" applyBorder="1" applyAlignment="1">
      <alignment horizontal="center" wrapText="1"/>
    </xf>
    <xf numFmtId="0" fontId="0" fillId="0" borderId="0" xfId="0"/>
    <xf numFmtId="0" fontId="2" fillId="0" borderId="0" xfId="1"/>
    <xf numFmtId="0" fontId="0" fillId="0" borderId="0" xfId="0"/>
    <xf numFmtId="0" fontId="6" fillId="0" borderId="0" xfId="0" applyFont="1"/>
    <xf numFmtId="0" fontId="7" fillId="2" borderId="1" xfId="0" applyFont="1" applyFill="1" applyBorder="1" applyAlignment="1">
      <alignment horizontal="center" wrapText="1"/>
    </xf>
    <xf numFmtId="0" fontId="6" fillId="0" borderId="0" xfId="0" applyFont="1"/>
    <xf numFmtId="0" fontId="6" fillId="3" borderId="1" xfId="0" applyFont="1" applyFill="1" applyBorder="1"/>
    <xf numFmtId="0" fontId="6" fillId="3" borderId="1" xfId="0" applyFont="1" applyFill="1" applyBorder="1" applyAlignment="1">
      <alignment horizontal="center" wrapText="1"/>
    </xf>
    <xf numFmtId="0" fontId="8" fillId="0" borderId="0" xfId="0" applyFont="1"/>
    <xf numFmtId="14" fontId="8" fillId="0" borderId="0" xfId="0" applyNumberFormat="1" applyFont="1" applyAlignment="1">
      <alignment horizontal="center"/>
    </xf>
    <xf numFmtId="0" fontId="6" fillId="0" borderId="0" xfId="0" applyFont="1" applyFill="1" applyAlignment="1">
      <alignment vertical="top"/>
    </xf>
    <xf numFmtId="0" fontId="9" fillId="0" borderId="0" xfId="1" applyFont="1" applyFill="1" applyAlignment="1">
      <alignment vertical="top"/>
    </xf>
    <xf numFmtId="0" fontId="10" fillId="0" borderId="0" xfId="0" applyFont="1" applyFill="1" applyAlignment="1">
      <alignment wrapText="1"/>
    </xf>
    <xf numFmtId="0" fontId="11" fillId="0" borderId="0" xfId="0" applyFont="1"/>
    <xf numFmtId="0" fontId="6" fillId="0" borderId="0" xfId="0" applyFont="1" applyFill="1"/>
    <xf numFmtId="0" fontId="6" fillId="0" borderId="0" xfId="0" applyFont="1" applyAlignment="1"/>
    <xf numFmtId="0" fontId="12" fillId="0" borderId="0" xfId="0" applyFont="1" applyAlignment="1">
      <alignment horizontal="justify" vertical="top"/>
    </xf>
    <xf numFmtId="0" fontId="9" fillId="0" borderId="0" xfId="1" applyFont="1" applyAlignment="1"/>
    <xf numFmtId="0" fontId="6" fillId="0" borderId="0" xfId="0" applyFont="1" applyAlignment="1">
      <alignment vertical="top"/>
    </xf>
    <xf numFmtId="0" fontId="9" fillId="0" borderId="0" xfId="1" applyFont="1"/>
    <xf numFmtId="0" fontId="6" fillId="0" borderId="0" xfId="0" applyFont="1" applyFill="1" applyBorder="1" applyAlignment="1"/>
    <xf numFmtId="6" fontId="6" fillId="0" borderId="0" xfId="0" applyNumberFormat="1" applyFont="1" applyAlignment="1">
      <alignment horizontal="left" vertical="top"/>
    </xf>
    <xf numFmtId="0" fontId="6" fillId="3" borderId="1" xfId="0" applyFont="1" applyFill="1" applyBorder="1" applyAlignment="1">
      <alignment horizontal="center" vertical="center" wrapText="1"/>
    </xf>
    <xf numFmtId="0" fontId="16" fillId="0" borderId="0" xfId="0" applyFont="1" applyFill="1" applyAlignment="1">
      <alignment vertical="top"/>
    </xf>
    <xf numFmtId="0" fontId="16" fillId="0" borderId="0" xfId="0" applyFont="1" applyAlignment="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435" Type="http://schemas.openxmlformats.org/officeDocument/2006/relationships/hyperlink" Target="https://www.chiapas.gob.mx/servicios/1429" TargetMode="External"/><Relationship Id="rId281"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76" Type="http://schemas.openxmlformats.org/officeDocument/2006/relationships/hyperlink" Target="https://www.chiapas.gob.mx/servicios/3729" TargetMode="External"/><Relationship Id="rId141" Type="http://schemas.openxmlformats.org/officeDocument/2006/relationships/hyperlink" Target="https://www.chiapas.gob.mx/servicios/3726"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83"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46" Type="http://schemas.openxmlformats.org/officeDocument/2006/relationships/hyperlink" Target="https://www.chiapas.gob.mx/servicios/1448" TargetMode="External"/><Relationship Id="rId250" Type="http://schemas.openxmlformats.org/officeDocument/2006/relationships/hyperlink" Target="http://www.sistemas.chiapas.gob.mx/TransparenciaV3/Descargas/DescargarArchivo/?idArchivo=3583&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45" Type="http://schemas.openxmlformats.org/officeDocument/2006/relationships/hyperlink" Target="https://www.chiapas.gob.mx/servicios/2102"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348" Type="http://schemas.openxmlformats.org/officeDocument/2006/relationships/hyperlink" Target="https://www.chiapas.gob.mx/servicios/590" TargetMode="External"/><Relationship Id="rId152" Type="http://schemas.openxmlformats.org/officeDocument/2006/relationships/hyperlink" Target="https://www.chiapas.gob.mx/servicios/1434"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415" Type="http://schemas.openxmlformats.org/officeDocument/2006/relationships/hyperlink" Target="https://www.chiapas.gob.mx/servicios/3449" TargetMode="External"/><Relationship Id="rId457"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56" Type="http://schemas.openxmlformats.org/officeDocument/2006/relationships/hyperlink" Target="https://www.chiapas.gob.mx/servicios/2080" TargetMode="External"/><Relationship Id="rId317" Type="http://schemas.openxmlformats.org/officeDocument/2006/relationships/hyperlink" Target="http://www.sistemas.chiapas.gob.mx/TransparenciaV3/Descargas/DescargarArchivo/?idArchivo=3576&amp;tipoArchivo=1" TargetMode="External"/><Relationship Id="rId359" Type="http://schemas.openxmlformats.org/officeDocument/2006/relationships/hyperlink" Target="https://www.chiapas.gob.mx/servicios/3722"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63" Type="http://schemas.openxmlformats.org/officeDocument/2006/relationships/hyperlink" Target="https://www.chiapas.gob.mx/servicios/2016"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426" Type="http://schemas.openxmlformats.org/officeDocument/2006/relationships/hyperlink" Target="https://www.chiapas.gob.mx/servicios/3724" TargetMode="External"/><Relationship Id="rId230" Type="http://schemas.openxmlformats.org/officeDocument/2006/relationships/hyperlink" Target="https://www.chiapas.gob.mx/servicios/1449" TargetMode="External"/><Relationship Id="rId468" Type="http://schemas.openxmlformats.org/officeDocument/2006/relationships/printerSettings" Target="../printerSettings/printerSettings1.bin"/><Relationship Id="rId25" Type="http://schemas.openxmlformats.org/officeDocument/2006/relationships/hyperlink" Target="http://www.sistemas.chiapas.gob.mx/TransparenciaV3/Descargas/DescargarArchivo/?idArchivo=17201&amp;tipoArchivo=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132" Type="http://schemas.openxmlformats.org/officeDocument/2006/relationships/hyperlink" Target="https://www.chiapas.gob.mx/servicios/3717" TargetMode="External"/><Relationship Id="rId174" Type="http://schemas.openxmlformats.org/officeDocument/2006/relationships/hyperlink" Target="https://www.chiapas.gob.mx/servicios/3226" TargetMode="External"/><Relationship Id="rId381" Type="http://schemas.openxmlformats.org/officeDocument/2006/relationships/hyperlink" Target="https://www.chiapas.gob.mx/servicios/590"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36" Type="http://schemas.openxmlformats.org/officeDocument/2006/relationships/hyperlink" Target="https://www.chiapas.gob.mx/servicios/2088" TargetMode="External"/><Relationship Id="rId283"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101" Type="http://schemas.openxmlformats.org/officeDocument/2006/relationships/hyperlink" Target="https://www.chiapas.gob.mx/servicios/3712" TargetMode="External"/><Relationship Id="rId143" Type="http://schemas.openxmlformats.org/officeDocument/2006/relationships/hyperlink" Target="https://www.chiapas.gob.mx/servicios/1415"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48"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47" Type="http://schemas.openxmlformats.org/officeDocument/2006/relationships/hyperlink" Target="https://www.chiapas.gob.mx/servicios/3712"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54" Type="http://schemas.openxmlformats.org/officeDocument/2006/relationships/hyperlink" Target="https://www.chiapas.gob.mx/servicios/1443"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417" Type="http://schemas.openxmlformats.org/officeDocument/2006/relationships/hyperlink" Target="https://www.chiapas.gob.mx/servicios/3715"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63"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470" Type="http://schemas.openxmlformats.org/officeDocument/2006/relationships/comments" Target="../comments1.xml"/><Relationship Id="rId58" Type="http://schemas.openxmlformats.org/officeDocument/2006/relationships/hyperlink" Target="https://www.chiapas.gob.mx/servicios/2083" TargetMode="External"/><Relationship Id="rId123" Type="http://schemas.openxmlformats.org/officeDocument/2006/relationships/hyperlink" Target="https://www.chiapas.gob.mx/servicios/2056" TargetMode="External"/><Relationship Id="rId330" Type="http://schemas.openxmlformats.org/officeDocument/2006/relationships/hyperlink" Target="https://www.chiapas.gob.mx/servicios/2119" TargetMode="External"/><Relationship Id="rId165" Type="http://schemas.openxmlformats.org/officeDocument/2006/relationships/hyperlink" Target="https://www.chiapas.gob.mx/servicios/3258" TargetMode="External"/><Relationship Id="rId372" Type="http://schemas.openxmlformats.org/officeDocument/2006/relationships/hyperlink" Target="https://www.chiapas.gob.mx/servicios/584" TargetMode="External"/><Relationship Id="rId428" Type="http://schemas.openxmlformats.org/officeDocument/2006/relationships/hyperlink" Target="https://www.chiapas.gob.mx/servicios/3726" TargetMode="External"/><Relationship Id="rId232" Type="http://schemas.openxmlformats.org/officeDocument/2006/relationships/hyperlink" Target="https://www.chiapas.gob.mx/servicios/1452" TargetMode="External"/><Relationship Id="rId274" Type="http://schemas.openxmlformats.org/officeDocument/2006/relationships/hyperlink" Target="http://www.sistemas.chiapas.gob.mx/TransparenciaV3/Descargas/DescargarArchivo/?idArchivo=3576&amp;tipoArchivo=1" TargetMode="External"/><Relationship Id="rId27" Type="http://schemas.openxmlformats.org/officeDocument/2006/relationships/hyperlink" Target="http://www.sistemas.chiapas.gob.mx/TransparenciaV3/Descargas/DescargarArchivo/?idArchivo=17201&amp;tipoArchivo=1" TargetMode="External"/><Relationship Id="rId69" Type="http://schemas.openxmlformats.org/officeDocument/2006/relationships/hyperlink" Target="https://www.chiapas.gob.mx/servicios/2097" TargetMode="External"/><Relationship Id="rId134" Type="http://schemas.openxmlformats.org/officeDocument/2006/relationships/hyperlink" Target="https://www.chiapas.gob.mx/servicios/3719" TargetMode="External"/><Relationship Id="rId80" Type="http://schemas.openxmlformats.org/officeDocument/2006/relationships/hyperlink" Target="https://www.chiapas.gob.mx/servicios/3733" TargetMode="External"/><Relationship Id="rId176" Type="http://schemas.openxmlformats.org/officeDocument/2006/relationships/hyperlink" Target="https://www.chiapas.gob.mx/servicios/2778" TargetMode="External"/><Relationship Id="rId341" Type="http://schemas.openxmlformats.org/officeDocument/2006/relationships/hyperlink" Target="https://www.chiapas.gob.mx/servicios/3446" TargetMode="External"/><Relationship Id="rId383" Type="http://schemas.openxmlformats.org/officeDocument/2006/relationships/hyperlink" Target="https://www.chiapas.gob.mx/servicios/3713"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43" Type="http://schemas.openxmlformats.org/officeDocument/2006/relationships/hyperlink" Target="https://www.chiapas.gob.mx/servicios/3227"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38" Type="http://schemas.openxmlformats.org/officeDocument/2006/relationships/hyperlink" Target="https://www.chiapas.gob.mx/servicios/2090" TargetMode="External"/><Relationship Id="rId103" Type="http://schemas.openxmlformats.org/officeDocument/2006/relationships/hyperlink" Target="https://www.chiapas.gob.mx/servicios/3729" TargetMode="External"/><Relationship Id="rId31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87" Type="http://schemas.openxmlformats.org/officeDocument/2006/relationships/hyperlink" Target="https://www.chiapas.gob.mx/servicios/1434" TargetMode="External"/><Relationship Id="rId352" Type="http://schemas.openxmlformats.org/officeDocument/2006/relationships/hyperlink" Target="https://www.chiapas.gob.mx/servicios/371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212" Type="http://schemas.openxmlformats.org/officeDocument/2006/relationships/hyperlink" Target="https://www.chiapas.gob.mx/servicios/2775" TargetMode="External"/><Relationship Id="rId254" Type="http://schemas.openxmlformats.org/officeDocument/2006/relationships/hyperlink" Target="http://www.sistemas.chiapas.gob.mx/TransparenciaV3/Descargas/DescargarArchivo/?idArchivo=3576&amp;tipoArchivo=1"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96"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156" Type="http://schemas.openxmlformats.org/officeDocument/2006/relationships/hyperlink" Target="https://www.chiapas.gob.mx/servicios/144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63" Type="http://schemas.openxmlformats.org/officeDocument/2006/relationships/hyperlink" Target="https://www.chiapas.gob.mx/servicios/3726" TargetMode="External"/><Relationship Id="rId419" Type="http://schemas.openxmlformats.org/officeDocument/2006/relationships/hyperlink" Target="https://www.chiapas.gob.mx/servicios/3717" TargetMode="External"/><Relationship Id="rId223" Type="http://schemas.openxmlformats.org/officeDocument/2006/relationships/hyperlink" Target="https://www.chiapas.gob.mx/servicios/143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265"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636" TargetMode="External"/><Relationship Id="rId167" Type="http://schemas.openxmlformats.org/officeDocument/2006/relationships/hyperlink" Target="https://www.chiapas.gob.mx/servicios/3256" TargetMode="External"/><Relationship Id="rId332" Type="http://schemas.openxmlformats.org/officeDocument/2006/relationships/hyperlink" Target="https://www.chiapas.gob.mx/servicios/3442" TargetMode="External"/><Relationship Id="rId374" Type="http://schemas.openxmlformats.org/officeDocument/2006/relationships/hyperlink" Target="https://www.chiapas.gob.mx/servicios/3446" TargetMode="External"/><Relationship Id="rId71" Type="http://schemas.openxmlformats.org/officeDocument/2006/relationships/hyperlink" Target="https://www.chiapas.gob.mx/servicios/2101" TargetMode="External"/><Relationship Id="rId234" Type="http://schemas.openxmlformats.org/officeDocument/2006/relationships/hyperlink" Target="https://www.chiapas.gob.mx/servicios/2773"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76"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0" Type="http://schemas.openxmlformats.org/officeDocument/2006/relationships/hyperlink" Target="https://www.chiapas.gob.mx/servicios/2094" TargetMode="External"/><Relationship Id="rId136" Type="http://schemas.openxmlformats.org/officeDocument/2006/relationships/hyperlink" Target="https://www.chiapas.gob.mx/servicios/3721"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82" Type="http://schemas.openxmlformats.org/officeDocument/2006/relationships/hyperlink" Target="https://www.chiapas.gob.mx/servicios/2078"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316"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s://www.chiapas.gob.mx/servicios/2078"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358" Type="http://schemas.openxmlformats.org/officeDocument/2006/relationships/hyperlink" Target="https://www.chiapas.gob.mx/servicios/3721" TargetMode="External"/><Relationship Id="rId162" Type="http://schemas.openxmlformats.org/officeDocument/2006/relationships/hyperlink" Target="https://www.chiapas.gob.mx/servicios/1452" TargetMode="External"/><Relationship Id="rId218" Type="http://schemas.openxmlformats.org/officeDocument/2006/relationships/hyperlink" Target="https://www.chiapas.gob.mx/servicios/1429" TargetMode="External"/><Relationship Id="rId425" Type="http://schemas.openxmlformats.org/officeDocument/2006/relationships/hyperlink" Target="https://www.chiapas.gob.mx/servicios/3723" TargetMode="External"/><Relationship Id="rId467" Type="http://schemas.openxmlformats.org/officeDocument/2006/relationships/hyperlink" Target="https://www.chiapas.gob.mx/servicios/3713" TargetMode="External"/><Relationship Id="rId271"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66" Type="http://schemas.openxmlformats.org/officeDocument/2006/relationships/hyperlink" Target="https://www.chiapas.gob.mx/servicios/2093"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69" Type="http://schemas.openxmlformats.org/officeDocument/2006/relationships/hyperlink" Target="https://www.chiapas.gob.mx/servicios/586" TargetMode="External"/><Relationship Id="rId173"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36" Type="http://schemas.openxmlformats.org/officeDocument/2006/relationships/hyperlink" Target="https://www.chiapas.gob.mx/servicios/1430" TargetMode="External"/><Relationship Id="rId240" Type="http://schemas.openxmlformats.org/officeDocument/2006/relationships/hyperlink" Target="https://www.chiapas.gob.mx/servicios/3252" TargetMode="External"/><Relationship Id="rId35" Type="http://schemas.openxmlformats.org/officeDocument/2006/relationships/hyperlink" Target="https://www.chiapas.gob.mx/servicios/2087"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8" Type="http://schemas.openxmlformats.org/officeDocument/2006/relationships/hyperlink" Target="http://www.sistemas.chiapas.gob.mx/TransparenciaV3/Descargas/DescargarArchivo/?idArchivo=17201&amp;tipoArchivo=1" TargetMode="External"/><Relationship Id="rId142" Type="http://schemas.openxmlformats.org/officeDocument/2006/relationships/hyperlink" Target="https://www.chiapas.gob.mx/servicios/3727" TargetMode="External"/><Relationship Id="rId184" Type="http://schemas.openxmlformats.org/officeDocument/2006/relationships/hyperlink" Target="https://www.chiapas.gob.mx/servicios/1430"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47"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 Type="http://schemas.openxmlformats.org/officeDocument/2006/relationships/hyperlink" Target="https://www.chiapas.gob.mx/servicios/211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53" Type="http://schemas.openxmlformats.org/officeDocument/2006/relationships/hyperlink" Target="https://www.chiapas.gob.mx/servicios/143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s://www.chiapas.gob.mx/servicios/2102" TargetMode="External"/><Relationship Id="rId122" Type="http://schemas.openxmlformats.org/officeDocument/2006/relationships/hyperlink" Target="https://www.chiapas.gob.mx/servicios/682" TargetMode="External"/><Relationship Id="rId164" Type="http://schemas.openxmlformats.org/officeDocument/2006/relationships/hyperlink" Target="https://www.chiapas.gob.mx/servicios/2773" TargetMode="External"/><Relationship Id="rId371" Type="http://schemas.openxmlformats.org/officeDocument/2006/relationships/hyperlink" Target="https://www.chiapas.gob.mx/servicios/569" TargetMode="External"/><Relationship Id="rId427" Type="http://schemas.openxmlformats.org/officeDocument/2006/relationships/hyperlink" Target="https://www.chiapas.gob.mx/servicios/3725" TargetMode="External"/><Relationship Id="rId469" Type="http://schemas.openxmlformats.org/officeDocument/2006/relationships/vmlDrawing" Target="../drawings/vmlDrawing1.v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73"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68" Type="http://schemas.openxmlformats.org/officeDocument/2006/relationships/hyperlink" Target="https://www.chiapas.gob.mx/servicios/2096" TargetMode="External"/><Relationship Id="rId133" Type="http://schemas.openxmlformats.org/officeDocument/2006/relationships/hyperlink" Target="https://www.chiapas.gob.mx/servicios/3718"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38"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84"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s://www.chiapas.gob.mx/servicios/2089"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44" Type="http://schemas.openxmlformats.org/officeDocument/2006/relationships/hyperlink" Target="https://www.chiapas.gob.mx/servicios/1416" TargetMode="External"/><Relationship Id="rId90" Type="http://schemas.openxmlformats.org/officeDocument/2006/relationships/hyperlink" Target="https://www.chiapas.gob.mx/servicios/208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53" Type="http://schemas.openxmlformats.org/officeDocument/2006/relationships/hyperlink" Target="http://www.sistemas.chiapas.gob.mx/TransparenciaV3/Descargas/DescargarArchivo/?idArchivo=3579&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48" Type="http://schemas.openxmlformats.org/officeDocument/2006/relationships/hyperlink" Target="https://www.chiapas.gob.mx/servicios/3728" TargetMode="External"/><Relationship Id="rId113" Type="http://schemas.openxmlformats.org/officeDocument/2006/relationships/hyperlink" Target="https://www.chiapas.gob.mx/servicios/587" TargetMode="External"/><Relationship Id="rId32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1444" TargetMode="External"/><Relationship Id="rId197" Type="http://schemas.openxmlformats.org/officeDocument/2006/relationships/hyperlink" Target="https://www.chiapas.gob.mx/servicios/1452" TargetMode="External"/><Relationship Id="rId362" Type="http://schemas.openxmlformats.org/officeDocument/2006/relationships/hyperlink" Target="https://www.chiapas.gob.mx/servicios/3725" TargetMode="External"/><Relationship Id="rId418" Type="http://schemas.openxmlformats.org/officeDocument/2006/relationships/hyperlink" Target="https://www.chiapas.gob.mx/servicios/3716" TargetMode="External"/><Relationship Id="rId222" Type="http://schemas.openxmlformats.org/officeDocument/2006/relationships/hyperlink" Target="https://www.chiapas.gob.mx/servicios/1434" TargetMode="External"/><Relationship Id="rId264"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www.sistemas.chiapas.gob.mx/TransparenciaV3/Descargas/DescargarArchivo/?idArchivo=17201&amp;tipoArchivo=1" TargetMode="External"/><Relationship Id="rId59" Type="http://schemas.openxmlformats.org/officeDocument/2006/relationships/hyperlink" Target="https://www.chiapas.gob.mx/servicios/2084" TargetMode="External"/><Relationship Id="rId124" Type="http://schemas.openxmlformats.org/officeDocument/2006/relationships/hyperlink" Target="https://www.chiapas.gob.mx/servicios/3448" TargetMode="External"/><Relationship Id="rId70" Type="http://schemas.openxmlformats.org/officeDocument/2006/relationships/hyperlink" Target="https://www.chiapas.gob.mx/servicios/2100" TargetMode="External"/><Relationship Id="rId166" Type="http://schemas.openxmlformats.org/officeDocument/2006/relationships/hyperlink" Target="https://www.chiapas.gob.mx/servicios/3257" TargetMode="External"/><Relationship Id="rId331" Type="http://schemas.openxmlformats.org/officeDocument/2006/relationships/hyperlink" Target="https://www.chiapas.gob.mx/servicios/2119" TargetMode="External"/><Relationship Id="rId373" Type="http://schemas.openxmlformats.org/officeDocument/2006/relationships/hyperlink" Target="https://www.chiapas.gob.mx/servicios/3445"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33" Type="http://schemas.openxmlformats.org/officeDocument/2006/relationships/hyperlink" Target="https://www.chiapas.gob.mx/servicios/2016"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275"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77" Type="http://schemas.openxmlformats.org/officeDocument/2006/relationships/hyperlink" Target="https://www.chiapas.gob.mx/servicios/2775" TargetMode="External"/><Relationship Id="rId342" Type="http://schemas.openxmlformats.org/officeDocument/2006/relationships/hyperlink" Target="https://www.chiapas.gob.mx/servicios/3447" TargetMode="External"/><Relationship Id="rId384" Type="http://schemas.openxmlformats.org/officeDocument/2006/relationships/hyperlink" Target="https://www.chiapas.gob.mx/servicios/3714" TargetMode="External"/><Relationship Id="rId202" Type="http://schemas.openxmlformats.org/officeDocument/2006/relationships/hyperlink" Target="https://www.chiapas.gob.mx/servicios/3256" TargetMode="External"/><Relationship Id="rId244" Type="http://schemas.openxmlformats.org/officeDocument/2006/relationships/hyperlink" Target="https://www.chiapas.gob.mx/servicios/3226" TargetMode="External"/><Relationship Id="rId39" Type="http://schemas.openxmlformats.org/officeDocument/2006/relationships/hyperlink" Target="https://www.chiapas.gob.mx/servicios/2093"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46" Type="http://schemas.openxmlformats.org/officeDocument/2006/relationships/hyperlink" Target="https://www.chiapas.gob.mx/servicios/1427"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53" Type="http://schemas.openxmlformats.org/officeDocument/2006/relationships/hyperlink" Target="https://www.chiapas.gob.mx/servicios/371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420" Type="http://schemas.openxmlformats.org/officeDocument/2006/relationships/hyperlink" Target="https://www.chiapas.gob.mx/servicios/3718" TargetMode="External"/><Relationship Id="rId255"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62" Type="http://schemas.openxmlformats.org/officeDocument/2006/relationships/hyperlink" Target="https://www.chiapas.gob.mx/servicios/3225" TargetMode="External"/><Relationship Id="rId115" Type="http://schemas.openxmlformats.org/officeDocument/2006/relationships/hyperlink" Target="https://www.chiapas.gob.mx/servicios/588" TargetMode="External"/><Relationship Id="rId157" Type="http://schemas.openxmlformats.org/officeDocument/2006/relationships/hyperlink" Target="https://www.chiapas.gob.mx/servicios/1446" TargetMode="External"/><Relationship Id="rId322" Type="http://schemas.openxmlformats.org/officeDocument/2006/relationships/hyperlink" Target="http://www.sistemas.chiapas.gob.mx/TransparenciaV3/Descargas/DescargarArchivo/?idArchivo=3576&amp;tipoArchivo=1"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199" Type="http://schemas.openxmlformats.org/officeDocument/2006/relationships/hyperlink" Target="https://www.chiapas.gob.mx/servicios/2773"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0"/>
  <sheetViews>
    <sheetView tabSelected="1" topLeftCell="A177" zoomScale="85" zoomScaleNormal="85" workbookViewId="0">
      <selection activeCell="C204" sqref="C204"/>
    </sheetView>
  </sheetViews>
  <sheetFormatPr baseColWidth="10" defaultColWidth="9.140625" defaultRowHeight="17.25" x14ac:dyDescent="0.3"/>
  <cols>
    <col min="1" max="1" width="12" style="5" customWidth="1"/>
    <col min="2" max="2" width="36.42578125" style="5" bestFit="1" customWidth="1"/>
    <col min="3" max="3" width="38.5703125" style="5" bestFit="1" customWidth="1"/>
    <col min="4" max="4" width="22.7109375" style="5" bestFit="1" customWidth="1"/>
    <col min="5" max="5" width="32.7109375" style="5" bestFit="1" customWidth="1"/>
    <col min="6" max="6" width="30.7109375" style="5" bestFit="1" customWidth="1"/>
    <col min="7" max="7" width="19.28515625" style="5" bestFit="1" customWidth="1"/>
    <col min="8" max="8" width="48.7109375" style="5" bestFit="1" customWidth="1"/>
    <col min="9" max="9" width="21" style="5" bestFit="1" customWidth="1"/>
    <col min="10" max="10" width="39.28515625" style="5" customWidth="1"/>
    <col min="11" max="11" width="43.42578125" style="5" bestFit="1" customWidth="1"/>
    <col min="12" max="12" width="32.5703125" style="5" bestFit="1" customWidth="1"/>
    <col min="13" max="13" width="53.28515625" style="5" bestFit="1" customWidth="1"/>
    <col min="14" max="14" width="39" style="5" bestFit="1" customWidth="1"/>
    <col min="15" max="15" width="24.85546875" style="5" bestFit="1" customWidth="1"/>
    <col min="16" max="16" width="46" style="5" bestFit="1" customWidth="1"/>
    <col min="17" max="17" width="40.42578125" style="5" bestFit="1" customWidth="1"/>
    <col min="18" max="18" width="18.5703125" style="5" bestFit="1" customWidth="1"/>
    <col min="19" max="19" width="46" style="5" bestFit="1" customWidth="1"/>
    <col min="20" max="20" width="62.42578125" style="5" bestFit="1" customWidth="1"/>
    <col min="21" max="21" width="39.5703125" style="5" bestFit="1" customWidth="1"/>
    <col min="22" max="22" width="38.42578125" style="5" customWidth="1"/>
    <col min="23" max="23" width="73.140625" style="5" bestFit="1" customWidth="1"/>
    <col min="24" max="24" width="17.5703125" style="5" bestFit="1" customWidth="1"/>
    <col min="25" max="25" width="20" style="5" bestFit="1" customWidth="1"/>
    <col min="26" max="26" width="8" style="5" bestFit="1" customWidth="1"/>
    <col min="27" max="16384" width="9.140625" style="5"/>
  </cols>
  <sheetData>
    <row r="1" spans="1:26" hidden="1" x14ac:dyDescent="0.3">
      <c r="A1" s="5" t="s">
        <v>0</v>
      </c>
    </row>
    <row r="2" spans="1:26" x14ac:dyDescent="0.3">
      <c r="A2" s="6" t="s">
        <v>1</v>
      </c>
      <c r="B2" s="7"/>
      <c r="C2" s="7"/>
      <c r="D2" s="6" t="s">
        <v>2</v>
      </c>
      <c r="E2" s="7"/>
      <c r="F2" s="7"/>
      <c r="G2" s="6" t="s">
        <v>3</v>
      </c>
      <c r="H2" s="7"/>
      <c r="I2" s="7"/>
    </row>
    <row r="3" spans="1:26" x14ac:dyDescent="0.3">
      <c r="A3" s="8" t="s">
        <v>4</v>
      </c>
      <c r="B3" s="7"/>
      <c r="C3" s="7"/>
      <c r="D3" s="8" t="s">
        <v>5</v>
      </c>
      <c r="E3" s="7"/>
      <c r="F3" s="7"/>
      <c r="G3" s="8" t="s">
        <v>6</v>
      </c>
      <c r="H3" s="7"/>
      <c r="I3" s="7"/>
    </row>
    <row r="4" spans="1:26" hidden="1" x14ac:dyDescent="0.3">
      <c r="A4" s="5" t="s">
        <v>7</v>
      </c>
      <c r="B4" s="5" t="s">
        <v>8</v>
      </c>
      <c r="C4" s="5" t="s">
        <v>8</v>
      </c>
      <c r="D4" s="5" t="s">
        <v>9</v>
      </c>
      <c r="E4" s="5" t="s">
        <v>9</v>
      </c>
      <c r="F4" s="5" t="s">
        <v>9</v>
      </c>
      <c r="G4" s="5" t="s">
        <v>7</v>
      </c>
      <c r="H4" s="5" t="s">
        <v>10</v>
      </c>
      <c r="I4" s="5" t="s">
        <v>9</v>
      </c>
      <c r="J4" s="5" t="s">
        <v>10</v>
      </c>
      <c r="K4" s="5" t="s">
        <v>7</v>
      </c>
      <c r="L4" s="5" t="s">
        <v>7</v>
      </c>
      <c r="M4" s="5" t="s">
        <v>11</v>
      </c>
      <c r="N4" s="5" t="s">
        <v>12</v>
      </c>
      <c r="O4" s="5" t="s">
        <v>9</v>
      </c>
      <c r="P4" s="5" t="s">
        <v>11</v>
      </c>
      <c r="Q4" s="5" t="s">
        <v>9</v>
      </c>
      <c r="R4" s="5" t="s">
        <v>9</v>
      </c>
      <c r="S4" s="5" t="s">
        <v>11</v>
      </c>
      <c r="T4" s="5" t="s">
        <v>9</v>
      </c>
      <c r="U4" s="5" t="s">
        <v>10</v>
      </c>
      <c r="V4" s="5" t="s">
        <v>10</v>
      </c>
      <c r="W4" s="5" t="s">
        <v>9</v>
      </c>
      <c r="X4" s="5" t="s">
        <v>8</v>
      </c>
      <c r="Y4" s="5" t="s">
        <v>13</v>
      </c>
      <c r="Z4" s="5" t="s">
        <v>14</v>
      </c>
    </row>
    <row r="5" spans="1:26" hidden="1" x14ac:dyDescent="0.3">
      <c r="A5" s="5" t="s">
        <v>15</v>
      </c>
      <c r="B5" s="5" t="s">
        <v>16</v>
      </c>
      <c r="C5" s="5" t="s">
        <v>17</v>
      </c>
      <c r="D5" s="5" t="s">
        <v>18</v>
      </c>
      <c r="E5" s="5" t="s">
        <v>19</v>
      </c>
      <c r="F5" s="5" t="s">
        <v>20</v>
      </c>
      <c r="G5" s="5" t="s">
        <v>21</v>
      </c>
      <c r="H5" s="5"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row>
    <row r="6" spans="1:26" x14ac:dyDescent="0.3">
      <c r="A6" s="6" t="s">
        <v>41</v>
      </c>
      <c r="B6" s="7"/>
      <c r="C6" s="7"/>
      <c r="D6" s="7"/>
      <c r="E6" s="7"/>
      <c r="F6" s="7"/>
      <c r="G6" s="7"/>
      <c r="H6" s="7"/>
      <c r="I6" s="7"/>
      <c r="J6" s="7"/>
      <c r="K6" s="7"/>
      <c r="L6" s="7"/>
      <c r="M6" s="7"/>
      <c r="N6" s="7"/>
      <c r="O6" s="7"/>
      <c r="P6" s="7"/>
      <c r="Q6" s="7"/>
      <c r="R6" s="7"/>
      <c r="S6" s="7"/>
      <c r="T6" s="7"/>
      <c r="U6" s="7"/>
      <c r="V6" s="7"/>
      <c r="W6" s="7"/>
      <c r="X6" s="7"/>
      <c r="Y6" s="7"/>
      <c r="Z6" s="7"/>
    </row>
    <row r="7" spans="1:26" ht="51.75" x14ac:dyDescent="0.3">
      <c r="A7" s="24" t="s">
        <v>42</v>
      </c>
      <c r="B7" s="9" t="s">
        <v>43</v>
      </c>
      <c r="C7" s="9" t="s">
        <v>44</v>
      </c>
      <c r="D7" s="9" t="s">
        <v>45</v>
      </c>
      <c r="E7" s="9" t="s">
        <v>46</v>
      </c>
      <c r="F7" s="9" t="s">
        <v>47</v>
      </c>
      <c r="G7" s="9" t="s">
        <v>48</v>
      </c>
      <c r="H7" s="9" t="s">
        <v>49</v>
      </c>
      <c r="I7" s="9" t="s">
        <v>50</v>
      </c>
      <c r="J7" s="9" t="s">
        <v>51</v>
      </c>
      <c r="K7" s="9" t="s">
        <v>52</v>
      </c>
      <c r="L7" s="9" t="s">
        <v>53</v>
      </c>
      <c r="M7" s="9" t="s">
        <v>54</v>
      </c>
      <c r="N7" s="9" t="s">
        <v>55</v>
      </c>
      <c r="O7" s="9" t="s">
        <v>56</v>
      </c>
      <c r="P7" s="9" t="s">
        <v>57</v>
      </c>
      <c r="Q7" s="9" t="s">
        <v>58</v>
      </c>
      <c r="R7" s="9" t="s">
        <v>59</v>
      </c>
      <c r="S7" s="9" t="s">
        <v>60</v>
      </c>
      <c r="T7" s="9" t="s">
        <v>61</v>
      </c>
      <c r="U7" s="9" t="s">
        <v>62</v>
      </c>
      <c r="V7" s="9" t="s">
        <v>63</v>
      </c>
      <c r="W7" s="9" t="s">
        <v>64</v>
      </c>
      <c r="X7" s="9" t="s">
        <v>65</v>
      </c>
      <c r="Y7" s="9" t="s">
        <v>66</v>
      </c>
      <c r="Z7" s="9" t="s">
        <v>67</v>
      </c>
    </row>
    <row r="8" spans="1:26" ht="18.75" x14ac:dyDescent="0.3">
      <c r="A8" s="10">
        <v>2020</v>
      </c>
      <c r="B8" s="11">
        <v>44013</v>
      </c>
      <c r="C8" s="11">
        <v>44104</v>
      </c>
      <c r="D8" s="12" t="s">
        <v>417</v>
      </c>
      <c r="E8" s="12" t="s">
        <v>418</v>
      </c>
      <c r="F8" s="12" t="s">
        <v>419</v>
      </c>
      <c r="G8" s="12" t="s">
        <v>420</v>
      </c>
      <c r="H8" s="13" t="s">
        <v>421</v>
      </c>
      <c r="I8" s="12" t="s">
        <v>241</v>
      </c>
      <c r="J8" s="12" t="s">
        <v>421</v>
      </c>
      <c r="K8" s="12" t="s">
        <v>422</v>
      </c>
      <c r="L8" s="12" t="s">
        <v>423</v>
      </c>
      <c r="M8" s="12">
        <v>1</v>
      </c>
      <c r="N8" s="14">
        <v>0</v>
      </c>
      <c r="O8" s="12" t="s">
        <v>241</v>
      </c>
      <c r="P8" s="15">
        <v>1</v>
      </c>
      <c r="Q8" s="12" t="s">
        <v>424</v>
      </c>
      <c r="R8" s="12" t="s">
        <v>425</v>
      </c>
      <c r="S8" s="16">
        <v>1</v>
      </c>
      <c r="T8" s="12" t="s">
        <v>241</v>
      </c>
      <c r="U8" s="12" t="s">
        <v>421</v>
      </c>
      <c r="V8" s="12" t="s">
        <v>421</v>
      </c>
      <c r="W8" s="25" t="s">
        <v>426</v>
      </c>
      <c r="X8" s="11">
        <v>44112</v>
      </c>
      <c r="Y8" s="11">
        <v>44112</v>
      </c>
      <c r="Z8" s="12" t="s">
        <v>241</v>
      </c>
    </row>
    <row r="9" spans="1:26" ht="18.75" customHeight="1" x14ac:dyDescent="0.3">
      <c r="A9" s="10">
        <v>2020</v>
      </c>
      <c r="B9" s="11">
        <v>44013</v>
      </c>
      <c r="C9" s="11">
        <v>44104</v>
      </c>
      <c r="D9" s="17" t="s">
        <v>250</v>
      </c>
      <c r="E9" s="17" t="s">
        <v>231</v>
      </c>
      <c r="F9" s="18" t="s">
        <v>277</v>
      </c>
      <c r="G9" s="17" t="s">
        <v>240</v>
      </c>
      <c r="H9" s="19" t="s">
        <v>390</v>
      </c>
      <c r="I9" s="20" t="s">
        <v>296</v>
      </c>
      <c r="J9" s="19" t="s">
        <v>390</v>
      </c>
      <c r="K9" s="20" t="s">
        <v>322</v>
      </c>
      <c r="L9" s="17" t="s">
        <v>241</v>
      </c>
      <c r="M9" s="17">
        <v>1</v>
      </c>
      <c r="N9" s="14">
        <v>318</v>
      </c>
      <c r="O9" s="20" t="s">
        <v>361</v>
      </c>
      <c r="P9" s="15">
        <v>2</v>
      </c>
      <c r="Q9" s="20" t="s">
        <v>389</v>
      </c>
      <c r="R9" s="17" t="s">
        <v>247</v>
      </c>
      <c r="S9" s="17">
        <v>2</v>
      </c>
      <c r="T9" s="17" t="s">
        <v>241</v>
      </c>
      <c r="U9" s="19" t="s">
        <v>249</v>
      </c>
      <c r="V9" s="19" t="s">
        <v>390</v>
      </c>
      <c r="W9" s="26" t="s">
        <v>242</v>
      </c>
      <c r="X9" s="11">
        <v>44112</v>
      </c>
      <c r="Y9" s="11">
        <v>44112</v>
      </c>
      <c r="Z9" s="20" t="s">
        <v>335</v>
      </c>
    </row>
    <row r="10" spans="1:26" ht="18.75" x14ac:dyDescent="0.3">
      <c r="A10" s="10">
        <v>2020</v>
      </c>
      <c r="B10" s="11">
        <v>44013</v>
      </c>
      <c r="C10" s="11">
        <v>44104</v>
      </c>
      <c r="D10" s="17" t="s">
        <v>251</v>
      </c>
      <c r="E10" s="17" t="s">
        <v>231</v>
      </c>
      <c r="F10" s="17" t="s">
        <v>278</v>
      </c>
      <c r="G10" s="17" t="s">
        <v>240</v>
      </c>
      <c r="H10" s="21" t="s">
        <v>391</v>
      </c>
      <c r="I10" s="22" t="s">
        <v>297</v>
      </c>
      <c r="J10" s="21" t="s">
        <v>391</v>
      </c>
      <c r="K10" s="17" t="s">
        <v>323</v>
      </c>
      <c r="L10" s="17" t="s">
        <v>241</v>
      </c>
      <c r="M10" s="17">
        <v>2</v>
      </c>
      <c r="N10" s="14">
        <v>233</v>
      </c>
      <c r="O10" s="17" t="s">
        <v>362</v>
      </c>
      <c r="P10" s="15">
        <v>3</v>
      </c>
      <c r="Q10" s="17" t="s">
        <v>362</v>
      </c>
      <c r="R10" s="17" t="s">
        <v>247</v>
      </c>
      <c r="S10" s="17">
        <v>3</v>
      </c>
      <c r="T10" s="17" t="s">
        <v>241</v>
      </c>
      <c r="U10" s="19" t="s">
        <v>249</v>
      </c>
      <c r="V10" s="21" t="s">
        <v>391</v>
      </c>
      <c r="W10" s="17" t="s">
        <v>242</v>
      </c>
      <c r="X10" s="11">
        <v>44112</v>
      </c>
      <c r="Y10" s="11">
        <v>44112</v>
      </c>
      <c r="Z10" s="17" t="s">
        <v>241</v>
      </c>
    </row>
    <row r="11" spans="1:26" ht="18.75" x14ac:dyDescent="0.3">
      <c r="A11" s="10">
        <v>2020</v>
      </c>
      <c r="B11" s="11">
        <v>44013</v>
      </c>
      <c r="C11" s="11">
        <v>44104</v>
      </c>
      <c r="D11" s="17" t="s">
        <v>252</v>
      </c>
      <c r="E11" s="17" t="s">
        <v>231</v>
      </c>
      <c r="F11" s="17" t="s">
        <v>232</v>
      </c>
      <c r="G11" s="17" t="s">
        <v>240</v>
      </c>
      <c r="H11" s="21" t="s">
        <v>392</v>
      </c>
      <c r="I11" s="17" t="s">
        <v>298</v>
      </c>
      <c r="J11" s="21" t="s">
        <v>392</v>
      </c>
      <c r="K11" s="17" t="s">
        <v>324</v>
      </c>
      <c r="L11" s="17" t="s">
        <v>241</v>
      </c>
      <c r="M11" s="17">
        <v>3</v>
      </c>
      <c r="N11" s="14">
        <v>636</v>
      </c>
      <c r="O11" s="17" t="s">
        <v>363</v>
      </c>
      <c r="P11" s="15">
        <v>4</v>
      </c>
      <c r="Q11" s="17" t="s">
        <v>363</v>
      </c>
      <c r="R11" s="17" t="s">
        <v>247</v>
      </c>
      <c r="S11" s="16">
        <v>4</v>
      </c>
      <c r="T11" s="17" t="s">
        <v>241</v>
      </c>
      <c r="U11" s="19" t="s">
        <v>249</v>
      </c>
      <c r="V11" s="21" t="s">
        <v>392</v>
      </c>
      <c r="W11" s="17" t="s">
        <v>242</v>
      </c>
      <c r="X11" s="11">
        <v>44112</v>
      </c>
      <c r="Y11" s="11">
        <v>44112</v>
      </c>
      <c r="Z11" s="17" t="s">
        <v>336</v>
      </c>
    </row>
    <row r="12" spans="1:26" ht="18.75" x14ac:dyDescent="0.3">
      <c r="A12" s="10">
        <v>2020</v>
      </c>
      <c r="B12" s="11">
        <v>44013</v>
      </c>
      <c r="C12" s="11">
        <v>44104</v>
      </c>
      <c r="D12" s="17" t="s">
        <v>253</v>
      </c>
      <c r="E12" s="17" t="s">
        <v>231</v>
      </c>
      <c r="F12" s="17" t="s">
        <v>279</v>
      </c>
      <c r="G12" s="17" t="s">
        <v>240</v>
      </c>
      <c r="H12" s="21" t="s">
        <v>393</v>
      </c>
      <c r="I12" s="17" t="s">
        <v>299</v>
      </c>
      <c r="J12" s="21" t="s">
        <v>393</v>
      </c>
      <c r="K12" s="17" t="s">
        <v>325</v>
      </c>
      <c r="L12" s="17" t="s">
        <v>241</v>
      </c>
      <c r="M12" s="17">
        <v>4</v>
      </c>
      <c r="N12" s="14">
        <v>636</v>
      </c>
      <c r="O12" s="20" t="s">
        <v>364</v>
      </c>
      <c r="P12" s="15">
        <v>5</v>
      </c>
      <c r="Q12" s="20" t="s">
        <v>364</v>
      </c>
      <c r="R12" s="17" t="s">
        <v>247</v>
      </c>
      <c r="S12" s="17">
        <v>5</v>
      </c>
      <c r="T12" s="17" t="s">
        <v>241</v>
      </c>
      <c r="U12" s="19" t="s">
        <v>249</v>
      </c>
      <c r="V12" s="21" t="s">
        <v>393</v>
      </c>
      <c r="W12" s="17" t="s">
        <v>242</v>
      </c>
      <c r="X12" s="11">
        <v>44112</v>
      </c>
      <c r="Y12" s="11">
        <v>44112</v>
      </c>
      <c r="Z12" s="20" t="s">
        <v>337</v>
      </c>
    </row>
    <row r="13" spans="1:26" ht="18.75" x14ac:dyDescent="0.3">
      <c r="A13" s="10">
        <v>2020</v>
      </c>
      <c r="B13" s="11">
        <v>44013</v>
      </c>
      <c r="C13" s="11">
        <v>44104</v>
      </c>
      <c r="D13" s="17" t="s">
        <v>254</v>
      </c>
      <c r="E13" s="17" t="s">
        <v>231</v>
      </c>
      <c r="F13" s="17" t="s">
        <v>233</v>
      </c>
      <c r="G13" s="17" t="s">
        <v>240</v>
      </c>
      <c r="H13" s="21" t="s">
        <v>394</v>
      </c>
      <c r="I13" s="20" t="s">
        <v>300</v>
      </c>
      <c r="J13" s="21" t="s">
        <v>394</v>
      </c>
      <c r="K13" s="17" t="s">
        <v>323</v>
      </c>
      <c r="L13" s="17" t="s">
        <v>241</v>
      </c>
      <c r="M13" s="17">
        <v>5</v>
      </c>
      <c r="N13" s="14">
        <v>159</v>
      </c>
      <c r="O13" s="20" t="s">
        <v>365</v>
      </c>
      <c r="P13" s="15">
        <v>6</v>
      </c>
      <c r="Q13" s="20" t="s">
        <v>365</v>
      </c>
      <c r="R13" s="17" t="s">
        <v>247</v>
      </c>
      <c r="S13" s="17">
        <v>6</v>
      </c>
      <c r="T13" s="17" t="s">
        <v>241</v>
      </c>
      <c r="U13" s="19" t="s">
        <v>249</v>
      </c>
      <c r="V13" s="21" t="s">
        <v>394</v>
      </c>
      <c r="W13" s="17" t="s">
        <v>242</v>
      </c>
      <c r="X13" s="11">
        <v>44112</v>
      </c>
      <c r="Y13" s="11">
        <v>44112</v>
      </c>
      <c r="Z13" s="20" t="s">
        <v>338</v>
      </c>
    </row>
    <row r="14" spans="1:26" ht="18.75" x14ac:dyDescent="0.3">
      <c r="A14" s="10">
        <v>2020</v>
      </c>
      <c r="B14" s="11">
        <v>44013</v>
      </c>
      <c r="C14" s="11">
        <v>44104</v>
      </c>
      <c r="D14" s="17" t="s">
        <v>255</v>
      </c>
      <c r="E14" s="17" t="s">
        <v>231</v>
      </c>
      <c r="F14" s="17" t="s">
        <v>280</v>
      </c>
      <c r="G14" s="17" t="s">
        <v>240</v>
      </c>
      <c r="H14" s="21" t="s">
        <v>395</v>
      </c>
      <c r="I14" s="17" t="s">
        <v>301</v>
      </c>
      <c r="J14" s="21" t="s">
        <v>395</v>
      </c>
      <c r="K14" s="17" t="s">
        <v>326</v>
      </c>
      <c r="L14" s="17" t="s">
        <v>241</v>
      </c>
      <c r="M14" s="17">
        <v>6</v>
      </c>
      <c r="N14" s="14">
        <v>392</v>
      </c>
      <c r="O14" s="17" t="s">
        <v>366</v>
      </c>
      <c r="P14" s="15">
        <v>7</v>
      </c>
      <c r="Q14" s="17" t="s">
        <v>366</v>
      </c>
      <c r="R14" s="17" t="s">
        <v>247</v>
      </c>
      <c r="S14" s="16">
        <v>7</v>
      </c>
      <c r="T14" s="17" t="s">
        <v>241</v>
      </c>
      <c r="U14" s="19" t="s">
        <v>249</v>
      </c>
      <c r="V14" s="21" t="s">
        <v>395</v>
      </c>
      <c r="W14" s="17" t="s">
        <v>242</v>
      </c>
      <c r="X14" s="11">
        <v>44112</v>
      </c>
      <c r="Y14" s="11">
        <v>44112</v>
      </c>
      <c r="Z14" s="17" t="s">
        <v>339</v>
      </c>
    </row>
    <row r="15" spans="1:26" ht="18.75" x14ac:dyDescent="0.3">
      <c r="A15" s="10">
        <v>2020</v>
      </c>
      <c r="B15" s="11">
        <v>44013</v>
      </c>
      <c r="C15" s="11">
        <v>44104</v>
      </c>
      <c r="D15" s="17" t="s">
        <v>256</v>
      </c>
      <c r="E15" s="17" t="s">
        <v>231</v>
      </c>
      <c r="F15" s="17" t="s">
        <v>281</v>
      </c>
      <c r="G15" s="17" t="s">
        <v>240</v>
      </c>
      <c r="H15" s="21" t="s">
        <v>396</v>
      </c>
      <c r="I15" s="17" t="s">
        <v>302</v>
      </c>
      <c r="J15" s="21" t="s">
        <v>396</v>
      </c>
      <c r="K15" s="17" t="s">
        <v>327</v>
      </c>
      <c r="L15" s="17" t="s">
        <v>241</v>
      </c>
      <c r="M15" s="17">
        <v>7</v>
      </c>
      <c r="N15" s="14">
        <v>636</v>
      </c>
      <c r="O15" s="17" t="s">
        <v>367</v>
      </c>
      <c r="P15" s="15">
        <v>8</v>
      </c>
      <c r="Q15" s="17" t="s">
        <v>367</v>
      </c>
      <c r="R15" s="17" t="s">
        <v>247</v>
      </c>
      <c r="S15" s="17">
        <v>8</v>
      </c>
      <c r="T15" s="17" t="s">
        <v>241</v>
      </c>
      <c r="U15" s="19" t="s">
        <v>249</v>
      </c>
      <c r="V15" s="21" t="s">
        <v>396</v>
      </c>
      <c r="W15" s="17" t="s">
        <v>242</v>
      </c>
      <c r="X15" s="11">
        <v>44112</v>
      </c>
      <c r="Y15" s="11">
        <v>44112</v>
      </c>
      <c r="Z15" s="23" t="s">
        <v>340</v>
      </c>
    </row>
    <row r="16" spans="1:26" ht="18.75" x14ac:dyDescent="0.3">
      <c r="A16" s="10">
        <v>2020</v>
      </c>
      <c r="B16" s="11">
        <v>44013</v>
      </c>
      <c r="C16" s="11">
        <v>44104</v>
      </c>
      <c r="D16" s="17" t="s">
        <v>257</v>
      </c>
      <c r="E16" s="17" t="s">
        <v>231</v>
      </c>
      <c r="F16" s="17" t="s">
        <v>282</v>
      </c>
      <c r="G16" s="17" t="s">
        <v>240</v>
      </c>
      <c r="H16" s="21" t="s">
        <v>397</v>
      </c>
      <c r="I16" s="17" t="s">
        <v>303</v>
      </c>
      <c r="J16" s="21" t="s">
        <v>397</v>
      </c>
      <c r="K16" s="17" t="s">
        <v>323</v>
      </c>
      <c r="L16" s="17" t="s">
        <v>241</v>
      </c>
      <c r="M16" s="17">
        <v>8</v>
      </c>
      <c r="N16" s="14">
        <v>233</v>
      </c>
      <c r="O16" s="17" t="s">
        <v>368</v>
      </c>
      <c r="P16" s="15">
        <v>9</v>
      </c>
      <c r="Q16" s="17" t="s">
        <v>368</v>
      </c>
      <c r="R16" s="17" t="s">
        <v>247</v>
      </c>
      <c r="S16" s="17">
        <v>9</v>
      </c>
      <c r="T16" s="17" t="s">
        <v>241</v>
      </c>
      <c r="U16" s="19" t="s">
        <v>249</v>
      </c>
      <c r="V16" s="21" t="s">
        <v>397</v>
      </c>
      <c r="W16" s="17" t="s">
        <v>242</v>
      </c>
      <c r="X16" s="11">
        <v>44112</v>
      </c>
      <c r="Y16" s="11">
        <v>44112</v>
      </c>
      <c r="Z16" s="17" t="s">
        <v>341</v>
      </c>
    </row>
    <row r="17" spans="1:26" ht="18.75" x14ac:dyDescent="0.3">
      <c r="A17" s="10">
        <v>2020</v>
      </c>
      <c r="B17" s="11">
        <v>44013</v>
      </c>
      <c r="C17" s="11">
        <v>44104</v>
      </c>
      <c r="D17" s="17" t="s">
        <v>258</v>
      </c>
      <c r="E17" s="17" t="s">
        <v>231</v>
      </c>
      <c r="F17" s="17" t="s">
        <v>283</v>
      </c>
      <c r="G17" s="17" t="s">
        <v>240</v>
      </c>
      <c r="H17" s="21" t="s">
        <v>398</v>
      </c>
      <c r="I17" s="17" t="s">
        <v>304</v>
      </c>
      <c r="J17" s="21" t="s">
        <v>398</v>
      </c>
      <c r="K17" s="17" t="s">
        <v>328</v>
      </c>
      <c r="L17" s="17" t="s">
        <v>241</v>
      </c>
      <c r="M17" s="17">
        <v>9</v>
      </c>
      <c r="N17" s="14">
        <v>636</v>
      </c>
      <c r="O17" s="17" t="s">
        <v>369</v>
      </c>
      <c r="P17" s="15">
        <v>10</v>
      </c>
      <c r="Q17" s="17" t="s">
        <v>369</v>
      </c>
      <c r="R17" s="17" t="s">
        <v>247</v>
      </c>
      <c r="S17" s="16">
        <v>10</v>
      </c>
      <c r="T17" s="17" t="s">
        <v>241</v>
      </c>
      <c r="U17" s="19" t="s">
        <v>249</v>
      </c>
      <c r="V17" s="21" t="s">
        <v>398</v>
      </c>
      <c r="W17" s="17" t="s">
        <v>242</v>
      </c>
      <c r="X17" s="11">
        <v>44112</v>
      </c>
      <c r="Y17" s="11">
        <v>44112</v>
      </c>
      <c r="Z17" s="17" t="s">
        <v>342</v>
      </c>
    </row>
    <row r="18" spans="1:26" ht="18.75" x14ac:dyDescent="0.3">
      <c r="A18" s="10">
        <v>2020</v>
      </c>
      <c r="B18" s="11">
        <v>44013</v>
      </c>
      <c r="C18" s="11">
        <v>44104</v>
      </c>
      <c r="D18" s="17" t="s">
        <v>259</v>
      </c>
      <c r="E18" s="17" t="s">
        <v>231</v>
      </c>
      <c r="F18" s="17" t="s">
        <v>234</v>
      </c>
      <c r="G18" s="17" t="s">
        <v>240</v>
      </c>
      <c r="H18" s="21" t="s">
        <v>399</v>
      </c>
      <c r="I18" s="20" t="s">
        <v>305</v>
      </c>
      <c r="J18" s="21" t="s">
        <v>399</v>
      </c>
      <c r="K18" s="17" t="s">
        <v>328</v>
      </c>
      <c r="L18" s="17" t="s">
        <v>241</v>
      </c>
      <c r="M18" s="17">
        <v>10</v>
      </c>
      <c r="N18" s="14">
        <v>0</v>
      </c>
      <c r="O18" s="17" t="s">
        <v>370</v>
      </c>
      <c r="P18" s="15">
        <v>11</v>
      </c>
      <c r="Q18" s="17" t="s">
        <v>370</v>
      </c>
      <c r="R18" s="17" t="s">
        <v>247</v>
      </c>
      <c r="S18" s="17">
        <v>11</v>
      </c>
      <c r="T18" s="17" t="s">
        <v>241</v>
      </c>
      <c r="U18" s="19" t="s">
        <v>249</v>
      </c>
      <c r="V18" s="21" t="s">
        <v>399</v>
      </c>
      <c r="W18" s="17" t="s">
        <v>242</v>
      </c>
      <c r="X18" s="11">
        <v>44112</v>
      </c>
      <c r="Y18" s="11">
        <v>44112</v>
      </c>
      <c r="Z18" s="17" t="s">
        <v>343</v>
      </c>
    </row>
    <row r="19" spans="1:26" ht="18.75" x14ac:dyDescent="0.3">
      <c r="A19" s="10">
        <v>2020</v>
      </c>
      <c r="B19" s="11">
        <v>44013</v>
      </c>
      <c r="C19" s="11">
        <v>44104</v>
      </c>
      <c r="D19" s="17" t="s">
        <v>260</v>
      </c>
      <c r="E19" s="17" t="s">
        <v>231</v>
      </c>
      <c r="F19" s="17" t="s">
        <v>284</v>
      </c>
      <c r="G19" s="17" t="s">
        <v>240</v>
      </c>
      <c r="H19" s="21" t="s">
        <v>400</v>
      </c>
      <c r="I19" s="17" t="s">
        <v>306</v>
      </c>
      <c r="J19" s="21" t="s">
        <v>400</v>
      </c>
      <c r="K19" s="17" t="s">
        <v>328</v>
      </c>
      <c r="L19" s="17" t="s">
        <v>241</v>
      </c>
      <c r="M19" s="17">
        <v>11</v>
      </c>
      <c r="N19" s="14">
        <v>636</v>
      </c>
      <c r="O19" s="17" t="s">
        <v>371</v>
      </c>
      <c r="P19" s="15">
        <v>12</v>
      </c>
      <c r="Q19" s="17" t="s">
        <v>371</v>
      </c>
      <c r="R19" s="17" t="s">
        <v>247</v>
      </c>
      <c r="S19" s="17">
        <v>12</v>
      </c>
      <c r="T19" s="17" t="s">
        <v>241</v>
      </c>
      <c r="U19" s="19" t="s">
        <v>249</v>
      </c>
      <c r="V19" s="21" t="s">
        <v>400</v>
      </c>
      <c r="W19" s="17" t="s">
        <v>242</v>
      </c>
      <c r="X19" s="11">
        <v>44112</v>
      </c>
      <c r="Y19" s="11">
        <v>44112</v>
      </c>
      <c r="Z19" s="17" t="s">
        <v>344</v>
      </c>
    </row>
    <row r="20" spans="1:26" ht="18.75" x14ac:dyDescent="0.3">
      <c r="A20" s="10">
        <v>2020</v>
      </c>
      <c r="B20" s="11">
        <v>44013</v>
      </c>
      <c r="C20" s="11">
        <v>44104</v>
      </c>
      <c r="D20" s="17" t="s">
        <v>261</v>
      </c>
      <c r="E20" s="17" t="s">
        <v>231</v>
      </c>
      <c r="F20" s="17" t="s">
        <v>235</v>
      </c>
      <c r="G20" s="17" t="s">
        <v>240</v>
      </c>
      <c r="H20" s="21" t="s">
        <v>401</v>
      </c>
      <c r="I20" s="17" t="s">
        <v>307</v>
      </c>
      <c r="J20" s="21" t="s">
        <v>401</v>
      </c>
      <c r="K20" s="17" t="s">
        <v>329</v>
      </c>
      <c r="L20" s="17" t="s">
        <v>241</v>
      </c>
      <c r="M20" s="17">
        <v>12</v>
      </c>
      <c r="N20" s="14">
        <v>1007</v>
      </c>
      <c r="O20" s="17" t="s">
        <v>372</v>
      </c>
      <c r="P20" s="15">
        <v>13</v>
      </c>
      <c r="Q20" s="17" t="s">
        <v>372</v>
      </c>
      <c r="R20" s="17" t="s">
        <v>247</v>
      </c>
      <c r="S20" s="16">
        <v>13</v>
      </c>
      <c r="T20" s="17" t="s">
        <v>241</v>
      </c>
      <c r="U20" s="19" t="s">
        <v>249</v>
      </c>
      <c r="V20" s="21" t="s">
        <v>401</v>
      </c>
      <c r="W20" s="17" t="s">
        <v>242</v>
      </c>
      <c r="X20" s="11">
        <v>44112</v>
      </c>
      <c r="Y20" s="11">
        <v>44112</v>
      </c>
      <c r="Z20" s="17" t="s">
        <v>345</v>
      </c>
    </row>
    <row r="21" spans="1:26" ht="18.75" x14ac:dyDescent="0.3">
      <c r="A21" s="10">
        <v>2020</v>
      </c>
      <c r="B21" s="11">
        <v>44013</v>
      </c>
      <c r="C21" s="11">
        <v>44104</v>
      </c>
      <c r="D21" s="17" t="s">
        <v>262</v>
      </c>
      <c r="E21" s="17" t="s">
        <v>231</v>
      </c>
      <c r="F21" s="17" t="s">
        <v>285</v>
      </c>
      <c r="G21" s="17" t="s">
        <v>240</v>
      </c>
      <c r="H21" s="21" t="s">
        <v>402</v>
      </c>
      <c r="I21" s="17" t="s">
        <v>308</v>
      </c>
      <c r="J21" s="21" t="s">
        <v>402</v>
      </c>
      <c r="K21" s="17" t="s">
        <v>328</v>
      </c>
      <c r="L21" s="17" t="s">
        <v>241</v>
      </c>
      <c r="M21" s="17">
        <v>13</v>
      </c>
      <c r="N21" s="14">
        <v>2332</v>
      </c>
      <c r="O21" s="17" t="s">
        <v>373</v>
      </c>
      <c r="P21" s="15">
        <v>14</v>
      </c>
      <c r="Q21" s="17" t="s">
        <v>373</v>
      </c>
      <c r="R21" s="17" t="s">
        <v>247</v>
      </c>
      <c r="S21" s="17">
        <v>14</v>
      </c>
      <c r="T21" s="17" t="s">
        <v>241</v>
      </c>
      <c r="U21" s="19" t="s">
        <v>249</v>
      </c>
      <c r="V21" s="21" t="s">
        <v>402</v>
      </c>
      <c r="W21" s="17" t="s">
        <v>242</v>
      </c>
      <c r="X21" s="11">
        <v>44112</v>
      </c>
      <c r="Y21" s="11">
        <v>44112</v>
      </c>
      <c r="Z21" s="17" t="s">
        <v>346</v>
      </c>
    </row>
    <row r="22" spans="1:26" ht="18.75" x14ac:dyDescent="0.3">
      <c r="A22" s="10">
        <v>2020</v>
      </c>
      <c r="B22" s="11">
        <v>44013</v>
      </c>
      <c r="C22" s="11">
        <v>44104</v>
      </c>
      <c r="D22" s="17" t="s">
        <v>263</v>
      </c>
      <c r="E22" s="17" t="s">
        <v>231</v>
      </c>
      <c r="F22" s="17" t="s">
        <v>236</v>
      </c>
      <c r="G22" s="17" t="s">
        <v>240</v>
      </c>
      <c r="H22" s="21" t="s">
        <v>403</v>
      </c>
      <c r="I22" s="17" t="s">
        <v>309</v>
      </c>
      <c r="J22" s="21" t="s">
        <v>403</v>
      </c>
      <c r="K22" s="17" t="s">
        <v>330</v>
      </c>
      <c r="L22" s="17" t="s">
        <v>241</v>
      </c>
      <c r="M22" s="17">
        <v>14</v>
      </c>
      <c r="N22" s="14">
        <v>5</v>
      </c>
      <c r="O22" s="17" t="s">
        <v>374</v>
      </c>
      <c r="P22" s="15">
        <v>15</v>
      </c>
      <c r="Q22" s="17" t="s">
        <v>374</v>
      </c>
      <c r="R22" s="17" t="s">
        <v>247</v>
      </c>
      <c r="S22" s="17">
        <v>15</v>
      </c>
      <c r="T22" s="17" t="s">
        <v>241</v>
      </c>
      <c r="U22" s="19" t="s">
        <v>249</v>
      </c>
      <c r="V22" s="21" t="s">
        <v>403</v>
      </c>
      <c r="W22" s="17" t="s">
        <v>242</v>
      </c>
      <c r="X22" s="11">
        <v>44112</v>
      </c>
      <c r="Y22" s="11">
        <v>44112</v>
      </c>
      <c r="Z22" s="20" t="s">
        <v>347</v>
      </c>
    </row>
    <row r="23" spans="1:26" ht="18.75" x14ac:dyDescent="0.3">
      <c r="A23" s="10">
        <v>2020</v>
      </c>
      <c r="B23" s="11">
        <v>44013</v>
      </c>
      <c r="C23" s="11">
        <v>44104</v>
      </c>
      <c r="D23" s="17" t="s">
        <v>264</v>
      </c>
      <c r="E23" s="17" t="s">
        <v>231</v>
      </c>
      <c r="F23" s="17" t="s">
        <v>237</v>
      </c>
      <c r="G23" s="17" t="s">
        <v>240</v>
      </c>
      <c r="H23" s="21" t="s">
        <v>404</v>
      </c>
      <c r="I23" s="17" t="s">
        <v>310</v>
      </c>
      <c r="J23" s="21" t="s">
        <v>404</v>
      </c>
      <c r="K23" s="17" t="s">
        <v>329</v>
      </c>
      <c r="L23" s="17" t="s">
        <v>241</v>
      </c>
      <c r="M23" s="17">
        <v>15</v>
      </c>
      <c r="N23" s="14">
        <v>159</v>
      </c>
      <c r="O23" s="17" t="s">
        <v>375</v>
      </c>
      <c r="P23" s="15">
        <v>16</v>
      </c>
      <c r="Q23" s="17" t="s">
        <v>375</v>
      </c>
      <c r="R23" s="17" t="s">
        <v>247</v>
      </c>
      <c r="S23" s="16">
        <v>16</v>
      </c>
      <c r="T23" s="17" t="s">
        <v>241</v>
      </c>
      <c r="U23" s="19" t="s">
        <v>249</v>
      </c>
      <c r="V23" s="21" t="s">
        <v>404</v>
      </c>
      <c r="W23" s="17" t="s">
        <v>242</v>
      </c>
      <c r="X23" s="11">
        <v>44112</v>
      </c>
      <c r="Y23" s="11">
        <v>44112</v>
      </c>
      <c r="Z23" s="17" t="s">
        <v>348</v>
      </c>
    </row>
    <row r="24" spans="1:26" ht="18.75" x14ac:dyDescent="0.3">
      <c r="A24" s="10">
        <v>2020</v>
      </c>
      <c r="B24" s="11">
        <v>44013</v>
      </c>
      <c r="C24" s="11">
        <v>44104</v>
      </c>
      <c r="D24" s="17" t="s">
        <v>265</v>
      </c>
      <c r="E24" s="17" t="s">
        <v>231</v>
      </c>
      <c r="F24" s="17" t="s">
        <v>286</v>
      </c>
      <c r="G24" s="17" t="s">
        <v>240</v>
      </c>
      <c r="H24" s="21" t="s">
        <v>405</v>
      </c>
      <c r="I24" s="17" t="s">
        <v>311</v>
      </c>
      <c r="J24" s="21" t="s">
        <v>405</v>
      </c>
      <c r="K24" s="17" t="s">
        <v>331</v>
      </c>
      <c r="L24" s="17" t="s">
        <v>241</v>
      </c>
      <c r="M24" s="17">
        <v>16</v>
      </c>
      <c r="N24" s="14">
        <v>1590</v>
      </c>
      <c r="O24" s="17" t="s">
        <v>376</v>
      </c>
      <c r="P24" s="15">
        <v>17</v>
      </c>
      <c r="Q24" s="17" t="s">
        <v>376</v>
      </c>
      <c r="R24" s="17" t="s">
        <v>247</v>
      </c>
      <c r="S24" s="17">
        <v>17</v>
      </c>
      <c r="T24" s="17" t="s">
        <v>241</v>
      </c>
      <c r="U24" s="19" t="s">
        <v>249</v>
      </c>
      <c r="V24" s="21" t="s">
        <v>405</v>
      </c>
      <c r="W24" s="17" t="s">
        <v>242</v>
      </c>
      <c r="X24" s="11">
        <v>44112</v>
      </c>
      <c r="Y24" s="11">
        <v>44112</v>
      </c>
      <c r="Z24" s="17" t="s">
        <v>349</v>
      </c>
    </row>
    <row r="25" spans="1:26" ht="18.75" x14ac:dyDescent="0.3">
      <c r="A25" s="10">
        <v>2020</v>
      </c>
      <c r="B25" s="11">
        <v>44013</v>
      </c>
      <c r="C25" s="11">
        <v>44104</v>
      </c>
      <c r="D25" s="17" t="s">
        <v>266</v>
      </c>
      <c r="E25" s="17" t="s">
        <v>231</v>
      </c>
      <c r="F25" s="17" t="s">
        <v>287</v>
      </c>
      <c r="G25" s="17" t="s">
        <v>240</v>
      </c>
      <c r="H25" s="21" t="s">
        <v>406</v>
      </c>
      <c r="I25" s="17" t="s">
        <v>311</v>
      </c>
      <c r="J25" s="21" t="s">
        <v>406</v>
      </c>
      <c r="K25" s="17" t="s">
        <v>331</v>
      </c>
      <c r="L25" s="17" t="s">
        <v>241</v>
      </c>
      <c r="M25" s="17">
        <v>17</v>
      </c>
      <c r="N25" s="14">
        <v>0</v>
      </c>
      <c r="O25" s="17" t="s">
        <v>377</v>
      </c>
      <c r="P25" s="15">
        <v>18</v>
      </c>
      <c r="Q25" s="17" t="s">
        <v>377</v>
      </c>
      <c r="R25" s="17" t="s">
        <v>247</v>
      </c>
      <c r="S25" s="17">
        <v>18</v>
      </c>
      <c r="T25" s="17" t="s">
        <v>241</v>
      </c>
      <c r="U25" s="19" t="s">
        <v>249</v>
      </c>
      <c r="V25" s="21" t="s">
        <v>406</v>
      </c>
      <c r="W25" s="17" t="s">
        <v>242</v>
      </c>
      <c r="X25" s="11">
        <v>44112</v>
      </c>
      <c r="Y25" s="11">
        <v>44112</v>
      </c>
      <c r="Z25" s="17" t="s">
        <v>350</v>
      </c>
    </row>
    <row r="26" spans="1:26" ht="18.75" x14ac:dyDescent="0.3">
      <c r="A26" s="10">
        <v>2020</v>
      </c>
      <c r="B26" s="11">
        <v>44013</v>
      </c>
      <c r="C26" s="11">
        <v>44104</v>
      </c>
      <c r="D26" s="17" t="s">
        <v>267</v>
      </c>
      <c r="E26" s="17" t="s">
        <v>231</v>
      </c>
      <c r="F26" s="17" t="s">
        <v>238</v>
      </c>
      <c r="G26" s="17" t="s">
        <v>240</v>
      </c>
      <c r="H26" s="21" t="s">
        <v>407</v>
      </c>
      <c r="I26" s="17" t="s">
        <v>312</v>
      </c>
      <c r="J26" s="21" t="s">
        <v>407</v>
      </c>
      <c r="K26" s="17" t="s">
        <v>328</v>
      </c>
      <c r="L26" s="17" t="s">
        <v>241</v>
      </c>
      <c r="M26" s="17">
        <v>18</v>
      </c>
      <c r="N26" s="14">
        <v>1166</v>
      </c>
      <c r="O26" s="17" t="s">
        <v>378</v>
      </c>
      <c r="P26" s="15">
        <v>19</v>
      </c>
      <c r="Q26" s="17" t="s">
        <v>378</v>
      </c>
      <c r="R26" s="17" t="s">
        <v>247</v>
      </c>
      <c r="S26" s="16">
        <v>19</v>
      </c>
      <c r="T26" s="17" t="s">
        <v>241</v>
      </c>
      <c r="U26" s="19" t="s">
        <v>249</v>
      </c>
      <c r="V26" s="21" t="s">
        <v>407</v>
      </c>
      <c r="W26" s="17" t="s">
        <v>242</v>
      </c>
      <c r="X26" s="11">
        <v>44112</v>
      </c>
      <c r="Y26" s="11">
        <v>44112</v>
      </c>
      <c r="Z26" s="17" t="s">
        <v>351</v>
      </c>
    </row>
    <row r="27" spans="1:26" ht="18.75" x14ac:dyDescent="0.3">
      <c r="A27" s="10">
        <v>2020</v>
      </c>
      <c r="B27" s="11">
        <v>44013</v>
      </c>
      <c r="C27" s="11">
        <v>44104</v>
      </c>
      <c r="D27" s="17" t="s">
        <v>268</v>
      </c>
      <c r="E27" s="17" t="s">
        <v>231</v>
      </c>
      <c r="F27" s="17" t="s">
        <v>239</v>
      </c>
      <c r="G27" s="17" t="s">
        <v>240</v>
      </c>
      <c r="H27" s="21" t="s">
        <v>408</v>
      </c>
      <c r="I27" s="17" t="s">
        <v>313</v>
      </c>
      <c r="J27" s="21" t="s">
        <v>408</v>
      </c>
      <c r="K27" s="17" t="s">
        <v>329</v>
      </c>
      <c r="L27" s="17" t="s">
        <v>241</v>
      </c>
      <c r="M27" s="17">
        <v>19</v>
      </c>
      <c r="N27" s="14">
        <v>318</v>
      </c>
      <c r="O27" s="17" t="s">
        <v>379</v>
      </c>
      <c r="P27" s="15">
        <v>20</v>
      </c>
      <c r="Q27" s="17" t="s">
        <v>379</v>
      </c>
      <c r="R27" s="17" t="s">
        <v>247</v>
      </c>
      <c r="S27" s="17">
        <v>20</v>
      </c>
      <c r="T27" s="17" t="s">
        <v>241</v>
      </c>
      <c r="U27" s="19" t="s">
        <v>249</v>
      </c>
      <c r="V27" s="21" t="s">
        <v>408</v>
      </c>
      <c r="W27" s="17" t="s">
        <v>242</v>
      </c>
      <c r="X27" s="11">
        <v>44112</v>
      </c>
      <c r="Y27" s="11">
        <v>44112</v>
      </c>
      <c r="Z27" s="17" t="s">
        <v>352</v>
      </c>
    </row>
    <row r="28" spans="1:26" ht="18.75" x14ac:dyDescent="0.3">
      <c r="A28" s="10">
        <v>2020</v>
      </c>
      <c r="B28" s="11">
        <v>44013</v>
      </c>
      <c r="C28" s="11">
        <v>44104</v>
      </c>
      <c r="D28" s="17" t="s">
        <v>269</v>
      </c>
      <c r="E28" s="17" t="s">
        <v>231</v>
      </c>
      <c r="F28" s="17" t="s">
        <v>288</v>
      </c>
      <c r="G28" s="17" t="s">
        <v>240</v>
      </c>
      <c r="H28" s="21" t="s">
        <v>409</v>
      </c>
      <c r="I28" s="17" t="s">
        <v>314</v>
      </c>
      <c r="J28" s="21" t="s">
        <v>409</v>
      </c>
      <c r="K28" s="17" t="s">
        <v>328</v>
      </c>
      <c r="L28" s="17" t="s">
        <v>241</v>
      </c>
      <c r="M28" s="17">
        <v>20</v>
      </c>
      <c r="N28" s="14">
        <v>297</v>
      </c>
      <c r="O28" s="17" t="s">
        <v>380</v>
      </c>
      <c r="P28" s="15">
        <v>21</v>
      </c>
      <c r="Q28" s="17" t="s">
        <v>380</v>
      </c>
      <c r="R28" s="17" t="s">
        <v>247</v>
      </c>
      <c r="S28" s="17">
        <v>21</v>
      </c>
      <c r="T28" s="17" t="s">
        <v>241</v>
      </c>
      <c r="U28" s="19" t="s">
        <v>249</v>
      </c>
      <c r="V28" s="21" t="s">
        <v>409</v>
      </c>
      <c r="W28" s="17" t="s">
        <v>242</v>
      </c>
      <c r="X28" s="11">
        <v>44112</v>
      </c>
      <c r="Y28" s="11">
        <v>44112</v>
      </c>
      <c r="Z28" s="17" t="s">
        <v>353</v>
      </c>
    </row>
    <row r="29" spans="1:26" ht="18.75" x14ac:dyDescent="0.3">
      <c r="A29" s="10">
        <v>2020</v>
      </c>
      <c r="B29" s="11">
        <v>44013</v>
      </c>
      <c r="C29" s="11">
        <v>44104</v>
      </c>
      <c r="D29" s="17" t="s">
        <v>270</v>
      </c>
      <c r="E29" s="17" t="s">
        <v>231</v>
      </c>
      <c r="F29" s="22" t="s">
        <v>289</v>
      </c>
      <c r="G29" s="22" t="s">
        <v>240</v>
      </c>
      <c r="H29" s="21" t="s">
        <v>410</v>
      </c>
      <c r="I29" s="17" t="s">
        <v>315</v>
      </c>
      <c r="J29" s="21" t="s">
        <v>410</v>
      </c>
      <c r="K29" s="17" t="s">
        <v>328</v>
      </c>
      <c r="L29" s="17" t="s">
        <v>241</v>
      </c>
      <c r="M29" s="17">
        <v>21</v>
      </c>
      <c r="N29" s="14">
        <v>233</v>
      </c>
      <c r="O29" s="17" t="s">
        <v>381</v>
      </c>
      <c r="P29" s="15">
        <v>22</v>
      </c>
      <c r="Q29" s="17" t="s">
        <v>381</v>
      </c>
      <c r="R29" s="17" t="s">
        <v>247</v>
      </c>
      <c r="S29" s="16">
        <v>22</v>
      </c>
      <c r="T29" s="17" t="s">
        <v>241</v>
      </c>
      <c r="U29" s="19" t="s">
        <v>249</v>
      </c>
      <c r="V29" s="21" t="s">
        <v>410</v>
      </c>
      <c r="W29" s="17" t="s">
        <v>242</v>
      </c>
      <c r="X29" s="11">
        <v>44112</v>
      </c>
      <c r="Y29" s="11">
        <v>44112</v>
      </c>
      <c r="Z29" s="17" t="s">
        <v>354</v>
      </c>
    </row>
    <row r="30" spans="1:26" ht="18.75" x14ac:dyDescent="0.3">
      <c r="A30" s="10">
        <v>2020</v>
      </c>
      <c r="B30" s="11">
        <v>44013</v>
      </c>
      <c r="C30" s="11">
        <v>44104</v>
      </c>
      <c r="D30" s="17" t="s">
        <v>271</v>
      </c>
      <c r="E30" s="17" t="s">
        <v>231</v>
      </c>
      <c r="F30" s="22" t="s">
        <v>290</v>
      </c>
      <c r="G30" s="22" t="s">
        <v>240</v>
      </c>
      <c r="H30" s="21" t="s">
        <v>411</v>
      </c>
      <c r="I30" s="17" t="s">
        <v>316</v>
      </c>
      <c r="J30" s="21" t="s">
        <v>411</v>
      </c>
      <c r="K30" s="17" t="s">
        <v>328</v>
      </c>
      <c r="L30" s="17" t="s">
        <v>241</v>
      </c>
      <c r="M30" s="17">
        <v>22</v>
      </c>
      <c r="N30" s="14">
        <v>233</v>
      </c>
      <c r="O30" s="17" t="s">
        <v>382</v>
      </c>
      <c r="P30" s="15">
        <v>23</v>
      </c>
      <c r="Q30" s="17" t="s">
        <v>382</v>
      </c>
      <c r="R30" s="17" t="s">
        <v>247</v>
      </c>
      <c r="S30" s="17">
        <v>23</v>
      </c>
      <c r="T30" s="17" t="s">
        <v>241</v>
      </c>
      <c r="U30" s="19" t="s">
        <v>249</v>
      </c>
      <c r="V30" s="21" t="s">
        <v>411</v>
      </c>
      <c r="W30" s="17" t="s">
        <v>242</v>
      </c>
      <c r="X30" s="11">
        <v>44112</v>
      </c>
      <c r="Y30" s="11">
        <v>44112</v>
      </c>
      <c r="Z30" s="17" t="s">
        <v>355</v>
      </c>
    </row>
    <row r="31" spans="1:26" ht="18.75" x14ac:dyDescent="0.3">
      <c r="A31" s="10">
        <v>2020</v>
      </c>
      <c r="B31" s="11">
        <v>44013</v>
      </c>
      <c r="C31" s="11">
        <v>44104</v>
      </c>
      <c r="D31" s="17" t="s">
        <v>272</v>
      </c>
      <c r="E31" s="17" t="s">
        <v>231</v>
      </c>
      <c r="F31" s="22" t="s">
        <v>291</v>
      </c>
      <c r="G31" s="22" t="s">
        <v>240</v>
      </c>
      <c r="H31" s="21" t="s">
        <v>412</v>
      </c>
      <c r="I31" s="17" t="s">
        <v>317</v>
      </c>
      <c r="J31" s="21" t="s">
        <v>412</v>
      </c>
      <c r="K31" s="17" t="s">
        <v>332</v>
      </c>
      <c r="L31" s="17" t="s">
        <v>241</v>
      </c>
      <c r="M31" s="17">
        <v>23</v>
      </c>
      <c r="N31" s="14">
        <v>0</v>
      </c>
      <c r="O31" s="17" t="s">
        <v>383</v>
      </c>
      <c r="P31" s="15">
        <v>24</v>
      </c>
      <c r="Q31" s="17" t="s">
        <v>383</v>
      </c>
      <c r="R31" s="17" t="s">
        <v>247</v>
      </c>
      <c r="S31" s="17">
        <v>24</v>
      </c>
      <c r="T31" s="17" t="s">
        <v>241</v>
      </c>
      <c r="U31" s="19" t="s">
        <v>249</v>
      </c>
      <c r="V31" s="21" t="s">
        <v>412</v>
      </c>
      <c r="W31" s="17" t="s">
        <v>242</v>
      </c>
      <c r="X31" s="11">
        <v>44112</v>
      </c>
      <c r="Y31" s="11">
        <v>44112</v>
      </c>
      <c r="Z31" s="17" t="s">
        <v>356</v>
      </c>
    </row>
    <row r="32" spans="1:26" ht="18.75" x14ac:dyDescent="0.3">
      <c r="A32" s="10">
        <v>2020</v>
      </c>
      <c r="B32" s="11">
        <v>44013</v>
      </c>
      <c r="C32" s="11">
        <v>44104</v>
      </c>
      <c r="D32" s="17" t="s">
        <v>273</v>
      </c>
      <c r="E32" s="17" t="s">
        <v>231</v>
      </c>
      <c r="F32" s="22" t="s">
        <v>292</v>
      </c>
      <c r="G32" s="22" t="s">
        <v>240</v>
      </c>
      <c r="H32" s="21" t="s">
        <v>413</v>
      </c>
      <c r="I32" s="17" t="s">
        <v>318</v>
      </c>
      <c r="J32" s="21" t="s">
        <v>413</v>
      </c>
      <c r="K32" s="17" t="s">
        <v>332</v>
      </c>
      <c r="L32" s="17" t="s">
        <v>241</v>
      </c>
      <c r="M32" s="17">
        <v>24</v>
      </c>
      <c r="N32" s="14">
        <v>16</v>
      </c>
      <c r="O32" s="17" t="s">
        <v>384</v>
      </c>
      <c r="P32" s="15">
        <v>25</v>
      </c>
      <c r="Q32" s="17" t="s">
        <v>384</v>
      </c>
      <c r="R32" s="17" t="s">
        <v>247</v>
      </c>
      <c r="S32" s="16">
        <v>25</v>
      </c>
      <c r="T32" s="17" t="s">
        <v>241</v>
      </c>
      <c r="U32" s="19" t="s">
        <v>249</v>
      </c>
      <c r="V32" s="21" t="s">
        <v>413</v>
      </c>
      <c r="W32" s="17" t="s">
        <v>242</v>
      </c>
      <c r="X32" s="11">
        <v>44112</v>
      </c>
      <c r="Y32" s="11">
        <v>44112</v>
      </c>
      <c r="Z32" s="17" t="s">
        <v>357</v>
      </c>
    </row>
    <row r="33" spans="1:26" ht="18.75" x14ac:dyDescent="0.3">
      <c r="A33" s="10">
        <v>2020</v>
      </c>
      <c r="B33" s="11">
        <v>44013</v>
      </c>
      <c r="C33" s="11">
        <v>44104</v>
      </c>
      <c r="D33" s="17" t="s">
        <v>274</v>
      </c>
      <c r="E33" s="17" t="s">
        <v>231</v>
      </c>
      <c r="F33" s="22" t="s">
        <v>293</v>
      </c>
      <c r="G33" s="22" t="s">
        <v>240</v>
      </c>
      <c r="H33" s="21" t="s">
        <v>414</v>
      </c>
      <c r="I33" s="22" t="s">
        <v>319</v>
      </c>
      <c r="J33" s="21" t="s">
        <v>414</v>
      </c>
      <c r="K33" s="17" t="s">
        <v>333</v>
      </c>
      <c r="L33" s="17" t="s">
        <v>241</v>
      </c>
      <c r="M33" s="17">
        <v>25</v>
      </c>
      <c r="N33" s="14">
        <v>530</v>
      </c>
      <c r="O33" s="17" t="s">
        <v>385</v>
      </c>
      <c r="P33" s="15">
        <v>26</v>
      </c>
      <c r="Q33" s="17" t="s">
        <v>385</v>
      </c>
      <c r="R33" s="17" t="s">
        <v>247</v>
      </c>
      <c r="S33" s="17">
        <v>26</v>
      </c>
      <c r="T33" s="17" t="s">
        <v>241</v>
      </c>
      <c r="U33" s="19" t="s">
        <v>249</v>
      </c>
      <c r="V33" s="21" t="s">
        <v>414</v>
      </c>
      <c r="W33" s="17" t="s">
        <v>242</v>
      </c>
      <c r="X33" s="11">
        <v>44112</v>
      </c>
      <c r="Y33" s="11">
        <v>44112</v>
      </c>
      <c r="Z33" s="17" t="s">
        <v>358</v>
      </c>
    </row>
    <row r="34" spans="1:26" ht="18.75" x14ac:dyDescent="0.3">
      <c r="A34" s="10">
        <v>2020</v>
      </c>
      <c r="B34" s="11">
        <v>44013</v>
      </c>
      <c r="C34" s="11">
        <v>44104</v>
      </c>
      <c r="D34" s="17" t="s">
        <v>275</v>
      </c>
      <c r="E34" s="17" t="s">
        <v>231</v>
      </c>
      <c r="F34" s="22" t="s">
        <v>294</v>
      </c>
      <c r="G34" s="22" t="s">
        <v>240</v>
      </c>
      <c r="H34" s="21" t="s">
        <v>415</v>
      </c>
      <c r="I34" s="22" t="s">
        <v>320</v>
      </c>
      <c r="J34" s="21" t="s">
        <v>415</v>
      </c>
      <c r="K34" s="17" t="s">
        <v>334</v>
      </c>
      <c r="L34" s="17" t="s">
        <v>241</v>
      </c>
      <c r="M34" s="17">
        <v>26</v>
      </c>
      <c r="N34" s="14">
        <v>0</v>
      </c>
      <c r="O34" s="17" t="s">
        <v>386</v>
      </c>
      <c r="P34" s="15">
        <v>27</v>
      </c>
      <c r="Q34" s="17" t="s">
        <v>386</v>
      </c>
      <c r="R34" s="17" t="s">
        <v>247</v>
      </c>
      <c r="S34" s="17">
        <v>27</v>
      </c>
      <c r="T34" s="17" t="s">
        <v>241</v>
      </c>
      <c r="U34" s="19" t="s">
        <v>249</v>
      </c>
      <c r="V34" s="21" t="s">
        <v>415</v>
      </c>
      <c r="W34" s="17" t="s">
        <v>242</v>
      </c>
      <c r="X34" s="11">
        <v>44112</v>
      </c>
      <c r="Y34" s="11">
        <v>44112</v>
      </c>
      <c r="Z34" s="17" t="s">
        <v>359</v>
      </c>
    </row>
    <row r="35" spans="1:26" ht="18.75" x14ac:dyDescent="0.3">
      <c r="A35" s="10">
        <v>2020</v>
      </c>
      <c r="B35" s="11">
        <v>44013</v>
      </c>
      <c r="C35" s="11">
        <v>44104</v>
      </c>
      <c r="D35" s="17" t="s">
        <v>276</v>
      </c>
      <c r="E35" s="17" t="s">
        <v>231</v>
      </c>
      <c r="F35" s="22" t="s">
        <v>295</v>
      </c>
      <c r="G35" s="22" t="s">
        <v>240</v>
      </c>
      <c r="H35" s="21" t="s">
        <v>416</v>
      </c>
      <c r="I35" s="22" t="s">
        <v>321</v>
      </c>
      <c r="J35" s="21" t="s">
        <v>416</v>
      </c>
      <c r="K35" s="17" t="s">
        <v>334</v>
      </c>
      <c r="L35" s="17" t="s">
        <v>241</v>
      </c>
      <c r="M35" s="17">
        <v>27</v>
      </c>
      <c r="N35" s="14">
        <v>0</v>
      </c>
      <c r="O35" s="17" t="s">
        <v>387</v>
      </c>
      <c r="P35" s="15">
        <v>1</v>
      </c>
      <c r="Q35" s="17" t="s">
        <v>387</v>
      </c>
      <c r="R35" s="17" t="s">
        <v>247</v>
      </c>
      <c r="S35" s="16">
        <v>28</v>
      </c>
      <c r="T35" s="17" t="s">
        <v>241</v>
      </c>
      <c r="U35" s="19" t="s">
        <v>249</v>
      </c>
      <c r="V35" s="21" t="s">
        <v>416</v>
      </c>
      <c r="W35" s="17" t="s">
        <v>242</v>
      </c>
      <c r="X35" s="11">
        <v>44112</v>
      </c>
      <c r="Y35" s="11">
        <v>44112</v>
      </c>
      <c r="Z35" s="17" t="s">
        <v>360</v>
      </c>
    </row>
    <row r="36" spans="1:26" ht="18.75" x14ac:dyDescent="0.3">
      <c r="A36" s="10">
        <v>2020</v>
      </c>
      <c r="B36" s="11">
        <v>44013</v>
      </c>
      <c r="C36" s="11">
        <v>44104</v>
      </c>
      <c r="D36" s="12" t="s">
        <v>427</v>
      </c>
      <c r="E36" s="12" t="s">
        <v>428</v>
      </c>
      <c r="F36" s="12" t="s">
        <v>429</v>
      </c>
      <c r="G36" s="12" t="s">
        <v>240</v>
      </c>
      <c r="H36" s="12" t="s">
        <v>436</v>
      </c>
      <c r="I36" s="12" t="s">
        <v>430</v>
      </c>
      <c r="J36" s="12" t="s">
        <v>436</v>
      </c>
      <c r="K36" s="12" t="s">
        <v>431</v>
      </c>
      <c r="L36" s="12" t="s">
        <v>241</v>
      </c>
      <c r="M36" s="12">
        <v>1</v>
      </c>
      <c r="N36" s="14">
        <v>0</v>
      </c>
      <c r="O36" s="12" t="s">
        <v>241</v>
      </c>
      <c r="P36" s="15">
        <v>2</v>
      </c>
      <c r="Q36" s="12" t="s">
        <v>433</v>
      </c>
      <c r="R36" s="12" t="s">
        <v>434</v>
      </c>
      <c r="S36" s="17">
        <v>29</v>
      </c>
      <c r="T36" s="12" t="s">
        <v>435</v>
      </c>
      <c r="U36" s="12" t="s">
        <v>436</v>
      </c>
      <c r="V36" s="12" t="s">
        <v>436</v>
      </c>
      <c r="W36" s="25" t="s">
        <v>437</v>
      </c>
      <c r="X36" s="11">
        <v>44112</v>
      </c>
      <c r="Y36" s="11">
        <v>44112</v>
      </c>
      <c r="Z36" s="12" t="s">
        <v>432</v>
      </c>
    </row>
    <row r="37" spans="1:26" ht="18.75" x14ac:dyDescent="0.3">
      <c r="A37" s="10">
        <v>2020</v>
      </c>
      <c r="B37" s="11">
        <v>44013</v>
      </c>
      <c r="C37" s="11">
        <v>44104</v>
      </c>
      <c r="D37" s="12" t="s">
        <v>438</v>
      </c>
      <c r="E37" s="12" t="s">
        <v>439</v>
      </c>
      <c r="F37" s="12" t="s">
        <v>440</v>
      </c>
      <c r="G37" s="12" t="s">
        <v>240</v>
      </c>
      <c r="H37" s="12" t="s">
        <v>443</v>
      </c>
      <c r="I37" s="12" t="s">
        <v>430</v>
      </c>
      <c r="J37" s="12" t="s">
        <v>443</v>
      </c>
      <c r="K37" s="12" t="s">
        <v>441</v>
      </c>
      <c r="L37" s="12" t="s">
        <v>241</v>
      </c>
      <c r="M37" s="12">
        <v>1</v>
      </c>
      <c r="N37" s="14">
        <v>0</v>
      </c>
      <c r="O37" s="12" t="s">
        <v>241</v>
      </c>
      <c r="P37" s="15">
        <v>3</v>
      </c>
      <c r="Q37" s="12" t="s">
        <v>442</v>
      </c>
      <c r="R37" s="12" t="s">
        <v>434</v>
      </c>
      <c r="S37" s="17">
        <v>30</v>
      </c>
      <c r="T37" s="12" t="s">
        <v>435</v>
      </c>
      <c r="U37" s="12" t="s">
        <v>443</v>
      </c>
      <c r="V37" s="12" t="s">
        <v>443</v>
      </c>
      <c r="W37" s="12" t="s">
        <v>437</v>
      </c>
      <c r="X37" s="11">
        <v>44112</v>
      </c>
      <c r="Y37" s="11">
        <v>44112</v>
      </c>
      <c r="Z37" s="12" t="s">
        <v>432</v>
      </c>
    </row>
    <row r="38" spans="1:26" ht="18.75" x14ac:dyDescent="0.3">
      <c r="A38" s="10">
        <v>2020</v>
      </c>
      <c r="B38" s="11">
        <v>44013</v>
      </c>
      <c r="C38" s="11">
        <v>44104</v>
      </c>
      <c r="D38" s="12" t="s">
        <v>444</v>
      </c>
      <c r="E38" s="12" t="s">
        <v>445</v>
      </c>
      <c r="F38" s="12" t="s">
        <v>446</v>
      </c>
      <c r="G38" s="12" t="s">
        <v>240</v>
      </c>
      <c r="H38" s="12" t="s">
        <v>448</v>
      </c>
      <c r="I38" s="12" t="s">
        <v>430</v>
      </c>
      <c r="J38" s="12" t="s">
        <v>448</v>
      </c>
      <c r="K38" s="12" t="s">
        <v>447</v>
      </c>
      <c r="L38" s="12" t="s">
        <v>241</v>
      </c>
      <c r="M38" s="12">
        <v>1</v>
      </c>
      <c r="N38" s="14">
        <v>0</v>
      </c>
      <c r="O38" s="12" t="s">
        <v>241</v>
      </c>
      <c r="P38" s="15">
        <v>4</v>
      </c>
      <c r="Q38" s="12" t="s">
        <v>442</v>
      </c>
      <c r="R38" s="12" t="s">
        <v>434</v>
      </c>
      <c r="S38" s="16">
        <v>31</v>
      </c>
      <c r="T38" s="12" t="s">
        <v>435</v>
      </c>
      <c r="U38" s="12" t="s">
        <v>448</v>
      </c>
      <c r="V38" s="12" t="s">
        <v>448</v>
      </c>
      <c r="W38" s="12" t="s">
        <v>437</v>
      </c>
      <c r="X38" s="11">
        <v>44112</v>
      </c>
      <c r="Y38" s="11">
        <v>44112</v>
      </c>
      <c r="Z38" s="12" t="s">
        <v>432</v>
      </c>
    </row>
    <row r="39" spans="1:26" ht="18.75" x14ac:dyDescent="0.3">
      <c r="A39" s="10">
        <v>2020</v>
      </c>
      <c r="B39" s="11">
        <v>44013</v>
      </c>
      <c r="C39" s="11">
        <v>44104</v>
      </c>
      <c r="D39" s="12" t="s">
        <v>449</v>
      </c>
      <c r="E39" s="12" t="s">
        <v>450</v>
      </c>
      <c r="F39" s="12" t="s">
        <v>451</v>
      </c>
      <c r="G39" s="12" t="s">
        <v>240</v>
      </c>
      <c r="H39" s="12" t="s">
        <v>454</v>
      </c>
      <c r="I39" s="12" t="s">
        <v>430</v>
      </c>
      <c r="J39" s="12" t="s">
        <v>454</v>
      </c>
      <c r="K39" s="12" t="s">
        <v>452</v>
      </c>
      <c r="L39" s="12" t="s">
        <v>241</v>
      </c>
      <c r="M39" s="12">
        <v>1</v>
      </c>
      <c r="N39" s="14">
        <v>0</v>
      </c>
      <c r="O39" s="12" t="s">
        <v>241</v>
      </c>
      <c r="P39" s="15">
        <v>5</v>
      </c>
      <c r="Q39" s="12" t="s">
        <v>453</v>
      </c>
      <c r="R39" s="12" t="s">
        <v>434</v>
      </c>
      <c r="S39" s="17">
        <v>32</v>
      </c>
      <c r="T39" s="12" t="s">
        <v>435</v>
      </c>
      <c r="U39" s="12" t="s">
        <v>454</v>
      </c>
      <c r="V39" s="12" t="s">
        <v>454</v>
      </c>
      <c r="W39" s="12" t="s">
        <v>437</v>
      </c>
      <c r="X39" s="11">
        <v>44112</v>
      </c>
      <c r="Y39" s="11">
        <v>44112</v>
      </c>
      <c r="Z39" s="12" t="s">
        <v>432</v>
      </c>
    </row>
    <row r="40" spans="1:26" ht="18.75" x14ac:dyDescent="0.3">
      <c r="A40" s="10">
        <v>2020</v>
      </c>
      <c r="B40" s="11">
        <v>44013</v>
      </c>
      <c r="C40" s="11">
        <v>44104</v>
      </c>
      <c r="D40" s="12" t="s">
        <v>455</v>
      </c>
      <c r="E40" s="12" t="s">
        <v>456</v>
      </c>
      <c r="F40" s="12" t="s">
        <v>457</v>
      </c>
      <c r="G40" s="12" t="s">
        <v>240</v>
      </c>
      <c r="H40" s="12" t="s">
        <v>460</v>
      </c>
      <c r="I40" s="12" t="s">
        <v>430</v>
      </c>
      <c r="J40" s="12" t="s">
        <v>460</v>
      </c>
      <c r="K40" s="12" t="s">
        <v>458</v>
      </c>
      <c r="L40" s="12" t="s">
        <v>241</v>
      </c>
      <c r="M40" s="12">
        <v>1</v>
      </c>
      <c r="N40" s="14">
        <v>0</v>
      </c>
      <c r="O40" s="12" t="s">
        <v>241</v>
      </c>
      <c r="P40" s="15">
        <v>6</v>
      </c>
      <c r="Q40" s="12" t="s">
        <v>459</v>
      </c>
      <c r="R40" s="12" t="s">
        <v>434</v>
      </c>
      <c r="S40" s="17">
        <v>33</v>
      </c>
      <c r="T40" s="12" t="s">
        <v>435</v>
      </c>
      <c r="U40" s="12" t="s">
        <v>460</v>
      </c>
      <c r="V40" s="12" t="s">
        <v>460</v>
      </c>
      <c r="W40" s="12" t="s">
        <v>437</v>
      </c>
      <c r="X40" s="11">
        <v>44112</v>
      </c>
      <c r="Y40" s="11">
        <v>44112</v>
      </c>
      <c r="Z40" s="12" t="s">
        <v>432</v>
      </c>
    </row>
    <row r="41" spans="1:26" ht="18.75" x14ac:dyDescent="0.3">
      <c r="A41" s="10">
        <v>2020</v>
      </c>
      <c r="B41" s="11">
        <v>44013</v>
      </c>
      <c r="C41" s="11">
        <v>44104</v>
      </c>
      <c r="D41" s="12" t="s">
        <v>461</v>
      </c>
      <c r="E41" s="12" t="s">
        <v>462</v>
      </c>
      <c r="F41" s="12" t="s">
        <v>463</v>
      </c>
      <c r="G41" s="12" t="s">
        <v>240</v>
      </c>
      <c r="H41" s="12" t="s">
        <v>466</v>
      </c>
      <c r="I41" s="12" t="s">
        <v>430</v>
      </c>
      <c r="J41" s="12" t="s">
        <v>466</v>
      </c>
      <c r="K41" s="12" t="s">
        <v>464</v>
      </c>
      <c r="L41" s="12" t="s">
        <v>241</v>
      </c>
      <c r="M41" s="12">
        <v>1</v>
      </c>
      <c r="N41" s="14">
        <v>0</v>
      </c>
      <c r="O41" s="12" t="s">
        <v>241</v>
      </c>
      <c r="P41" s="15">
        <v>7</v>
      </c>
      <c r="Q41" s="12" t="s">
        <v>465</v>
      </c>
      <c r="R41" s="12" t="s">
        <v>434</v>
      </c>
      <c r="S41" s="16">
        <v>34</v>
      </c>
      <c r="T41" s="12" t="s">
        <v>435</v>
      </c>
      <c r="U41" s="12" t="s">
        <v>466</v>
      </c>
      <c r="V41" s="12" t="s">
        <v>466</v>
      </c>
      <c r="W41" s="12" t="s">
        <v>437</v>
      </c>
      <c r="X41" s="11">
        <v>44112</v>
      </c>
      <c r="Y41" s="11">
        <v>44112</v>
      </c>
      <c r="Z41" s="12" t="s">
        <v>432</v>
      </c>
    </row>
    <row r="42" spans="1:26" ht="18.75" x14ac:dyDescent="0.3">
      <c r="A42" s="10">
        <v>2020</v>
      </c>
      <c r="B42" s="11">
        <v>44013</v>
      </c>
      <c r="C42" s="11">
        <v>44104</v>
      </c>
      <c r="D42" s="12" t="s">
        <v>467</v>
      </c>
      <c r="E42" s="12" t="s">
        <v>468</v>
      </c>
      <c r="F42" s="12" t="s">
        <v>469</v>
      </c>
      <c r="G42" s="12" t="s">
        <v>240</v>
      </c>
      <c r="H42" s="12" t="s">
        <v>472</v>
      </c>
      <c r="I42" s="12" t="s">
        <v>430</v>
      </c>
      <c r="J42" s="12" t="s">
        <v>472</v>
      </c>
      <c r="K42" s="12" t="s">
        <v>470</v>
      </c>
      <c r="L42" s="12" t="s">
        <v>241</v>
      </c>
      <c r="M42" s="12">
        <v>1</v>
      </c>
      <c r="N42" s="14">
        <v>0</v>
      </c>
      <c r="O42" s="12" t="s">
        <v>241</v>
      </c>
      <c r="P42" s="15">
        <v>8</v>
      </c>
      <c r="Q42" s="12" t="s">
        <v>471</v>
      </c>
      <c r="R42" s="12" t="s">
        <v>434</v>
      </c>
      <c r="S42" s="17">
        <v>35</v>
      </c>
      <c r="T42" s="12" t="s">
        <v>435</v>
      </c>
      <c r="U42" s="12" t="s">
        <v>472</v>
      </c>
      <c r="V42" s="12" t="s">
        <v>472</v>
      </c>
      <c r="W42" s="12" t="s">
        <v>473</v>
      </c>
      <c r="X42" s="11">
        <v>44112</v>
      </c>
      <c r="Y42" s="11">
        <v>44112</v>
      </c>
      <c r="Z42" s="12" t="s">
        <v>432</v>
      </c>
    </row>
    <row r="43" spans="1:26" ht="18.75" x14ac:dyDescent="0.3">
      <c r="A43" s="10">
        <v>2020</v>
      </c>
      <c r="B43" s="11">
        <v>44013</v>
      </c>
      <c r="C43" s="11">
        <v>44104</v>
      </c>
      <c r="D43" s="12" t="s">
        <v>474</v>
      </c>
      <c r="E43" s="12" t="s">
        <v>475</v>
      </c>
      <c r="F43" s="12" t="s">
        <v>476</v>
      </c>
      <c r="G43" s="12" t="s">
        <v>240</v>
      </c>
      <c r="H43" s="12" t="s">
        <v>479</v>
      </c>
      <c r="I43" s="12" t="s">
        <v>430</v>
      </c>
      <c r="J43" s="12" t="s">
        <v>479</v>
      </c>
      <c r="K43" s="12" t="s">
        <v>477</v>
      </c>
      <c r="L43" s="12" t="s">
        <v>241</v>
      </c>
      <c r="M43" s="12">
        <v>1</v>
      </c>
      <c r="N43" s="14">
        <v>0</v>
      </c>
      <c r="O43" s="12" t="s">
        <v>241</v>
      </c>
      <c r="P43" s="15">
        <v>9</v>
      </c>
      <c r="Q43" s="12" t="s">
        <v>478</v>
      </c>
      <c r="R43" s="12" t="s">
        <v>434</v>
      </c>
      <c r="S43" s="17">
        <v>36</v>
      </c>
      <c r="T43" s="12" t="s">
        <v>435</v>
      </c>
      <c r="U43" s="12" t="s">
        <v>479</v>
      </c>
      <c r="V43" s="12" t="s">
        <v>479</v>
      </c>
      <c r="W43" s="12" t="s">
        <v>473</v>
      </c>
      <c r="X43" s="11">
        <v>44112</v>
      </c>
      <c r="Y43" s="11">
        <v>44112</v>
      </c>
      <c r="Z43" s="12" t="s">
        <v>432</v>
      </c>
    </row>
    <row r="44" spans="1:26" ht="18.75" x14ac:dyDescent="0.3">
      <c r="A44" s="10">
        <v>2020</v>
      </c>
      <c r="B44" s="11">
        <v>44013</v>
      </c>
      <c r="C44" s="11">
        <v>44104</v>
      </c>
      <c r="D44" s="12" t="s">
        <v>480</v>
      </c>
      <c r="E44" s="12" t="s">
        <v>481</v>
      </c>
      <c r="F44" s="12" t="s">
        <v>482</v>
      </c>
      <c r="G44" s="12" t="s">
        <v>240</v>
      </c>
      <c r="H44" s="12" t="s">
        <v>484</v>
      </c>
      <c r="I44" s="12" t="s">
        <v>430</v>
      </c>
      <c r="J44" s="12" t="s">
        <v>484</v>
      </c>
      <c r="K44" s="12" t="s">
        <v>477</v>
      </c>
      <c r="L44" s="12" t="s">
        <v>241</v>
      </c>
      <c r="M44" s="12">
        <v>1</v>
      </c>
      <c r="N44" s="14">
        <v>0</v>
      </c>
      <c r="O44" s="12" t="s">
        <v>241</v>
      </c>
      <c r="P44" s="15">
        <v>10</v>
      </c>
      <c r="Q44" s="12" t="s">
        <v>483</v>
      </c>
      <c r="R44" s="12" t="s">
        <v>434</v>
      </c>
      <c r="S44" s="16">
        <v>37</v>
      </c>
      <c r="T44" s="12" t="s">
        <v>435</v>
      </c>
      <c r="U44" s="12" t="s">
        <v>484</v>
      </c>
      <c r="V44" s="12" t="s">
        <v>484</v>
      </c>
      <c r="W44" s="12" t="s">
        <v>473</v>
      </c>
      <c r="X44" s="11">
        <v>44112</v>
      </c>
      <c r="Y44" s="11">
        <v>44112</v>
      </c>
      <c r="Z44" s="12" t="s">
        <v>432</v>
      </c>
    </row>
    <row r="45" spans="1:26" ht="18.75" x14ac:dyDescent="0.3">
      <c r="A45" s="10">
        <v>2020</v>
      </c>
      <c r="B45" s="11">
        <v>44013</v>
      </c>
      <c r="C45" s="11">
        <v>44104</v>
      </c>
      <c r="D45" s="12" t="s">
        <v>485</v>
      </c>
      <c r="E45" s="12" t="s">
        <v>486</v>
      </c>
      <c r="F45" s="12" t="s">
        <v>487</v>
      </c>
      <c r="G45" s="12" t="s">
        <v>240</v>
      </c>
      <c r="H45" s="12" t="s">
        <v>488</v>
      </c>
      <c r="I45" s="12" t="s">
        <v>430</v>
      </c>
      <c r="J45" s="12" t="s">
        <v>488</v>
      </c>
      <c r="K45" s="12" t="s">
        <v>464</v>
      </c>
      <c r="L45" s="12" t="s">
        <v>241</v>
      </c>
      <c r="M45" s="12">
        <v>1</v>
      </c>
      <c r="N45" s="14">
        <v>0</v>
      </c>
      <c r="O45" s="12" t="s">
        <v>241</v>
      </c>
      <c r="P45" s="15">
        <v>11</v>
      </c>
      <c r="Q45" s="12" t="s">
        <v>478</v>
      </c>
      <c r="R45" s="12" t="s">
        <v>434</v>
      </c>
      <c r="S45" s="17">
        <v>38</v>
      </c>
      <c r="T45" s="12" t="s">
        <v>435</v>
      </c>
      <c r="U45" s="12" t="s">
        <v>488</v>
      </c>
      <c r="V45" s="12" t="s">
        <v>488</v>
      </c>
      <c r="W45" s="12" t="s">
        <v>473</v>
      </c>
      <c r="X45" s="11">
        <v>44112</v>
      </c>
      <c r="Y45" s="11">
        <v>44112</v>
      </c>
      <c r="Z45" s="12" t="s">
        <v>432</v>
      </c>
    </row>
    <row r="46" spans="1:26" ht="18.75" x14ac:dyDescent="0.3">
      <c r="A46" s="10">
        <v>2020</v>
      </c>
      <c r="B46" s="11">
        <v>44013</v>
      </c>
      <c r="C46" s="11">
        <v>44104</v>
      </c>
      <c r="D46" s="12" t="s">
        <v>489</v>
      </c>
      <c r="E46" s="12" t="s">
        <v>481</v>
      </c>
      <c r="F46" s="12" t="s">
        <v>490</v>
      </c>
      <c r="G46" s="12" t="s">
        <v>240</v>
      </c>
      <c r="H46" s="12" t="s">
        <v>491</v>
      </c>
      <c r="I46" s="12" t="s">
        <v>430</v>
      </c>
      <c r="J46" s="12" t="s">
        <v>491</v>
      </c>
      <c r="K46" s="12" t="s">
        <v>470</v>
      </c>
      <c r="L46" s="12" t="s">
        <v>241</v>
      </c>
      <c r="M46" s="12">
        <v>1</v>
      </c>
      <c r="N46" s="14">
        <v>0</v>
      </c>
      <c r="O46" s="12" t="s">
        <v>241</v>
      </c>
      <c r="P46" s="15">
        <v>12</v>
      </c>
      <c r="Q46" s="12" t="s">
        <v>478</v>
      </c>
      <c r="R46" s="12" t="s">
        <v>434</v>
      </c>
      <c r="S46" s="17">
        <v>39</v>
      </c>
      <c r="T46" s="12" t="s">
        <v>435</v>
      </c>
      <c r="U46" s="12" t="s">
        <v>491</v>
      </c>
      <c r="V46" s="12" t="s">
        <v>491</v>
      </c>
      <c r="W46" s="12" t="s">
        <v>473</v>
      </c>
      <c r="X46" s="11">
        <v>44112</v>
      </c>
      <c r="Y46" s="11">
        <v>44112</v>
      </c>
      <c r="Z46" s="12" t="s">
        <v>432</v>
      </c>
    </row>
    <row r="47" spans="1:26" ht="18.75" x14ac:dyDescent="0.3">
      <c r="A47" s="10">
        <v>2020</v>
      </c>
      <c r="B47" s="11">
        <v>44013</v>
      </c>
      <c r="C47" s="11">
        <v>44104</v>
      </c>
      <c r="D47" s="12" t="s">
        <v>492</v>
      </c>
      <c r="E47" s="12" t="s">
        <v>493</v>
      </c>
      <c r="F47" s="12" t="s">
        <v>494</v>
      </c>
      <c r="G47" s="12" t="s">
        <v>240</v>
      </c>
      <c r="H47" s="12" t="s">
        <v>495</v>
      </c>
      <c r="I47" s="12" t="s">
        <v>430</v>
      </c>
      <c r="J47" s="12" t="s">
        <v>495</v>
      </c>
      <c r="K47" s="12" t="s">
        <v>464</v>
      </c>
      <c r="L47" s="12" t="s">
        <v>241</v>
      </c>
      <c r="M47" s="12">
        <v>1</v>
      </c>
      <c r="N47" s="14">
        <v>0</v>
      </c>
      <c r="O47" s="12" t="s">
        <v>241</v>
      </c>
      <c r="P47" s="15">
        <v>13</v>
      </c>
      <c r="Q47" s="12" t="s">
        <v>478</v>
      </c>
      <c r="R47" s="12" t="s">
        <v>434</v>
      </c>
      <c r="S47" s="16">
        <v>40</v>
      </c>
      <c r="T47" s="12" t="s">
        <v>435</v>
      </c>
      <c r="U47" s="12" t="s">
        <v>495</v>
      </c>
      <c r="V47" s="12" t="s">
        <v>495</v>
      </c>
      <c r="W47" s="12" t="s">
        <v>473</v>
      </c>
      <c r="X47" s="11">
        <v>44112</v>
      </c>
      <c r="Y47" s="11">
        <v>44112</v>
      </c>
      <c r="Z47" s="12" t="s">
        <v>432</v>
      </c>
    </row>
    <row r="48" spans="1:26" ht="18.75" x14ac:dyDescent="0.3">
      <c r="A48" s="10">
        <v>2020</v>
      </c>
      <c r="B48" s="11">
        <v>44013</v>
      </c>
      <c r="C48" s="11">
        <v>44104</v>
      </c>
      <c r="D48" s="12" t="s">
        <v>496</v>
      </c>
      <c r="E48" s="12" t="s">
        <v>497</v>
      </c>
      <c r="F48" s="12" t="s">
        <v>498</v>
      </c>
      <c r="G48" s="12" t="s">
        <v>240</v>
      </c>
      <c r="H48" s="12" t="s">
        <v>500</v>
      </c>
      <c r="I48" s="12" t="s">
        <v>430</v>
      </c>
      <c r="J48" s="12" t="s">
        <v>500</v>
      </c>
      <c r="K48" s="12" t="s">
        <v>499</v>
      </c>
      <c r="L48" s="12" t="s">
        <v>241</v>
      </c>
      <c r="M48" s="12">
        <v>1</v>
      </c>
      <c r="N48" s="14">
        <v>0</v>
      </c>
      <c r="O48" s="12" t="s">
        <v>241</v>
      </c>
      <c r="P48" s="15">
        <v>14</v>
      </c>
      <c r="Q48" s="12" t="s">
        <v>478</v>
      </c>
      <c r="R48" s="12" t="s">
        <v>434</v>
      </c>
      <c r="S48" s="17">
        <v>41</v>
      </c>
      <c r="T48" s="12" t="s">
        <v>435</v>
      </c>
      <c r="U48" s="12" t="s">
        <v>500</v>
      </c>
      <c r="V48" s="12" t="s">
        <v>500</v>
      </c>
      <c r="W48" s="12" t="s">
        <v>473</v>
      </c>
      <c r="X48" s="11">
        <v>44112</v>
      </c>
      <c r="Y48" s="11">
        <v>44112</v>
      </c>
      <c r="Z48" s="12" t="s">
        <v>432</v>
      </c>
    </row>
    <row r="49" spans="1:26" ht="18.75" x14ac:dyDescent="0.3">
      <c r="A49" s="10">
        <v>2020</v>
      </c>
      <c r="B49" s="11">
        <v>44013</v>
      </c>
      <c r="C49" s="11">
        <v>44104</v>
      </c>
      <c r="D49" s="12" t="s">
        <v>501</v>
      </c>
      <c r="E49" s="12" t="s">
        <v>502</v>
      </c>
      <c r="F49" s="12" t="s">
        <v>503</v>
      </c>
      <c r="G49" s="12" t="s">
        <v>240</v>
      </c>
      <c r="H49" s="12" t="s">
        <v>504</v>
      </c>
      <c r="I49" s="12" t="s">
        <v>430</v>
      </c>
      <c r="J49" s="12" t="s">
        <v>504</v>
      </c>
      <c r="K49" s="12" t="s">
        <v>470</v>
      </c>
      <c r="L49" s="12" t="s">
        <v>241</v>
      </c>
      <c r="M49" s="12">
        <v>1</v>
      </c>
      <c r="N49" s="14">
        <v>0</v>
      </c>
      <c r="O49" s="12" t="s">
        <v>241</v>
      </c>
      <c r="P49" s="15">
        <v>15</v>
      </c>
      <c r="Q49" s="12" t="s">
        <v>478</v>
      </c>
      <c r="R49" s="12" t="s">
        <v>434</v>
      </c>
      <c r="S49" s="17">
        <v>42</v>
      </c>
      <c r="T49" s="12" t="s">
        <v>435</v>
      </c>
      <c r="U49" s="12" t="s">
        <v>504</v>
      </c>
      <c r="V49" s="12" t="s">
        <v>504</v>
      </c>
      <c r="W49" s="12" t="s">
        <v>473</v>
      </c>
      <c r="X49" s="11">
        <v>44112</v>
      </c>
      <c r="Y49" s="11">
        <v>44112</v>
      </c>
      <c r="Z49" s="12" t="s">
        <v>432</v>
      </c>
    </row>
    <row r="50" spans="1:26" ht="18.75" x14ac:dyDescent="0.3">
      <c r="A50" s="10">
        <v>2020</v>
      </c>
      <c r="B50" s="11">
        <v>44013</v>
      </c>
      <c r="C50" s="11">
        <v>44104</v>
      </c>
      <c r="D50" s="12" t="s">
        <v>505</v>
      </c>
      <c r="E50" s="12" t="s">
        <v>506</v>
      </c>
      <c r="F50" s="12" t="s">
        <v>507</v>
      </c>
      <c r="G50" s="12" t="s">
        <v>240</v>
      </c>
      <c r="H50" s="12" t="s">
        <v>509</v>
      </c>
      <c r="I50" s="12" t="s">
        <v>430</v>
      </c>
      <c r="J50" s="12" t="s">
        <v>509</v>
      </c>
      <c r="K50" s="12" t="s">
        <v>508</v>
      </c>
      <c r="L50" s="12" t="s">
        <v>241</v>
      </c>
      <c r="M50" s="12">
        <v>1</v>
      </c>
      <c r="N50" s="14">
        <v>0</v>
      </c>
      <c r="O50" s="12" t="s">
        <v>241</v>
      </c>
      <c r="P50" s="15">
        <v>16</v>
      </c>
      <c r="Q50" s="12" t="s">
        <v>478</v>
      </c>
      <c r="R50" s="12" t="s">
        <v>434</v>
      </c>
      <c r="S50" s="16">
        <v>43</v>
      </c>
      <c r="T50" s="12" t="s">
        <v>435</v>
      </c>
      <c r="U50" s="12" t="s">
        <v>509</v>
      </c>
      <c r="V50" s="12" t="s">
        <v>509</v>
      </c>
      <c r="W50" s="12" t="s">
        <v>473</v>
      </c>
      <c r="X50" s="11">
        <v>44112</v>
      </c>
      <c r="Y50" s="11">
        <v>44112</v>
      </c>
      <c r="Z50" s="12" t="s">
        <v>432</v>
      </c>
    </row>
    <row r="51" spans="1:26" ht="18.75" x14ac:dyDescent="0.3">
      <c r="A51" s="10">
        <v>2020</v>
      </c>
      <c r="B51" s="11">
        <v>44013</v>
      </c>
      <c r="C51" s="11">
        <v>44104</v>
      </c>
      <c r="D51" s="12" t="s">
        <v>510</v>
      </c>
      <c r="E51" s="12" t="s">
        <v>511</v>
      </c>
      <c r="F51" s="12" t="s">
        <v>512</v>
      </c>
      <c r="G51" s="12" t="s">
        <v>240</v>
      </c>
      <c r="H51" s="12" t="s">
        <v>516</v>
      </c>
      <c r="I51" s="12" t="s">
        <v>430</v>
      </c>
      <c r="J51" s="12" t="s">
        <v>516</v>
      </c>
      <c r="K51" s="12" t="s">
        <v>513</v>
      </c>
      <c r="L51" s="12" t="s">
        <v>241</v>
      </c>
      <c r="M51" s="12">
        <v>1</v>
      </c>
      <c r="N51" s="14">
        <v>7500</v>
      </c>
      <c r="O51" s="12" t="s">
        <v>514</v>
      </c>
      <c r="P51" s="15">
        <v>17</v>
      </c>
      <c r="Q51" s="12" t="s">
        <v>515</v>
      </c>
      <c r="R51" s="12" t="s">
        <v>434</v>
      </c>
      <c r="S51" s="17">
        <v>44</v>
      </c>
      <c r="T51" s="12" t="s">
        <v>435</v>
      </c>
      <c r="U51" s="12" t="s">
        <v>516</v>
      </c>
      <c r="V51" s="12" t="s">
        <v>516</v>
      </c>
      <c r="W51" s="12" t="s">
        <v>437</v>
      </c>
      <c r="X51" s="11">
        <v>44112</v>
      </c>
      <c r="Y51" s="11">
        <v>44112</v>
      </c>
      <c r="Z51" s="12" t="s">
        <v>430</v>
      </c>
    </row>
    <row r="52" spans="1:26" ht="18.75" x14ac:dyDescent="0.3">
      <c r="A52" s="10">
        <v>2020</v>
      </c>
      <c r="B52" s="11">
        <v>44013</v>
      </c>
      <c r="C52" s="11">
        <v>44104</v>
      </c>
      <c r="D52" s="12" t="s">
        <v>517</v>
      </c>
      <c r="E52" s="12" t="s">
        <v>518</v>
      </c>
      <c r="F52" s="12" t="s">
        <v>519</v>
      </c>
      <c r="G52" s="12" t="s">
        <v>240</v>
      </c>
      <c r="H52" s="12" t="s">
        <v>523</v>
      </c>
      <c r="I52" s="12" t="s">
        <v>430</v>
      </c>
      <c r="J52" s="12" t="s">
        <v>523</v>
      </c>
      <c r="K52" s="12" t="s">
        <v>520</v>
      </c>
      <c r="L52" s="12" t="s">
        <v>241</v>
      </c>
      <c r="M52" s="12">
        <v>1</v>
      </c>
      <c r="N52" s="14">
        <v>7500</v>
      </c>
      <c r="O52" s="12" t="s">
        <v>521</v>
      </c>
      <c r="P52" s="15">
        <v>18</v>
      </c>
      <c r="Q52" s="12" t="s">
        <v>522</v>
      </c>
      <c r="R52" s="12" t="s">
        <v>434</v>
      </c>
      <c r="S52" s="17">
        <v>45</v>
      </c>
      <c r="T52" s="12" t="s">
        <v>435</v>
      </c>
      <c r="U52" s="12" t="s">
        <v>523</v>
      </c>
      <c r="V52" s="12" t="s">
        <v>523</v>
      </c>
      <c r="W52" s="12" t="s">
        <v>437</v>
      </c>
      <c r="X52" s="11">
        <v>44112</v>
      </c>
      <c r="Y52" s="11">
        <v>44112</v>
      </c>
      <c r="Z52" s="12" t="s">
        <v>430</v>
      </c>
    </row>
    <row r="53" spans="1:26" ht="18.75" x14ac:dyDescent="0.3">
      <c r="A53" s="10">
        <v>2020</v>
      </c>
      <c r="B53" s="11">
        <v>44013</v>
      </c>
      <c r="C53" s="11">
        <v>44104</v>
      </c>
      <c r="D53" s="12" t="s">
        <v>524</v>
      </c>
      <c r="E53" s="12" t="s">
        <v>456</v>
      </c>
      <c r="F53" s="12" t="s">
        <v>525</v>
      </c>
      <c r="G53" s="12" t="s">
        <v>240</v>
      </c>
      <c r="H53" s="12" t="s">
        <v>529</v>
      </c>
      <c r="I53" s="12" t="s">
        <v>430</v>
      </c>
      <c r="J53" s="12" t="s">
        <v>529</v>
      </c>
      <c r="K53" s="12" t="s">
        <v>526</v>
      </c>
      <c r="L53" s="12" t="s">
        <v>241</v>
      </c>
      <c r="M53" s="12">
        <v>1</v>
      </c>
      <c r="N53" s="14">
        <v>22000</v>
      </c>
      <c r="O53" s="12" t="s">
        <v>527</v>
      </c>
      <c r="P53" s="15">
        <v>19</v>
      </c>
      <c r="Q53" s="12" t="s">
        <v>528</v>
      </c>
      <c r="R53" s="12" t="s">
        <v>434</v>
      </c>
      <c r="S53" s="16">
        <v>46</v>
      </c>
      <c r="T53" s="12" t="s">
        <v>435</v>
      </c>
      <c r="U53" s="12" t="s">
        <v>529</v>
      </c>
      <c r="V53" s="12" t="s">
        <v>529</v>
      </c>
      <c r="W53" s="12" t="s">
        <v>437</v>
      </c>
      <c r="X53" s="11">
        <v>44112</v>
      </c>
      <c r="Y53" s="11">
        <v>44112</v>
      </c>
      <c r="Z53" s="12" t="s">
        <v>430</v>
      </c>
    </row>
    <row r="54" spans="1:26" ht="18.75" x14ac:dyDescent="0.3">
      <c r="A54" s="10">
        <v>2020</v>
      </c>
      <c r="B54" s="11">
        <v>44013</v>
      </c>
      <c r="C54" s="11">
        <v>44104</v>
      </c>
      <c r="D54" s="12" t="s">
        <v>530</v>
      </c>
      <c r="E54" s="12" t="s">
        <v>531</v>
      </c>
      <c r="F54" s="12" t="s">
        <v>532</v>
      </c>
      <c r="G54" s="12" t="s">
        <v>240</v>
      </c>
      <c r="H54" s="12" t="s">
        <v>537</v>
      </c>
      <c r="I54" s="12" t="s">
        <v>430</v>
      </c>
      <c r="J54" s="12" t="s">
        <v>537</v>
      </c>
      <c r="K54" s="12" t="s">
        <v>533</v>
      </c>
      <c r="L54" s="12" t="s">
        <v>241</v>
      </c>
      <c r="M54" s="12">
        <v>1</v>
      </c>
      <c r="N54" s="14">
        <v>480</v>
      </c>
      <c r="O54" s="12" t="s">
        <v>535</v>
      </c>
      <c r="P54" s="15">
        <v>20</v>
      </c>
      <c r="Q54" s="12" t="s">
        <v>536</v>
      </c>
      <c r="R54" s="12" t="s">
        <v>434</v>
      </c>
      <c r="S54" s="17">
        <v>47</v>
      </c>
      <c r="T54" s="12" t="s">
        <v>435</v>
      </c>
      <c r="U54" s="12" t="s">
        <v>537</v>
      </c>
      <c r="V54" s="12" t="s">
        <v>537</v>
      </c>
      <c r="W54" s="12" t="s">
        <v>437</v>
      </c>
      <c r="X54" s="11">
        <v>44112</v>
      </c>
      <c r="Y54" s="11">
        <v>44112</v>
      </c>
      <c r="Z54" s="12" t="s">
        <v>534</v>
      </c>
    </row>
    <row r="55" spans="1:26" ht="18.75" x14ac:dyDescent="0.3">
      <c r="A55" s="10">
        <v>2020</v>
      </c>
      <c r="B55" s="11">
        <v>44013</v>
      </c>
      <c r="C55" s="11">
        <v>44104</v>
      </c>
      <c r="D55" s="12" t="s">
        <v>538</v>
      </c>
      <c r="E55" s="12" t="s">
        <v>539</v>
      </c>
      <c r="F55" s="12" t="s">
        <v>540</v>
      </c>
      <c r="G55" s="12" t="s">
        <v>240</v>
      </c>
      <c r="H55" s="12" t="s">
        <v>544</v>
      </c>
      <c r="I55" s="12" t="s">
        <v>430</v>
      </c>
      <c r="J55" s="12" t="s">
        <v>544</v>
      </c>
      <c r="K55" s="12" t="s">
        <v>541</v>
      </c>
      <c r="L55" s="12" t="s">
        <v>241</v>
      </c>
      <c r="M55" s="12">
        <v>1</v>
      </c>
      <c r="N55" s="14">
        <v>440</v>
      </c>
      <c r="O55" s="12" t="s">
        <v>542</v>
      </c>
      <c r="P55" s="15">
        <v>21</v>
      </c>
      <c r="Q55" s="12" t="s">
        <v>543</v>
      </c>
      <c r="R55" s="12" t="s">
        <v>434</v>
      </c>
      <c r="S55" s="17">
        <v>48</v>
      </c>
      <c r="T55" s="12" t="s">
        <v>435</v>
      </c>
      <c r="U55" s="12" t="s">
        <v>544</v>
      </c>
      <c r="V55" s="12" t="s">
        <v>544</v>
      </c>
      <c r="W55" s="12" t="s">
        <v>437</v>
      </c>
      <c r="X55" s="11">
        <v>44112</v>
      </c>
      <c r="Y55" s="11">
        <v>44112</v>
      </c>
      <c r="Z55" s="12" t="s">
        <v>430</v>
      </c>
    </row>
    <row r="56" spans="1:26" ht="18.75" x14ac:dyDescent="0.3">
      <c r="A56" s="10">
        <v>2020</v>
      </c>
      <c r="B56" s="11">
        <v>44013</v>
      </c>
      <c r="C56" s="11">
        <v>44104</v>
      </c>
      <c r="D56" s="12" t="s">
        <v>545</v>
      </c>
      <c r="E56" s="12" t="s">
        <v>546</v>
      </c>
      <c r="F56" s="12" t="s">
        <v>547</v>
      </c>
      <c r="G56" s="12" t="s">
        <v>240</v>
      </c>
      <c r="H56" s="12" t="s">
        <v>551</v>
      </c>
      <c r="I56" s="12" t="s">
        <v>430</v>
      </c>
      <c r="J56" s="12" t="s">
        <v>551</v>
      </c>
      <c r="K56" s="12" t="s">
        <v>548</v>
      </c>
      <c r="L56" s="12" t="s">
        <v>241</v>
      </c>
      <c r="M56" s="12">
        <v>1</v>
      </c>
      <c r="N56" s="14">
        <v>1500</v>
      </c>
      <c r="O56" s="12" t="s">
        <v>549</v>
      </c>
      <c r="P56" s="15">
        <v>22</v>
      </c>
      <c r="Q56" s="12" t="s">
        <v>550</v>
      </c>
      <c r="R56" s="12" t="s">
        <v>434</v>
      </c>
      <c r="S56" s="16">
        <v>49</v>
      </c>
      <c r="T56" s="12" t="s">
        <v>435</v>
      </c>
      <c r="U56" s="12" t="s">
        <v>551</v>
      </c>
      <c r="V56" s="12" t="s">
        <v>551</v>
      </c>
      <c r="W56" s="12" t="s">
        <v>437</v>
      </c>
      <c r="X56" s="11">
        <v>44112</v>
      </c>
      <c r="Y56" s="11">
        <v>44112</v>
      </c>
      <c r="Z56" s="12" t="s">
        <v>430</v>
      </c>
    </row>
    <row r="57" spans="1:26" ht="18.75" x14ac:dyDescent="0.3">
      <c r="A57" s="10">
        <v>2020</v>
      </c>
      <c r="B57" s="11">
        <v>44013</v>
      </c>
      <c r="C57" s="11">
        <v>44104</v>
      </c>
      <c r="D57" s="12" t="s">
        <v>552</v>
      </c>
      <c r="E57" s="12" t="s">
        <v>439</v>
      </c>
      <c r="F57" s="12" t="s">
        <v>553</v>
      </c>
      <c r="G57" s="12" t="s">
        <v>240</v>
      </c>
      <c r="H57" s="12" t="s">
        <v>558</v>
      </c>
      <c r="I57" s="12" t="s">
        <v>430</v>
      </c>
      <c r="J57" s="12" t="s">
        <v>558</v>
      </c>
      <c r="K57" s="12" t="s">
        <v>554</v>
      </c>
      <c r="L57" s="12" t="s">
        <v>241</v>
      </c>
      <c r="M57" s="12">
        <v>1</v>
      </c>
      <c r="N57" s="14">
        <v>220</v>
      </c>
      <c r="O57" s="12" t="s">
        <v>556</v>
      </c>
      <c r="P57" s="15">
        <v>23</v>
      </c>
      <c r="Q57" s="12" t="s">
        <v>557</v>
      </c>
      <c r="R57" s="12" t="s">
        <v>434</v>
      </c>
      <c r="S57" s="17">
        <v>50</v>
      </c>
      <c r="T57" s="12" t="s">
        <v>435</v>
      </c>
      <c r="U57" s="12" t="s">
        <v>558</v>
      </c>
      <c r="V57" s="12" t="s">
        <v>558</v>
      </c>
      <c r="W57" s="12" t="s">
        <v>437</v>
      </c>
      <c r="X57" s="11">
        <v>44112</v>
      </c>
      <c r="Y57" s="11">
        <v>44112</v>
      </c>
      <c r="Z57" s="12" t="s">
        <v>555</v>
      </c>
    </row>
    <row r="58" spans="1:26" ht="18.75" x14ac:dyDescent="0.3">
      <c r="A58" s="10">
        <v>2020</v>
      </c>
      <c r="B58" s="11">
        <v>44013</v>
      </c>
      <c r="C58" s="11">
        <v>44104</v>
      </c>
      <c r="D58" s="12" t="s">
        <v>559</v>
      </c>
      <c r="E58" s="12" t="s">
        <v>445</v>
      </c>
      <c r="F58" s="12" t="s">
        <v>560</v>
      </c>
      <c r="G58" s="12" t="s">
        <v>240</v>
      </c>
      <c r="H58" s="12" t="s">
        <v>563</v>
      </c>
      <c r="I58" s="12" t="s">
        <v>430</v>
      </c>
      <c r="J58" s="12" t="s">
        <v>563</v>
      </c>
      <c r="K58" s="12" t="s">
        <v>541</v>
      </c>
      <c r="L58" s="12" t="s">
        <v>241</v>
      </c>
      <c r="M58" s="12">
        <v>1</v>
      </c>
      <c r="N58" s="14">
        <v>440</v>
      </c>
      <c r="O58" s="12" t="s">
        <v>561</v>
      </c>
      <c r="P58" s="15">
        <v>24</v>
      </c>
      <c r="Q58" s="12" t="s">
        <v>562</v>
      </c>
      <c r="R58" s="12" t="s">
        <v>434</v>
      </c>
      <c r="S58" s="17">
        <v>51</v>
      </c>
      <c r="T58" s="12" t="s">
        <v>435</v>
      </c>
      <c r="U58" s="12" t="s">
        <v>563</v>
      </c>
      <c r="V58" s="12" t="s">
        <v>563</v>
      </c>
      <c r="W58" s="12" t="s">
        <v>437</v>
      </c>
      <c r="X58" s="11">
        <v>44112</v>
      </c>
      <c r="Y58" s="11">
        <v>44112</v>
      </c>
      <c r="Z58" s="12" t="s">
        <v>430</v>
      </c>
    </row>
    <row r="59" spans="1:26" ht="18.75" x14ac:dyDescent="0.3">
      <c r="A59" s="10">
        <v>2020</v>
      </c>
      <c r="B59" s="11">
        <v>44013</v>
      </c>
      <c r="C59" s="11">
        <v>44104</v>
      </c>
      <c r="D59" s="12" t="s">
        <v>564</v>
      </c>
      <c r="E59" s="12" t="s">
        <v>565</v>
      </c>
      <c r="F59" s="12" t="s">
        <v>566</v>
      </c>
      <c r="G59" s="12" t="s">
        <v>240</v>
      </c>
      <c r="H59" s="12" t="s">
        <v>569</v>
      </c>
      <c r="I59" s="12" t="s">
        <v>430</v>
      </c>
      <c r="J59" s="12" t="s">
        <v>569</v>
      </c>
      <c r="K59" s="12" t="s">
        <v>477</v>
      </c>
      <c r="L59" s="12" t="s">
        <v>241</v>
      </c>
      <c r="M59" s="12">
        <v>1</v>
      </c>
      <c r="N59" s="14">
        <v>300</v>
      </c>
      <c r="O59" s="12" t="s">
        <v>567</v>
      </c>
      <c r="P59" s="15">
        <v>25</v>
      </c>
      <c r="Q59" s="12" t="s">
        <v>568</v>
      </c>
      <c r="R59" s="12" t="s">
        <v>434</v>
      </c>
      <c r="S59" s="16">
        <v>52</v>
      </c>
      <c r="T59" s="12" t="s">
        <v>435</v>
      </c>
      <c r="U59" s="12" t="s">
        <v>569</v>
      </c>
      <c r="V59" s="12" t="s">
        <v>569</v>
      </c>
      <c r="W59" s="12" t="s">
        <v>437</v>
      </c>
      <c r="X59" s="11">
        <v>44112</v>
      </c>
      <c r="Y59" s="11">
        <v>44112</v>
      </c>
      <c r="Z59" s="12" t="s">
        <v>430</v>
      </c>
    </row>
    <row r="60" spans="1:26" ht="18.75" x14ac:dyDescent="0.3">
      <c r="A60" s="10">
        <v>2020</v>
      </c>
      <c r="B60" s="11">
        <v>44013</v>
      </c>
      <c r="C60" s="11">
        <v>44104</v>
      </c>
      <c r="D60" s="12" t="s">
        <v>570</v>
      </c>
      <c r="E60" s="12" t="s">
        <v>571</v>
      </c>
      <c r="F60" s="12" t="s">
        <v>572</v>
      </c>
      <c r="G60" s="12" t="s">
        <v>240</v>
      </c>
      <c r="H60" s="12" t="s">
        <v>575</v>
      </c>
      <c r="I60" s="12" t="s">
        <v>430</v>
      </c>
      <c r="J60" s="12" t="s">
        <v>575</v>
      </c>
      <c r="K60" s="12" t="s">
        <v>541</v>
      </c>
      <c r="L60" s="12" t="s">
        <v>241</v>
      </c>
      <c r="M60" s="12">
        <v>1</v>
      </c>
      <c r="N60" s="14">
        <v>480</v>
      </c>
      <c r="O60" s="12" t="s">
        <v>574</v>
      </c>
      <c r="P60" s="15">
        <v>26</v>
      </c>
      <c r="Q60" s="12" t="s">
        <v>574</v>
      </c>
      <c r="R60" s="12" t="s">
        <v>434</v>
      </c>
      <c r="S60" s="17">
        <v>53</v>
      </c>
      <c r="T60" s="12" t="s">
        <v>435</v>
      </c>
      <c r="U60" s="12" t="s">
        <v>575</v>
      </c>
      <c r="V60" s="12" t="s">
        <v>575</v>
      </c>
      <c r="W60" s="12" t="s">
        <v>437</v>
      </c>
      <c r="X60" s="11">
        <v>44112</v>
      </c>
      <c r="Y60" s="11">
        <v>44112</v>
      </c>
      <c r="Z60" s="12" t="s">
        <v>573</v>
      </c>
    </row>
    <row r="61" spans="1:26" ht="18.75" x14ac:dyDescent="0.3">
      <c r="A61" s="10">
        <v>2020</v>
      </c>
      <c r="B61" s="11">
        <v>44013</v>
      </c>
      <c r="C61" s="11">
        <v>44104</v>
      </c>
      <c r="D61" s="12" t="s">
        <v>576</v>
      </c>
      <c r="E61" s="12" t="s">
        <v>577</v>
      </c>
      <c r="F61" s="12" t="s">
        <v>578</v>
      </c>
      <c r="G61" s="12" t="s">
        <v>240</v>
      </c>
      <c r="H61" s="12" t="s">
        <v>581</v>
      </c>
      <c r="I61" s="12" t="s">
        <v>430</v>
      </c>
      <c r="J61" s="12" t="s">
        <v>581</v>
      </c>
      <c r="K61" s="12" t="s">
        <v>548</v>
      </c>
      <c r="L61" s="12" t="s">
        <v>241</v>
      </c>
      <c r="M61" s="12">
        <v>1</v>
      </c>
      <c r="N61" s="14">
        <v>300</v>
      </c>
      <c r="O61" s="12" t="s">
        <v>579</v>
      </c>
      <c r="P61" s="15">
        <v>27</v>
      </c>
      <c r="Q61" s="12" t="s">
        <v>580</v>
      </c>
      <c r="R61" s="12" t="s">
        <v>434</v>
      </c>
      <c r="S61" s="17">
        <v>54</v>
      </c>
      <c r="T61" s="12" t="s">
        <v>435</v>
      </c>
      <c r="U61" s="12" t="s">
        <v>581</v>
      </c>
      <c r="V61" s="12" t="s">
        <v>581</v>
      </c>
      <c r="W61" s="12" t="s">
        <v>437</v>
      </c>
      <c r="X61" s="11">
        <v>44112</v>
      </c>
      <c r="Y61" s="11">
        <v>44112</v>
      </c>
      <c r="Z61" s="12" t="s">
        <v>430</v>
      </c>
    </row>
    <row r="62" spans="1:26" ht="18.75" x14ac:dyDescent="0.3">
      <c r="A62" s="10">
        <v>2020</v>
      </c>
      <c r="B62" s="11">
        <v>44013</v>
      </c>
      <c r="C62" s="11">
        <v>44104</v>
      </c>
      <c r="D62" s="12" t="s">
        <v>582</v>
      </c>
      <c r="E62" s="12" t="s">
        <v>497</v>
      </c>
      <c r="F62" s="12" t="s">
        <v>583</v>
      </c>
      <c r="G62" s="12" t="s">
        <v>240</v>
      </c>
      <c r="H62" s="12" t="s">
        <v>585</v>
      </c>
      <c r="I62" s="12" t="s">
        <v>430</v>
      </c>
      <c r="J62" s="12" t="s">
        <v>585</v>
      </c>
      <c r="K62" s="12" t="s">
        <v>452</v>
      </c>
      <c r="L62" s="12" t="s">
        <v>241</v>
      </c>
      <c r="M62" s="12">
        <v>1</v>
      </c>
      <c r="N62" s="14">
        <v>150</v>
      </c>
      <c r="O62" s="12" t="s">
        <v>584</v>
      </c>
      <c r="P62" s="15">
        <v>1</v>
      </c>
      <c r="Q62" s="12" t="s">
        <v>584</v>
      </c>
      <c r="R62" s="12" t="s">
        <v>434</v>
      </c>
      <c r="S62" s="16">
        <v>55</v>
      </c>
      <c r="T62" s="12" t="s">
        <v>435</v>
      </c>
      <c r="U62" s="12" t="s">
        <v>585</v>
      </c>
      <c r="V62" s="12" t="s">
        <v>585</v>
      </c>
      <c r="W62" s="12" t="s">
        <v>473</v>
      </c>
      <c r="X62" s="11">
        <v>44112</v>
      </c>
      <c r="Y62" s="11">
        <v>44112</v>
      </c>
      <c r="Z62" s="12" t="s">
        <v>430</v>
      </c>
    </row>
    <row r="63" spans="1:26" ht="18.75" x14ac:dyDescent="0.3">
      <c r="A63" s="10">
        <v>2020</v>
      </c>
      <c r="B63" s="11">
        <v>44013</v>
      </c>
      <c r="C63" s="11">
        <v>44104</v>
      </c>
      <c r="D63" s="12" t="s">
        <v>586</v>
      </c>
      <c r="E63" s="12" t="s">
        <v>506</v>
      </c>
      <c r="F63" s="12" t="s">
        <v>532</v>
      </c>
      <c r="G63" s="12" t="s">
        <v>240</v>
      </c>
      <c r="H63" s="12" t="s">
        <v>589</v>
      </c>
      <c r="I63" s="12" t="s">
        <v>430</v>
      </c>
      <c r="J63" s="12" t="s">
        <v>589</v>
      </c>
      <c r="K63" s="12" t="s">
        <v>533</v>
      </c>
      <c r="L63" s="12" t="s">
        <v>241</v>
      </c>
      <c r="M63" s="12">
        <v>1</v>
      </c>
      <c r="N63" s="14">
        <v>480</v>
      </c>
      <c r="O63" s="12" t="s">
        <v>588</v>
      </c>
      <c r="P63" s="15">
        <v>2</v>
      </c>
      <c r="Q63" s="12" t="s">
        <v>588</v>
      </c>
      <c r="R63" s="12" t="s">
        <v>434</v>
      </c>
      <c r="S63" s="17">
        <v>56</v>
      </c>
      <c r="T63" s="12" t="s">
        <v>435</v>
      </c>
      <c r="U63" s="12" t="s">
        <v>589</v>
      </c>
      <c r="V63" s="12" t="s">
        <v>589</v>
      </c>
      <c r="W63" s="12" t="s">
        <v>473</v>
      </c>
      <c r="X63" s="11">
        <v>44112</v>
      </c>
      <c r="Y63" s="11">
        <v>44112</v>
      </c>
      <c r="Z63" s="12" t="s">
        <v>587</v>
      </c>
    </row>
    <row r="64" spans="1:26" ht="18.75" x14ac:dyDescent="0.3">
      <c r="A64" s="10">
        <v>2020</v>
      </c>
      <c r="B64" s="11">
        <v>44013</v>
      </c>
      <c r="C64" s="11">
        <v>44104</v>
      </c>
      <c r="D64" s="12" t="s">
        <v>590</v>
      </c>
      <c r="E64" s="12" t="s">
        <v>539</v>
      </c>
      <c r="F64" s="12" t="s">
        <v>591</v>
      </c>
      <c r="G64" s="12" t="s">
        <v>240</v>
      </c>
      <c r="H64" s="12" t="s">
        <v>593</v>
      </c>
      <c r="I64" s="12" t="s">
        <v>430</v>
      </c>
      <c r="J64" s="12" t="s">
        <v>593</v>
      </c>
      <c r="K64" s="12" t="s">
        <v>520</v>
      </c>
      <c r="L64" s="12" t="s">
        <v>241</v>
      </c>
      <c r="M64" s="12">
        <v>1</v>
      </c>
      <c r="N64" s="14">
        <v>550</v>
      </c>
      <c r="O64" s="12" t="s">
        <v>592</v>
      </c>
      <c r="P64" s="15">
        <v>3</v>
      </c>
      <c r="Q64" s="12" t="s">
        <v>592</v>
      </c>
      <c r="R64" s="12" t="s">
        <v>434</v>
      </c>
      <c r="S64" s="17">
        <v>57</v>
      </c>
      <c r="T64" s="12" t="s">
        <v>435</v>
      </c>
      <c r="U64" s="12" t="s">
        <v>593</v>
      </c>
      <c r="V64" s="12" t="s">
        <v>593</v>
      </c>
      <c r="W64" s="12" t="s">
        <v>437</v>
      </c>
      <c r="X64" s="11">
        <v>44112</v>
      </c>
      <c r="Y64" s="11">
        <v>44112</v>
      </c>
      <c r="Z64" s="12" t="s">
        <v>430</v>
      </c>
    </row>
    <row r="65" spans="1:26" ht="18.75" x14ac:dyDescent="0.3">
      <c r="A65" s="10">
        <v>2020</v>
      </c>
      <c r="B65" s="11">
        <v>44013</v>
      </c>
      <c r="C65" s="11">
        <v>44104</v>
      </c>
      <c r="D65" s="12" t="s">
        <v>594</v>
      </c>
      <c r="E65" s="12" t="s">
        <v>531</v>
      </c>
      <c r="F65" s="12" t="s">
        <v>595</v>
      </c>
      <c r="G65" s="12" t="s">
        <v>240</v>
      </c>
      <c r="H65" s="12" t="s">
        <v>597</v>
      </c>
      <c r="I65" s="12" t="s">
        <v>430</v>
      </c>
      <c r="J65" s="12" t="s">
        <v>597</v>
      </c>
      <c r="K65" s="12" t="s">
        <v>548</v>
      </c>
      <c r="L65" s="12" t="s">
        <v>241</v>
      </c>
      <c r="M65" s="12">
        <v>1</v>
      </c>
      <c r="N65" s="14">
        <v>480</v>
      </c>
      <c r="O65" s="12" t="s">
        <v>596</v>
      </c>
      <c r="P65" s="15">
        <v>4</v>
      </c>
      <c r="Q65" s="12" t="s">
        <v>596</v>
      </c>
      <c r="R65" s="12" t="s">
        <v>434</v>
      </c>
      <c r="S65" s="16">
        <v>58</v>
      </c>
      <c r="T65" s="12" t="s">
        <v>435</v>
      </c>
      <c r="U65" s="12" t="s">
        <v>597</v>
      </c>
      <c r="V65" s="12" t="s">
        <v>597</v>
      </c>
      <c r="W65" s="12" t="s">
        <v>437</v>
      </c>
      <c r="X65" s="11">
        <v>44112</v>
      </c>
      <c r="Y65" s="11">
        <v>44112</v>
      </c>
      <c r="Z65" s="12" t="s">
        <v>430</v>
      </c>
    </row>
    <row r="66" spans="1:26" ht="18.75" x14ac:dyDescent="0.3">
      <c r="A66" s="10">
        <v>2020</v>
      </c>
      <c r="B66" s="11">
        <v>44013</v>
      </c>
      <c r="C66" s="11">
        <v>44104</v>
      </c>
      <c r="D66" s="12" t="s">
        <v>598</v>
      </c>
      <c r="E66" s="12" t="s">
        <v>599</v>
      </c>
      <c r="F66" s="12" t="s">
        <v>600</v>
      </c>
      <c r="G66" s="12" t="s">
        <v>240</v>
      </c>
      <c r="H66" s="12" t="s">
        <v>603</v>
      </c>
      <c r="I66" s="12" t="s">
        <v>430</v>
      </c>
      <c r="J66" s="12" t="s">
        <v>603</v>
      </c>
      <c r="K66" s="12" t="s">
        <v>541</v>
      </c>
      <c r="L66" s="12" t="s">
        <v>241</v>
      </c>
      <c r="M66" s="12">
        <v>1</v>
      </c>
      <c r="N66" s="14">
        <v>800</v>
      </c>
      <c r="O66" s="12" t="s">
        <v>601</v>
      </c>
      <c r="P66" s="15">
        <v>5</v>
      </c>
      <c r="Q66" s="12" t="s">
        <v>602</v>
      </c>
      <c r="R66" s="12" t="s">
        <v>434</v>
      </c>
      <c r="S66" s="17">
        <v>59</v>
      </c>
      <c r="T66" s="12" t="s">
        <v>435</v>
      </c>
      <c r="U66" s="12" t="s">
        <v>603</v>
      </c>
      <c r="V66" s="12" t="s">
        <v>603</v>
      </c>
      <c r="W66" s="12" t="s">
        <v>437</v>
      </c>
      <c r="X66" s="11">
        <v>44112</v>
      </c>
      <c r="Y66" s="11">
        <v>44112</v>
      </c>
      <c r="Z66" s="12" t="s">
        <v>430</v>
      </c>
    </row>
    <row r="67" spans="1:26" ht="18.75" x14ac:dyDescent="0.3">
      <c r="A67" s="10">
        <v>2020</v>
      </c>
      <c r="B67" s="11">
        <v>44013</v>
      </c>
      <c r="C67" s="11">
        <v>44104</v>
      </c>
      <c r="D67" s="12" t="s">
        <v>604</v>
      </c>
      <c r="E67" s="12" t="s">
        <v>605</v>
      </c>
      <c r="F67" s="12" t="s">
        <v>606</v>
      </c>
      <c r="G67" s="12" t="s">
        <v>240</v>
      </c>
      <c r="H67" s="12" t="s">
        <v>609</v>
      </c>
      <c r="I67" s="12" t="s">
        <v>430</v>
      </c>
      <c r="J67" s="12" t="s">
        <v>609</v>
      </c>
      <c r="K67" s="12" t="s">
        <v>541</v>
      </c>
      <c r="L67" s="12" t="s">
        <v>241</v>
      </c>
      <c r="M67" s="12">
        <v>1</v>
      </c>
      <c r="N67" s="14">
        <v>480</v>
      </c>
      <c r="O67" s="12" t="s">
        <v>607</v>
      </c>
      <c r="P67" s="15">
        <v>6</v>
      </c>
      <c r="Q67" s="12" t="s">
        <v>608</v>
      </c>
      <c r="R67" s="12" t="s">
        <v>434</v>
      </c>
      <c r="S67" s="17">
        <v>60</v>
      </c>
      <c r="T67" s="12" t="s">
        <v>435</v>
      </c>
      <c r="U67" s="12" t="s">
        <v>609</v>
      </c>
      <c r="V67" s="12" t="s">
        <v>609</v>
      </c>
      <c r="W67" s="12" t="s">
        <v>437</v>
      </c>
      <c r="X67" s="11">
        <v>44112</v>
      </c>
      <c r="Y67" s="11">
        <v>44112</v>
      </c>
      <c r="Z67" s="12" t="s">
        <v>430</v>
      </c>
    </row>
    <row r="68" spans="1:26" ht="18.75" x14ac:dyDescent="0.3">
      <c r="A68" s="10">
        <v>2020</v>
      </c>
      <c r="B68" s="11">
        <v>44013</v>
      </c>
      <c r="C68" s="11">
        <v>44104</v>
      </c>
      <c r="D68" s="12" t="s">
        <v>610</v>
      </c>
      <c r="E68" s="12" t="s">
        <v>539</v>
      </c>
      <c r="F68" s="12" t="s">
        <v>611</v>
      </c>
      <c r="G68" s="12" t="s">
        <v>240</v>
      </c>
      <c r="H68" s="12" t="s">
        <v>614</v>
      </c>
      <c r="I68" s="12" t="s">
        <v>430</v>
      </c>
      <c r="J68" s="12" t="s">
        <v>614</v>
      </c>
      <c r="K68" s="12" t="s">
        <v>452</v>
      </c>
      <c r="L68" s="12" t="s">
        <v>241</v>
      </c>
      <c r="M68" s="12">
        <v>1</v>
      </c>
      <c r="N68" s="14">
        <v>190</v>
      </c>
      <c r="O68" s="12" t="s">
        <v>613</v>
      </c>
      <c r="P68" s="15">
        <v>7</v>
      </c>
      <c r="Q68" s="12" t="s">
        <v>613</v>
      </c>
      <c r="R68" s="12" t="s">
        <v>434</v>
      </c>
      <c r="S68" s="16">
        <v>61</v>
      </c>
      <c r="T68" s="12" t="s">
        <v>435</v>
      </c>
      <c r="U68" s="12" t="s">
        <v>614</v>
      </c>
      <c r="V68" s="12" t="s">
        <v>614</v>
      </c>
      <c r="W68" s="12" t="s">
        <v>437</v>
      </c>
      <c r="X68" s="11">
        <v>44112</v>
      </c>
      <c r="Y68" s="11">
        <v>44112</v>
      </c>
      <c r="Z68" s="12" t="s">
        <v>612</v>
      </c>
    </row>
    <row r="69" spans="1:26" ht="18.75" x14ac:dyDescent="0.3">
      <c r="A69" s="10">
        <v>2020</v>
      </c>
      <c r="B69" s="11">
        <v>44013</v>
      </c>
      <c r="C69" s="11">
        <v>44104</v>
      </c>
      <c r="D69" s="12" t="s">
        <v>615</v>
      </c>
      <c r="E69" s="12" t="s">
        <v>616</v>
      </c>
      <c r="F69" s="12" t="s">
        <v>617</v>
      </c>
      <c r="G69" s="12" t="s">
        <v>240</v>
      </c>
      <c r="H69" s="13" t="s">
        <v>618</v>
      </c>
      <c r="I69" s="12" t="s">
        <v>619</v>
      </c>
      <c r="J69" s="12" t="s">
        <v>618</v>
      </c>
      <c r="K69" s="12" t="s">
        <v>620</v>
      </c>
      <c r="L69" s="12" t="s">
        <v>621</v>
      </c>
      <c r="M69" s="12">
        <v>4</v>
      </c>
      <c r="N69" s="14">
        <v>40</v>
      </c>
      <c r="O69" s="12" t="s">
        <v>622</v>
      </c>
      <c r="P69" s="15">
        <v>8</v>
      </c>
      <c r="Q69" s="12" t="s">
        <v>623</v>
      </c>
      <c r="R69" s="12" t="s">
        <v>624</v>
      </c>
      <c r="S69" s="17">
        <v>62</v>
      </c>
      <c r="T69" s="12" t="s">
        <v>241</v>
      </c>
      <c r="U69" s="12" t="s">
        <v>618</v>
      </c>
      <c r="V69" s="12" t="s">
        <v>618</v>
      </c>
      <c r="W69" s="25" t="s">
        <v>625</v>
      </c>
      <c r="X69" s="11">
        <v>44112</v>
      </c>
      <c r="Y69" s="11">
        <v>44112</v>
      </c>
      <c r="Z69" s="12" t="s">
        <v>626</v>
      </c>
    </row>
    <row r="70" spans="1:26" ht="18.75" x14ac:dyDescent="0.3">
      <c r="A70" s="10">
        <v>2020</v>
      </c>
      <c r="B70" s="11">
        <v>44013</v>
      </c>
      <c r="C70" s="11">
        <v>44104</v>
      </c>
      <c r="D70" s="12" t="s">
        <v>627</v>
      </c>
      <c r="E70" s="12" t="s">
        <v>616</v>
      </c>
      <c r="F70" s="12" t="s">
        <v>628</v>
      </c>
      <c r="G70" s="12" t="s">
        <v>240</v>
      </c>
      <c r="H70" s="13" t="s">
        <v>629</v>
      </c>
      <c r="I70" s="12" t="s">
        <v>630</v>
      </c>
      <c r="J70" s="12" t="s">
        <v>629</v>
      </c>
      <c r="K70" s="12" t="s">
        <v>631</v>
      </c>
      <c r="L70" s="12" t="s">
        <v>621</v>
      </c>
      <c r="M70" s="12">
        <v>4</v>
      </c>
      <c r="N70" s="14">
        <v>110</v>
      </c>
      <c r="O70" s="12" t="s">
        <v>632</v>
      </c>
      <c r="P70" s="15">
        <v>9</v>
      </c>
      <c r="Q70" s="12" t="s">
        <v>633</v>
      </c>
      <c r="R70" s="12" t="s">
        <v>624</v>
      </c>
      <c r="S70" s="17">
        <v>63</v>
      </c>
      <c r="T70" s="12" t="s">
        <v>241</v>
      </c>
      <c r="U70" s="12" t="s">
        <v>629</v>
      </c>
      <c r="V70" s="12" t="s">
        <v>629</v>
      </c>
      <c r="W70" s="12" t="s">
        <v>625</v>
      </c>
      <c r="X70" s="11">
        <v>44112</v>
      </c>
      <c r="Y70" s="11">
        <v>44112</v>
      </c>
      <c r="Z70" s="12" t="s">
        <v>634</v>
      </c>
    </row>
    <row r="71" spans="1:26" ht="18.75" x14ac:dyDescent="0.3">
      <c r="A71" s="10">
        <v>2020</v>
      </c>
      <c r="B71" s="11">
        <v>44013</v>
      </c>
      <c r="C71" s="11">
        <v>44104</v>
      </c>
      <c r="D71" s="12" t="s">
        <v>635</v>
      </c>
      <c r="E71" s="12" t="s">
        <v>636</v>
      </c>
      <c r="F71" s="12" t="s">
        <v>637</v>
      </c>
      <c r="G71" s="12" t="s">
        <v>240</v>
      </c>
      <c r="H71" s="13" t="s">
        <v>638</v>
      </c>
      <c r="I71" s="12" t="s">
        <v>639</v>
      </c>
      <c r="J71" s="12" t="s">
        <v>638</v>
      </c>
      <c r="K71" s="12" t="s">
        <v>640</v>
      </c>
      <c r="L71" s="12" t="s">
        <v>621</v>
      </c>
      <c r="M71" s="12">
        <v>4</v>
      </c>
      <c r="N71" s="14">
        <v>2600</v>
      </c>
      <c r="O71" s="12" t="s">
        <v>641</v>
      </c>
      <c r="P71" s="15">
        <v>10</v>
      </c>
      <c r="Q71" s="12" t="s">
        <v>642</v>
      </c>
      <c r="R71" s="12" t="s">
        <v>624</v>
      </c>
      <c r="S71" s="16">
        <v>64</v>
      </c>
      <c r="T71" s="12" t="s">
        <v>241</v>
      </c>
      <c r="U71" s="12" t="s">
        <v>638</v>
      </c>
      <c r="V71" s="12" t="s">
        <v>638</v>
      </c>
      <c r="W71" s="12" t="s">
        <v>643</v>
      </c>
      <c r="X71" s="11">
        <v>44112</v>
      </c>
      <c r="Y71" s="11">
        <v>44112</v>
      </c>
      <c r="Z71" s="12" t="s">
        <v>644</v>
      </c>
    </row>
    <row r="72" spans="1:26" ht="18.75" x14ac:dyDescent="0.3">
      <c r="A72" s="10">
        <v>2020</v>
      </c>
      <c r="B72" s="11">
        <v>44013</v>
      </c>
      <c r="C72" s="11">
        <v>44104</v>
      </c>
      <c r="D72" s="12" t="s">
        <v>645</v>
      </c>
      <c r="E72" s="12" t="s">
        <v>646</v>
      </c>
      <c r="F72" s="12" t="s">
        <v>647</v>
      </c>
      <c r="G72" s="12" t="s">
        <v>240</v>
      </c>
      <c r="H72" s="13" t="s">
        <v>648</v>
      </c>
      <c r="I72" s="12" t="s">
        <v>649</v>
      </c>
      <c r="J72" s="12" t="s">
        <v>648</v>
      </c>
      <c r="K72" s="12" t="s">
        <v>650</v>
      </c>
      <c r="L72" s="12" t="s">
        <v>621</v>
      </c>
      <c r="M72" s="12">
        <v>4</v>
      </c>
      <c r="N72" s="14">
        <v>110</v>
      </c>
      <c r="O72" s="12" t="s">
        <v>651</v>
      </c>
      <c r="P72" s="15">
        <v>11</v>
      </c>
      <c r="Q72" s="12" t="s">
        <v>652</v>
      </c>
      <c r="R72" s="12" t="s">
        <v>624</v>
      </c>
      <c r="S72" s="17">
        <v>65</v>
      </c>
      <c r="T72" s="12" t="s">
        <v>241</v>
      </c>
      <c r="U72" s="12" t="s">
        <v>648</v>
      </c>
      <c r="V72" s="12" t="s">
        <v>648</v>
      </c>
      <c r="W72" s="12" t="s">
        <v>653</v>
      </c>
      <c r="X72" s="11">
        <v>44112</v>
      </c>
      <c r="Y72" s="11">
        <v>44112</v>
      </c>
      <c r="Z72" s="12" t="s">
        <v>634</v>
      </c>
    </row>
    <row r="73" spans="1:26" ht="18.75" x14ac:dyDescent="0.3">
      <c r="A73" s="10">
        <v>2020</v>
      </c>
      <c r="B73" s="11">
        <v>44013</v>
      </c>
      <c r="C73" s="11">
        <v>44104</v>
      </c>
      <c r="D73" s="12" t="s">
        <v>654</v>
      </c>
      <c r="E73" s="12" t="s">
        <v>655</v>
      </c>
      <c r="F73" s="12" t="s">
        <v>656</v>
      </c>
      <c r="G73" s="12" t="s">
        <v>240</v>
      </c>
      <c r="H73" s="13" t="s">
        <v>657</v>
      </c>
      <c r="I73" s="12" t="s">
        <v>658</v>
      </c>
      <c r="J73" s="12" t="s">
        <v>657</v>
      </c>
      <c r="K73" s="12" t="s">
        <v>659</v>
      </c>
      <c r="L73" s="12" t="s">
        <v>621</v>
      </c>
      <c r="M73" s="12">
        <v>4</v>
      </c>
      <c r="N73" s="14">
        <v>220</v>
      </c>
      <c r="O73" s="12" t="s">
        <v>661</v>
      </c>
      <c r="P73" s="15">
        <v>12</v>
      </c>
      <c r="Q73" s="12" t="s">
        <v>662</v>
      </c>
      <c r="R73" s="12" t="s">
        <v>624</v>
      </c>
      <c r="S73" s="17">
        <v>66</v>
      </c>
      <c r="T73" s="12" t="s">
        <v>241</v>
      </c>
      <c r="U73" s="12" t="s">
        <v>657</v>
      </c>
      <c r="V73" s="12" t="s">
        <v>657</v>
      </c>
      <c r="W73" s="12" t="s">
        <v>653</v>
      </c>
      <c r="X73" s="11">
        <v>44112</v>
      </c>
      <c r="Y73" s="11">
        <v>44112</v>
      </c>
      <c r="Z73" s="12" t="s">
        <v>660</v>
      </c>
    </row>
    <row r="74" spans="1:26" ht="18.75" x14ac:dyDescent="0.3">
      <c r="A74" s="10">
        <v>2020</v>
      </c>
      <c r="B74" s="11">
        <v>44013</v>
      </c>
      <c r="C74" s="11">
        <v>44104</v>
      </c>
      <c r="D74" s="12" t="s">
        <v>663</v>
      </c>
      <c r="E74" s="12" t="s">
        <v>664</v>
      </c>
      <c r="F74" s="12" t="s">
        <v>665</v>
      </c>
      <c r="G74" s="12" t="s">
        <v>240</v>
      </c>
      <c r="H74" s="13" t="s">
        <v>666</v>
      </c>
      <c r="I74" s="12" t="s">
        <v>667</v>
      </c>
      <c r="J74" s="12" t="s">
        <v>666</v>
      </c>
      <c r="K74" s="12" t="s">
        <v>668</v>
      </c>
      <c r="L74" s="12" t="s">
        <v>621</v>
      </c>
      <c r="M74" s="12">
        <v>4</v>
      </c>
      <c r="N74" s="14">
        <v>190</v>
      </c>
      <c r="O74" s="12" t="s">
        <v>669</v>
      </c>
      <c r="P74" s="15">
        <v>13</v>
      </c>
      <c r="Q74" s="12" t="s">
        <v>670</v>
      </c>
      <c r="R74" s="12" t="s">
        <v>624</v>
      </c>
      <c r="S74" s="16">
        <v>67</v>
      </c>
      <c r="T74" s="12" t="s">
        <v>241</v>
      </c>
      <c r="U74" s="12" t="s">
        <v>666</v>
      </c>
      <c r="V74" s="12" t="s">
        <v>666</v>
      </c>
      <c r="W74" s="12" t="s">
        <v>653</v>
      </c>
      <c r="X74" s="11">
        <v>44112</v>
      </c>
      <c r="Y74" s="11">
        <v>44112</v>
      </c>
      <c r="Z74" s="12" t="s">
        <v>671</v>
      </c>
    </row>
    <row r="75" spans="1:26" ht="18.75" x14ac:dyDescent="0.3">
      <c r="A75" s="10">
        <v>2020</v>
      </c>
      <c r="B75" s="11">
        <v>44013</v>
      </c>
      <c r="C75" s="11">
        <v>44104</v>
      </c>
      <c r="D75" s="12" t="s">
        <v>672</v>
      </c>
      <c r="E75" s="12" t="s">
        <v>673</v>
      </c>
      <c r="F75" s="12" t="s">
        <v>674</v>
      </c>
      <c r="G75" s="12" t="s">
        <v>240</v>
      </c>
      <c r="H75" s="13" t="s">
        <v>675</v>
      </c>
      <c r="I75" s="12" t="s">
        <v>676</v>
      </c>
      <c r="J75" s="12" t="s">
        <v>675</v>
      </c>
      <c r="K75" s="12" t="s">
        <v>677</v>
      </c>
      <c r="L75" s="12" t="s">
        <v>621</v>
      </c>
      <c r="M75" s="12">
        <v>4</v>
      </c>
      <c r="N75" s="14">
        <v>0</v>
      </c>
      <c r="O75" s="12" t="s">
        <v>678</v>
      </c>
      <c r="P75" s="15">
        <v>14</v>
      </c>
      <c r="Q75" s="12" t="s">
        <v>679</v>
      </c>
      <c r="R75" s="12" t="s">
        <v>624</v>
      </c>
      <c r="S75" s="17">
        <v>68</v>
      </c>
      <c r="T75" s="12" t="s">
        <v>241</v>
      </c>
      <c r="U75" s="12" t="s">
        <v>675</v>
      </c>
      <c r="V75" s="12" t="s">
        <v>675</v>
      </c>
      <c r="W75" s="12" t="s">
        <v>680</v>
      </c>
      <c r="X75" s="11">
        <v>44112</v>
      </c>
      <c r="Y75" s="11">
        <v>44112</v>
      </c>
      <c r="Z75" s="12" t="s">
        <v>432</v>
      </c>
    </row>
    <row r="76" spans="1:26" ht="18.75" x14ac:dyDescent="0.3">
      <c r="A76" s="10">
        <v>2020</v>
      </c>
      <c r="B76" s="11">
        <v>44013</v>
      </c>
      <c r="C76" s="11">
        <v>44104</v>
      </c>
      <c r="D76" s="12" t="s">
        <v>681</v>
      </c>
      <c r="E76" s="12" t="s">
        <v>682</v>
      </c>
      <c r="F76" s="12" t="s">
        <v>683</v>
      </c>
      <c r="G76" s="12" t="s">
        <v>240</v>
      </c>
      <c r="H76" s="13" t="s">
        <v>684</v>
      </c>
      <c r="I76" s="12" t="s">
        <v>685</v>
      </c>
      <c r="J76" s="12" t="s">
        <v>684</v>
      </c>
      <c r="K76" s="12" t="s">
        <v>686</v>
      </c>
      <c r="L76" s="12" t="s">
        <v>621</v>
      </c>
      <c r="M76" s="12">
        <v>4</v>
      </c>
      <c r="N76" s="14">
        <v>110</v>
      </c>
      <c r="O76" s="12" t="s">
        <v>687</v>
      </c>
      <c r="P76" s="15">
        <v>15</v>
      </c>
      <c r="Q76" s="12" t="s">
        <v>688</v>
      </c>
      <c r="R76" s="12" t="s">
        <v>624</v>
      </c>
      <c r="S76" s="17">
        <v>69</v>
      </c>
      <c r="T76" s="12" t="s">
        <v>241</v>
      </c>
      <c r="U76" s="12" t="s">
        <v>684</v>
      </c>
      <c r="V76" s="12" t="s">
        <v>684</v>
      </c>
      <c r="W76" s="12" t="s">
        <v>653</v>
      </c>
      <c r="X76" s="11">
        <v>44112</v>
      </c>
      <c r="Y76" s="11">
        <v>44112</v>
      </c>
      <c r="Z76" s="12" t="s">
        <v>634</v>
      </c>
    </row>
    <row r="77" spans="1:26" ht="18.75" x14ac:dyDescent="0.3">
      <c r="A77" s="10">
        <v>2020</v>
      </c>
      <c r="B77" s="11">
        <v>44013</v>
      </c>
      <c r="C77" s="11">
        <v>44104</v>
      </c>
      <c r="D77" s="12" t="s">
        <v>689</v>
      </c>
      <c r="E77" s="12" t="s">
        <v>690</v>
      </c>
      <c r="F77" s="12" t="s">
        <v>691</v>
      </c>
      <c r="G77" s="12" t="s">
        <v>240</v>
      </c>
      <c r="H77" s="13" t="s">
        <v>692</v>
      </c>
      <c r="I77" s="12" t="s">
        <v>693</v>
      </c>
      <c r="J77" s="12" t="s">
        <v>692</v>
      </c>
      <c r="K77" s="12" t="s">
        <v>694</v>
      </c>
      <c r="L77" s="12" t="s">
        <v>621</v>
      </c>
      <c r="M77" s="12">
        <v>4</v>
      </c>
      <c r="N77" s="14">
        <v>190</v>
      </c>
      <c r="O77" s="12" t="s">
        <v>695</v>
      </c>
      <c r="P77" s="15">
        <v>16</v>
      </c>
      <c r="Q77" s="12" t="s">
        <v>696</v>
      </c>
      <c r="R77" s="12" t="s">
        <v>624</v>
      </c>
      <c r="S77" s="16">
        <v>70</v>
      </c>
      <c r="T77" s="12" t="s">
        <v>241</v>
      </c>
      <c r="U77" s="12" t="s">
        <v>692</v>
      </c>
      <c r="V77" s="12" t="s">
        <v>692</v>
      </c>
      <c r="W77" s="12" t="s">
        <v>697</v>
      </c>
      <c r="X77" s="11">
        <v>44112</v>
      </c>
      <c r="Y77" s="11">
        <v>44112</v>
      </c>
      <c r="Z77" s="12" t="s">
        <v>671</v>
      </c>
    </row>
    <row r="78" spans="1:26" ht="18.75" x14ac:dyDescent="0.3">
      <c r="A78" s="10">
        <v>2020</v>
      </c>
      <c r="B78" s="11">
        <v>44013</v>
      </c>
      <c r="C78" s="11">
        <v>44104</v>
      </c>
      <c r="D78" s="12" t="s">
        <v>698</v>
      </c>
      <c r="E78" s="12" t="s">
        <v>699</v>
      </c>
      <c r="F78" s="12" t="s">
        <v>700</v>
      </c>
      <c r="G78" s="12" t="s">
        <v>240</v>
      </c>
      <c r="H78" s="13" t="s">
        <v>701</v>
      </c>
      <c r="I78" s="12" t="s">
        <v>702</v>
      </c>
      <c r="J78" s="12" t="s">
        <v>701</v>
      </c>
      <c r="K78" s="12" t="s">
        <v>703</v>
      </c>
      <c r="L78" s="12" t="s">
        <v>621</v>
      </c>
      <c r="M78" s="12">
        <v>4</v>
      </c>
      <c r="N78" s="14">
        <v>370</v>
      </c>
      <c r="O78" s="12" t="s">
        <v>704</v>
      </c>
      <c r="P78" s="15">
        <v>17</v>
      </c>
      <c r="Q78" s="12" t="s">
        <v>705</v>
      </c>
      <c r="R78" s="12" t="s">
        <v>624</v>
      </c>
      <c r="S78" s="17">
        <v>71</v>
      </c>
      <c r="T78" s="12" t="s">
        <v>241</v>
      </c>
      <c r="U78" s="12" t="s">
        <v>701</v>
      </c>
      <c r="V78" s="12" t="s">
        <v>701</v>
      </c>
      <c r="W78" s="12" t="s">
        <v>643</v>
      </c>
      <c r="X78" s="11">
        <v>44112</v>
      </c>
      <c r="Y78" s="11">
        <v>44112</v>
      </c>
      <c r="Z78" s="12" t="s">
        <v>706</v>
      </c>
    </row>
    <row r="79" spans="1:26" ht="18.75" x14ac:dyDescent="0.3">
      <c r="A79" s="10">
        <v>2020</v>
      </c>
      <c r="B79" s="11">
        <v>44013</v>
      </c>
      <c r="C79" s="11">
        <v>44104</v>
      </c>
      <c r="D79" s="12" t="s">
        <v>707</v>
      </c>
      <c r="E79" s="12" t="s">
        <v>708</v>
      </c>
      <c r="F79" s="12" t="s">
        <v>709</v>
      </c>
      <c r="G79" s="12" t="s">
        <v>240</v>
      </c>
      <c r="H79" s="13" t="s">
        <v>710</v>
      </c>
      <c r="I79" s="12" t="s">
        <v>1303</v>
      </c>
      <c r="J79" s="12" t="s">
        <v>710</v>
      </c>
      <c r="K79" s="12" t="s">
        <v>711</v>
      </c>
      <c r="L79" s="12" t="s">
        <v>621</v>
      </c>
      <c r="M79" s="12">
        <v>4</v>
      </c>
      <c r="N79" s="14">
        <v>1300</v>
      </c>
      <c r="O79" s="12" t="s">
        <v>713</v>
      </c>
      <c r="P79" s="15">
        <v>18</v>
      </c>
      <c r="Q79" s="12" t="s">
        <v>714</v>
      </c>
      <c r="R79" s="12" t="s">
        <v>624</v>
      </c>
      <c r="S79" s="17">
        <v>72</v>
      </c>
      <c r="T79" s="12" t="s">
        <v>241</v>
      </c>
      <c r="U79" s="12" t="s">
        <v>710</v>
      </c>
      <c r="V79" s="12" t="s">
        <v>710</v>
      </c>
      <c r="W79" s="12" t="s">
        <v>697</v>
      </c>
      <c r="X79" s="11">
        <v>44112</v>
      </c>
      <c r="Y79" s="11">
        <v>44112</v>
      </c>
      <c r="Z79" s="12" t="s">
        <v>712</v>
      </c>
    </row>
    <row r="80" spans="1:26" ht="18.75" x14ac:dyDescent="0.3">
      <c r="A80" s="10">
        <v>2020</v>
      </c>
      <c r="B80" s="11">
        <v>44013</v>
      </c>
      <c r="C80" s="11">
        <v>44104</v>
      </c>
      <c r="D80" s="12" t="s">
        <v>715</v>
      </c>
      <c r="E80" s="12" t="s">
        <v>716</v>
      </c>
      <c r="F80" s="12" t="s">
        <v>717</v>
      </c>
      <c r="G80" s="12" t="s">
        <v>240</v>
      </c>
      <c r="H80" s="13" t="s">
        <v>718</v>
      </c>
      <c r="I80" s="12" t="s">
        <v>719</v>
      </c>
      <c r="J80" s="12" t="s">
        <v>718</v>
      </c>
      <c r="K80" s="12" t="s">
        <v>668</v>
      </c>
      <c r="L80" s="12" t="s">
        <v>621</v>
      </c>
      <c r="M80" s="12">
        <v>4</v>
      </c>
      <c r="N80" s="14">
        <v>220</v>
      </c>
      <c r="O80" s="12" t="s">
        <v>720</v>
      </c>
      <c r="P80" s="15">
        <v>19</v>
      </c>
      <c r="Q80" s="12" t="s">
        <v>721</v>
      </c>
      <c r="R80" s="12" t="s">
        <v>624</v>
      </c>
      <c r="S80" s="16">
        <v>73</v>
      </c>
      <c r="T80" s="12" t="s">
        <v>241</v>
      </c>
      <c r="U80" s="12" t="s">
        <v>718</v>
      </c>
      <c r="V80" s="12" t="s">
        <v>718</v>
      </c>
      <c r="W80" s="12" t="s">
        <v>697</v>
      </c>
      <c r="X80" s="11">
        <v>44112</v>
      </c>
      <c r="Y80" s="11">
        <v>44112</v>
      </c>
      <c r="Z80" s="12" t="s">
        <v>722</v>
      </c>
    </row>
    <row r="81" spans="1:26" ht="18.75" x14ac:dyDescent="0.3">
      <c r="A81" s="10">
        <v>2020</v>
      </c>
      <c r="B81" s="11">
        <v>44013</v>
      </c>
      <c r="C81" s="11">
        <v>44104</v>
      </c>
      <c r="D81" s="12" t="s">
        <v>723</v>
      </c>
      <c r="E81" s="12" t="s">
        <v>724</v>
      </c>
      <c r="F81" s="12" t="s">
        <v>725</v>
      </c>
      <c r="G81" s="12" t="s">
        <v>240</v>
      </c>
      <c r="H81" s="13" t="s">
        <v>726</v>
      </c>
      <c r="I81" s="12" t="s">
        <v>727</v>
      </c>
      <c r="J81" s="12" t="s">
        <v>726</v>
      </c>
      <c r="K81" s="12" t="s">
        <v>728</v>
      </c>
      <c r="L81" s="12" t="s">
        <v>621</v>
      </c>
      <c r="M81" s="12">
        <v>4</v>
      </c>
      <c r="N81" s="14">
        <v>0</v>
      </c>
      <c r="O81" s="12" t="s">
        <v>678</v>
      </c>
      <c r="P81" s="15">
        <v>20</v>
      </c>
      <c r="Q81" s="12" t="s">
        <v>729</v>
      </c>
      <c r="R81" s="12" t="s">
        <v>624</v>
      </c>
      <c r="S81" s="17">
        <v>74</v>
      </c>
      <c r="T81" s="12" t="s">
        <v>241</v>
      </c>
      <c r="U81" s="12" t="s">
        <v>726</v>
      </c>
      <c r="V81" s="12" t="s">
        <v>726</v>
      </c>
      <c r="W81" s="12" t="s">
        <v>697</v>
      </c>
      <c r="X81" s="11">
        <v>44112</v>
      </c>
      <c r="Y81" s="11">
        <v>44112</v>
      </c>
      <c r="Z81" s="12" t="s">
        <v>432</v>
      </c>
    </row>
    <row r="82" spans="1:26" ht="18.75" x14ac:dyDescent="0.3">
      <c r="A82" s="10">
        <v>2020</v>
      </c>
      <c r="B82" s="11">
        <v>44013</v>
      </c>
      <c r="C82" s="11">
        <v>44104</v>
      </c>
      <c r="D82" s="12" t="s">
        <v>730</v>
      </c>
      <c r="E82" s="12" t="s">
        <v>731</v>
      </c>
      <c r="F82" s="12" t="s">
        <v>731</v>
      </c>
      <c r="G82" s="12" t="s">
        <v>240</v>
      </c>
      <c r="H82" s="13" t="s">
        <v>732</v>
      </c>
      <c r="I82" s="12" t="s">
        <v>733</v>
      </c>
      <c r="J82" s="12" t="s">
        <v>732</v>
      </c>
      <c r="K82" s="12" t="s">
        <v>734</v>
      </c>
      <c r="L82" s="12" t="s">
        <v>621</v>
      </c>
      <c r="M82" s="12">
        <v>4</v>
      </c>
      <c r="N82" s="14">
        <v>900</v>
      </c>
      <c r="O82" s="12" t="s">
        <v>735</v>
      </c>
      <c r="P82" s="15">
        <v>21</v>
      </c>
      <c r="Q82" s="12" t="s">
        <v>736</v>
      </c>
      <c r="R82" s="12" t="s">
        <v>624</v>
      </c>
      <c r="S82" s="17">
        <v>75</v>
      </c>
      <c r="T82" s="12" t="s">
        <v>241</v>
      </c>
      <c r="U82" s="12" t="s">
        <v>732</v>
      </c>
      <c r="V82" s="12" t="s">
        <v>732</v>
      </c>
      <c r="W82" s="12" t="s">
        <v>697</v>
      </c>
      <c r="X82" s="11">
        <v>44112</v>
      </c>
      <c r="Y82" s="11">
        <v>44112</v>
      </c>
      <c r="Z82" s="12" t="s">
        <v>737</v>
      </c>
    </row>
    <row r="83" spans="1:26" ht="18.75" x14ac:dyDescent="0.3">
      <c r="A83" s="10">
        <v>2020</v>
      </c>
      <c r="B83" s="11">
        <v>44013</v>
      </c>
      <c r="C83" s="11">
        <v>44104</v>
      </c>
      <c r="D83" s="12" t="s">
        <v>738</v>
      </c>
      <c r="E83" s="12" t="s">
        <v>739</v>
      </c>
      <c r="F83" s="12" t="s">
        <v>740</v>
      </c>
      <c r="G83" s="12" t="s">
        <v>240</v>
      </c>
      <c r="H83" s="13" t="s">
        <v>741</v>
      </c>
      <c r="I83" s="12" t="s">
        <v>742</v>
      </c>
      <c r="J83" s="12" t="s">
        <v>741</v>
      </c>
      <c r="K83" s="12" t="s">
        <v>743</v>
      </c>
      <c r="L83" s="12" t="s">
        <v>621</v>
      </c>
      <c r="M83" s="12">
        <v>4</v>
      </c>
      <c r="N83" s="14">
        <v>0</v>
      </c>
      <c r="O83" s="12" t="s">
        <v>678</v>
      </c>
      <c r="P83" s="15">
        <v>22</v>
      </c>
      <c r="Q83" s="12" t="s">
        <v>744</v>
      </c>
      <c r="R83" s="12" t="s">
        <v>624</v>
      </c>
      <c r="S83" s="16">
        <v>76</v>
      </c>
      <c r="T83" s="12" t="s">
        <v>241</v>
      </c>
      <c r="U83" s="12" t="s">
        <v>741</v>
      </c>
      <c r="V83" s="12" t="s">
        <v>741</v>
      </c>
      <c r="W83" s="12" t="s">
        <v>745</v>
      </c>
      <c r="X83" s="11">
        <v>44112</v>
      </c>
      <c r="Y83" s="11">
        <v>44112</v>
      </c>
      <c r="Z83" s="12" t="s">
        <v>432</v>
      </c>
    </row>
    <row r="84" spans="1:26" ht="18.75" x14ac:dyDescent="0.3">
      <c r="A84" s="10">
        <v>2020</v>
      </c>
      <c r="B84" s="11">
        <v>44013</v>
      </c>
      <c r="C84" s="11">
        <v>44104</v>
      </c>
      <c r="D84" s="12" t="s">
        <v>746</v>
      </c>
      <c r="E84" s="12" t="s">
        <v>747</v>
      </c>
      <c r="F84" s="12" t="s">
        <v>748</v>
      </c>
      <c r="G84" s="12" t="s">
        <v>240</v>
      </c>
      <c r="H84" s="13" t="s">
        <v>749</v>
      </c>
      <c r="I84" s="12" t="s">
        <v>750</v>
      </c>
      <c r="J84" s="12" t="s">
        <v>749</v>
      </c>
      <c r="K84" s="12" t="s">
        <v>751</v>
      </c>
      <c r="L84" s="12" t="s">
        <v>621</v>
      </c>
      <c r="M84" s="12">
        <v>4</v>
      </c>
      <c r="N84" s="14">
        <v>0</v>
      </c>
      <c r="O84" s="12" t="s">
        <v>678</v>
      </c>
      <c r="P84" s="15">
        <v>23</v>
      </c>
      <c r="Q84" s="12" t="s">
        <v>752</v>
      </c>
      <c r="R84" s="12" t="s">
        <v>624</v>
      </c>
      <c r="S84" s="17">
        <v>77</v>
      </c>
      <c r="T84" s="12" t="s">
        <v>241</v>
      </c>
      <c r="U84" s="12" t="s">
        <v>749</v>
      </c>
      <c r="V84" s="12" t="s">
        <v>749</v>
      </c>
      <c r="W84" s="12" t="s">
        <v>745</v>
      </c>
      <c r="X84" s="11">
        <v>44112</v>
      </c>
      <c r="Y84" s="11">
        <v>44112</v>
      </c>
      <c r="Z84" s="12" t="s">
        <v>432</v>
      </c>
    </row>
    <row r="85" spans="1:26" ht="18.75" x14ac:dyDescent="0.3">
      <c r="A85" s="10">
        <v>2020</v>
      </c>
      <c r="B85" s="11">
        <v>44013</v>
      </c>
      <c r="C85" s="11">
        <v>44104</v>
      </c>
      <c r="D85" s="12" t="s">
        <v>753</v>
      </c>
      <c r="E85" s="12" t="s">
        <v>754</v>
      </c>
      <c r="F85" s="12" t="s">
        <v>755</v>
      </c>
      <c r="G85" s="12" t="s">
        <v>240</v>
      </c>
      <c r="H85" s="13" t="s">
        <v>756</v>
      </c>
      <c r="I85" s="12" t="s">
        <v>757</v>
      </c>
      <c r="J85" s="12" t="s">
        <v>756</v>
      </c>
      <c r="K85" s="12" t="s">
        <v>758</v>
      </c>
      <c r="L85" s="12" t="s">
        <v>621</v>
      </c>
      <c r="M85" s="12">
        <v>4</v>
      </c>
      <c r="N85" s="14">
        <v>0</v>
      </c>
      <c r="O85" s="12" t="s">
        <v>678</v>
      </c>
      <c r="P85" s="15">
        <v>24</v>
      </c>
      <c r="Q85" s="12" t="s">
        <v>759</v>
      </c>
      <c r="R85" s="12" t="s">
        <v>624</v>
      </c>
      <c r="S85" s="17">
        <v>78</v>
      </c>
      <c r="T85" s="12" t="s">
        <v>241</v>
      </c>
      <c r="U85" s="12" t="s">
        <v>756</v>
      </c>
      <c r="V85" s="12" t="s">
        <v>756</v>
      </c>
      <c r="W85" s="12" t="s">
        <v>643</v>
      </c>
      <c r="X85" s="11">
        <v>44112</v>
      </c>
      <c r="Y85" s="11">
        <v>44112</v>
      </c>
      <c r="Z85" s="12" t="s">
        <v>432</v>
      </c>
    </row>
    <row r="86" spans="1:26" ht="18.75" x14ac:dyDescent="0.3">
      <c r="A86" s="10">
        <v>2020</v>
      </c>
      <c r="B86" s="11">
        <v>44013</v>
      </c>
      <c r="C86" s="11">
        <v>44104</v>
      </c>
      <c r="D86" s="12" t="s">
        <v>760</v>
      </c>
      <c r="E86" s="12" t="s">
        <v>761</v>
      </c>
      <c r="F86" s="12" t="s">
        <v>762</v>
      </c>
      <c r="G86" s="12" t="s">
        <v>240</v>
      </c>
      <c r="H86" s="13" t="s">
        <v>763</v>
      </c>
      <c r="I86" s="12" t="s">
        <v>764</v>
      </c>
      <c r="J86" s="12" t="s">
        <v>763</v>
      </c>
      <c r="K86" s="12" t="s">
        <v>758</v>
      </c>
      <c r="L86" s="12" t="s">
        <v>621</v>
      </c>
      <c r="M86" s="12">
        <v>4</v>
      </c>
      <c r="N86" s="14">
        <v>0</v>
      </c>
      <c r="O86" s="12" t="s">
        <v>678</v>
      </c>
      <c r="P86" s="15">
        <v>25</v>
      </c>
      <c r="Q86" s="12" t="s">
        <v>759</v>
      </c>
      <c r="R86" s="12" t="s">
        <v>624</v>
      </c>
      <c r="S86" s="16">
        <v>79</v>
      </c>
      <c r="T86" s="12" t="s">
        <v>241</v>
      </c>
      <c r="U86" s="12" t="s">
        <v>763</v>
      </c>
      <c r="V86" s="12" t="s">
        <v>763</v>
      </c>
      <c r="W86" s="12" t="s">
        <v>643</v>
      </c>
      <c r="X86" s="11">
        <v>44112</v>
      </c>
      <c r="Y86" s="11">
        <v>44112</v>
      </c>
      <c r="Z86" s="12" t="s">
        <v>432</v>
      </c>
    </row>
    <row r="87" spans="1:26" ht="18.75" x14ac:dyDescent="0.3">
      <c r="A87" s="10">
        <v>2020</v>
      </c>
      <c r="B87" s="11">
        <v>44013</v>
      </c>
      <c r="C87" s="11">
        <v>44104</v>
      </c>
      <c r="D87" s="12" t="s">
        <v>765</v>
      </c>
      <c r="E87" s="12" t="s">
        <v>766</v>
      </c>
      <c r="F87" s="12" t="s">
        <v>767</v>
      </c>
      <c r="G87" s="12" t="s">
        <v>240</v>
      </c>
      <c r="H87" s="13" t="s">
        <v>768</v>
      </c>
      <c r="I87" s="12" t="s">
        <v>769</v>
      </c>
      <c r="J87" s="12" t="s">
        <v>768</v>
      </c>
      <c r="K87" s="12" t="s">
        <v>770</v>
      </c>
      <c r="L87" s="12" t="s">
        <v>621</v>
      </c>
      <c r="M87" s="12">
        <v>4</v>
      </c>
      <c r="N87" s="14">
        <v>370</v>
      </c>
      <c r="O87" s="12" t="s">
        <v>771</v>
      </c>
      <c r="P87" s="15">
        <v>26</v>
      </c>
      <c r="Q87" s="12" t="s">
        <v>772</v>
      </c>
      <c r="R87" s="12" t="s">
        <v>624</v>
      </c>
      <c r="S87" s="17">
        <v>80</v>
      </c>
      <c r="T87" s="12" t="s">
        <v>241</v>
      </c>
      <c r="U87" s="12" t="s">
        <v>768</v>
      </c>
      <c r="V87" s="12" t="s">
        <v>768</v>
      </c>
      <c r="W87" s="12" t="s">
        <v>773</v>
      </c>
      <c r="X87" s="11">
        <v>44112</v>
      </c>
      <c r="Y87" s="11">
        <v>44112</v>
      </c>
      <c r="Z87" s="12" t="s">
        <v>774</v>
      </c>
    </row>
    <row r="88" spans="1:26" ht="18.75" x14ac:dyDescent="0.3">
      <c r="A88" s="10">
        <v>2020</v>
      </c>
      <c r="B88" s="11">
        <v>44013</v>
      </c>
      <c r="C88" s="11">
        <v>44104</v>
      </c>
      <c r="D88" s="12" t="s">
        <v>775</v>
      </c>
      <c r="E88" s="12" t="s">
        <v>776</v>
      </c>
      <c r="F88" s="12" t="s">
        <v>777</v>
      </c>
      <c r="G88" s="12" t="s">
        <v>240</v>
      </c>
      <c r="H88" s="13" t="s">
        <v>778</v>
      </c>
      <c r="I88" s="12" t="s">
        <v>779</v>
      </c>
      <c r="J88" s="12" t="s">
        <v>778</v>
      </c>
      <c r="K88" s="12" t="s">
        <v>780</v>
      </c>
      <c r="L88" s="12" t="s">
        <v>621</v>
      </c>
      <c r="M88" s="12">
        <v>4</v>
      </c>
      <c r="N88" s="14">
        <v>370</v>
      </c>
      <c r="O88" s="12" t="s">
        <v>771</v>
      </c>
      <c r="P88" s="15">
        <v>27</v>
      </c>
      <c r="Q88" s="12" t="s">
        <v>781</v>
      </c>
      <c r="R88" s="12" t="s">
        <v>624</v>
      </c>
      <c r="S88" s="17">
        <v>81</v>
      </c>
      <c r="T88" s="12" t="s">
        <v>241</v>
      </c>
      <c r="U88" s="12" t="s">
        <v>778</v>
      </c>
      <c r="V88" s="12" t="s">
        <v>778</v>
      </c>
      <c r="W88" s="12" t="s">
        <v>773</v>
      </c>
      <c r="X88" s="11">
        <v>44112</v>
      </c>
      <c r="Y88" s="11">
        <v>44112</v>
      </c>
      <c r="Z88" s="12" t="s">
        <v>774</v>
      </c>
    </row>
    <row r="89" spans="1:26" ht="18.75" x14ac:dyDescent="0.3">
      <c r="A89" s="10">
        <v>2020</v>
      </c>
      <c r="B89" s="11">
        <v>44013</v>
      </c>
      <c r="C89" s="11">
        <v>44104</v>
      </c>
      <c r="D89" s="12" t="s">
        <v>782</v>
      </c>
      <c r="E89" s="12" t="s">
        <v>783</v>
      </c>
      <c r="F89" s="12" t="s">
        <v>784</v>
      </c>
      <c r="G89" s="12" t="s">
        <v>240</v>
      </c>
      <c r="H89" s="13" t="s">
        <v>785</v>
      </c>
      <c r="I89" s="12" t="s">
        <v>786</v>
      </c>
      <c r="J89" s="12" t="s">
        <v>785</v>
      </c>
      <c r="K89" s="12" t="s">
        <v>668</v>
      </c>
      <c r="L89" s="12" t="s">
        <v>621</v>
      </c>
      <c r="M89" s="12">
        <v>4</v>
      </c>
      <c r="N89" s="14">
        <v>190</v>
      </c>
      <c r="O89" s="12" t="s">
        <v>787</v>
      </c>
      <c r="P89" s="15">
        <v>1</v>
      </c>
      <c r="Q89" s="12" t="s">
        <v>781</v>
      </c>
      <c r="R89" s="12" t="s">
        <v>624</v>
      </c>
      <c r="S89" s="16">
        <v>82</v>
      </c>
      <c r="T89" s="12" t="s">
        <v>241</v>
      </c>
      <c r="U89" s="12" t="s">
        <v>785</v>
      </c>
      <c r="V89" s="12" t="s">
        <v>785</v>
      </c>
      <c r="W89" s="12" t="s">
        <v>773</v>
      </c>
      <c r="X89" s="11">
        <v>44112</v>
      </c>
      <c r="Y89" s="11">
        <v>44112</v>
      </c>
      <c r="Z89" s="12" t="s">
        <v>671</v>
      </c>
    </row>
    <row r="90" spans="1:26" ht="18.75" x14ac:dyDescent="0.3">
      <c r="A90" s="10">
        <v>2020</v>
      </c>
      <c r="B90" s="11">
        <v>44013</v>
      </c>
      <c r="C90" s="11">
        <v>44104</v>
      </c>
      <c r="D90" s="12" t="s">
        <v>788</v>
      </c>
      <c r="E90" s="12" t="s">
        <v>789</v>
      </c>
      <c r="F90" s="12" t="s">
        <v>790</v>
      </c>
      <c r="G90" s="12" t="s">
        <v>240</v>
      </c>
      <c r="H90" s="13" t="s">
        <v>791</v>
      </c>
      <c r="I90" s="12" t="s">
        <v>792</v>
      </c>
      <c r="J90" s="12" t="s">
        <v>791</v>
      </c>
      <c r="K90" s="12" t="s">
        <v>793</v>
      </c>
      <c r="L90" s="12" t="s">
        <v>794</v>
      </c>
      <c r="M90" s="12">
        <v>4</v>
      </c>
      <c r="N90" s="14">
        <v>110</v>
      </c>
      <c r="O90" s="12" t="s">
        <v>795</v>
      </c>
      <c r="P90" s="15">
        <v>2</v>
      </c>
      <c r="Q90" s="12" t="s">
        <v>796</v>
      </c>
      <c r="R90" s="12" t="s">
        <v>624</v>
      </c>
      <c r="S90" s="17">
        <v>83</v>
      </c>
      <c r="T90" s="12" t="s">
        <v>241</v>
      </c>
      <c r="U90" s="12" t="s">
        <v>791</v>
      </c>
      <c r="V90" s="12" t="s">
        <v>791</v>
      </c>
      <c r="W90" s="12" t="s">
        <v>643</v>
      </c>
      <c r="X90" s="11">
        <v>44112</v>
      </c>
      <c r="Y90" s="11">
        <v>44112</v>
      </c>
      <c r="Z90" s="12" t="s">
        <v>634</v>
      </c>
    </row>
    <row r="91" spans="1:26" ht="18.75" x14ac:dyDescent="0.3">
      <c r="A91" s="10">
        <v>2020</v>
      </c>
      <c r="B91" s="11">
        <v>44013</v>
      </c>
      <c r="C91" s="11">
        <v>44104</v>
      </c>
      <c r="D91" s="12" t="s">
        <v>797</v>
      </c>
      <c r="E91" s="12" t="s">
        <v>798</v>
      </c>
      <c r="F91" s="12" t="s">
        <v>799</v>
      </c>
      <c r="G91" s="12" t="s">
        <v>240</v>
      </c>
      <c r="H91" s="13" t="s">
        <v>800</v>
      </c>
      <c r="I91" s="12" t="s">
        <v>801</v>
      </c>
      <c r="J91" s="12" t="s">
        <v>800</v>
      </c>
      <c r="K91" s="12" t="s">
        <v>802</v>
      </c>
      <c r="L91" s="12" t="s">
        <v>621</v>
      </c>
      <c r="M91" s="12">
        <v>4</v>
      </c>
      <c r="N91" s="14">
        <v>220</v>
      </c>
      <c r="O91" s="12" t="s">
        <v>804</v>
      </c>
      <c r="P91" s="15">
        <v>3</v>
      </c>
      <c r="Q91" s="12" t="s">
        <v>796</v>
      </c>
      <c r="R91" s="12" t="s">
        <v>624</v>
      </c>
      <c r="S91" s="17">
        <v>84</v>
      </c>
      <c r="T91" s="12" t="s">
        <v>241</v>
      </c>
      <c r="U91" s="12" t="s">
        <v>800</v>
      </c>
      <c r="V91" s="12" t="s">
        <v>800</v>
      </c>
      <c r="W91" s="12" t="s">
        <v>643</v>
      </c>
      <c r="X91" s="11">
        <v>44112</v>
      </c>
      <c r="Y91" s="11">
        <v>44112</v>
      </c>
      <c r="Z91" s="12" t="s">
        <v>803</v>
      </c>
    </row>
    <row r="92" spans="1:26" ht="18.75" x14ac:dyDescent="0.3">
      <c r="A92" s="10">
        <v>2020</v>
      </c>
      <c r="B92" s="11">
        <v>44013</v>
      </c>
      <c r="C92" s="11">
        <v>44104</v>
      </c>
      <c r="D92" s="12" t="s">
        <v>805</v>
      </c>
      <c r="E92" s="12" t="s">
        <v>806</v>
      </c>
      <c r="F92" s="12" t="s">
        <v>807</v>
      </c>
      <c r="G92" s="12" t="s">
        <v>240</v>
      </c>
      <c r="H92" s="13" t="s">
        <v>808</v>
      </c>
      <c r="I92" s="12" t="s">
        <v>809</v>
      </c>
      <c r="J92" s="12" t="s">
        <v>808</v>
      </c>
      <c r="K92" s="12" t="s">
        <v>810</v>
      </c>
      <c r="L92" s="12" t="s">
        <v>621</v>
      </c>
      <c r="M92" s="12">
        <v>4</v>
      </c>
      <c r="N92" s="14">
        <v>370</v>
      </c>
      <c r="O92" s="12" t="s">
        <v>811</v>
      </c>
      <c r="P92" s="15">
        <v>4</v>
      </c>
      <c r="Q92" s="12" t="s">
        <v>812</v>
      </c>
      <c r="R92" s="12" t="s">
        <v>624</v>
      </c>
      <c r="S92" s="16">
        <v>85</v>
      </c>
      <c r="T92" s="12" t="s">
        <v>241</v>
      </c>
      <c r="U92" s="12" t="s">
        <v>808</v>
      </c>
      <c r="V92" s="12" t="s">
        <v>808</v>
      </c>
      <c r="W92" s="12" t="s">
        <v>773</v>
      </c>
      <c r="X92" s="11">
        <v>44112</v>
      </c>
      <c r="Y92" s="11">
        <v>44112</v>
      </c>
      <c r="Z92" s="12" t="s">
        <v>774</v>
      </c>
    </row>
    <row r="93" spans="1:26" ht="18.75" x14ac:dyDescent="0.3">
      <c r="A93" s="10">
        <v>2020</v>
      </c>
      <c r="B93" s="11">
        <v>44013</v>
      </c>
      <c r="C93" s="11">
        <v>44104</v>
      </c>
      <c r="D93" s="12" t="s">
        <v>813</v>
      </c>
      <c r="E93" s="12" t="s">
        <v>814</v>
      </c>
      <c r="F93" s="12" t="s">
        <v>815</v>
      </c>
      <c r="G93" s="12" t="s">
        <v>240</v>
      </c>
      <c r="H93" s="13" t="s">
        <v>816</v>
      </c>
      <c r="I93" s="12" t="s">
        <v>817</v>
      </c>
      <c r="J93" s="12" t="s">
        <v>816</v>
      </c>
      <c r="K93" s="12" t="s">
        <v>818</v>
      </c>
      <c r="L93" s="12" t="s">
        <v>621</v>
      </c>
      <c r="M93" s="12">
        <v>4</v>
      </c>
      <c r="N93" s="14">
        <v>0</v>
      </c>
      <c r="O93" s="12" t="s">
        <v>678</v>
      </c>
      <c r="P93" s="15">
        <v>5</v>
      </c>
      <c r="Q93" s="12" t="s">
        <v>819</v>
      </c>
      <c r="R93" s="12" t="s">
        <v>624</v>
      </c>
      <c r="S93" s="17">
        <v>86</v>
      </c>
      <c r="T93" s="12" t="s">
        <v>241</v>
      </c>
      <c r="U93" s="12" t="s">
        <v>816</v>
      </c>
      <c r="V93" s="12" t="s">
        <v>816</v>
      </c>
      <c r="W93" s="12" t="s">
        <v>745</v>
      </c>
      <c r="X93" s="11">
        <v>44112</v>
      </c>
      <c r="Y93" s="11">
        <v>44112</v>
      </c>
      <c r="Z93" s="12" t="s">
        <v>432</v>
      </c>
    </row>
    <row r="94" spans="1:26" ht="18.75" x14ac:dyDescent="0.3">
      <c r="A94" s="10">
        <v>2020</v>
      </c>
      <c r="B94" s="11">
        <v>44013</v>
      </c>
      <c r="C94" s="11">
        <v>44104</v>
      </c>
      <c r="D94" s="12" t="s">
        <v>820</v>
      </c>
      <c r="E94" s="12" t="s">
        <v>821</v>
      </c>
      <c r="F94" s="12" t="s">
        <v>822</v>
      </c>
      <c r="G94" s="12" t="s">
        <v>240</v>
      </c>
      <c r="H94" s="13" t="s">
        <v>823</v>
      </c>
      <c r="I94" s="12" t="s">
        <v>824</v>
      </c>
      <c r="J94" s="12" t="s">
        <v>823</v>
      </c>
      <c r="K94" s="12" t="s">
        <v>825</v>
      </c>
      <c r="L94" s="12" t="s">
        <v>621</v>
      </c>
      <c r="M94" s="12">
        <v>4</v>
      </c>
      <c r="N94" s="14">
        <v>0</v>
      </c>
      <c r="O94" s="12" t="s">
        <v>678</v>
      </c>
      <c r="P94" s="15">
        <v>6</v>
      </c>
      <c r="Q94" s="12" t="s">
        <v>819</v>
      </c>
      <c r="R94" s="12" t="s">
        <v>624</v>
      </c>
      <c r="S94" s="17">
        <v>87</v>
      </c>
      <c r="T94" s="12" t="s">
        <v>241</v>
      </c>
      <c r="U94" s="12" t="s">
        <v>823</v>
      </c>
      <c r="V94" s="12" t="s">
        <v>823</v>
      </c>
      <c r="W94" s="12" t="s">
        <v>745</v>
      </c>
      <c r="X94" s="11">
        <v>44112</v>
      </c>
      <c r="Y94" s="11">
        <v>44112</v>
      </c>
      <c r="Z94" s="12" t="s">
        <v>432</v>
      </c>
    </row>
    <row r="95" spans="1:26" ht="18.75" x14ac:dyDescent="0.3">
      <c r="A95" s="10">
        <v>2020</v>
      </c>
      <c r="B95" s="11">
        <v>44013</v>
      </c>
      <c r="C95" s="11">
        <v>44104</v>
      </c>
      <c r="D95" s="12" t="s">
        <v>826</v>
      </c>
      <c r="E95" s="12" t="s">
        <v>827</v>
      </c>
      <c r="F95" s="12" t="s">
        <v>828</v>
      </c>
      <c r="G95" s="12" t="s">
        <v>240</v>
      </c>
      <c r="H95" s="13" t="s">
        <v>829</v>
      </c>
      <c r="I95" s="12" t="s">
        <v>678</v>
      </c>
      <c r="J95" s="12" t="s">
        <v>829</v>
      </c>
      <c r="K95" s="12" t="s">
        <v>830</v>
      </c>
      <c r="L95" s="12" t="s">
        <v>621</v>
      </c>
      <c r="M95" s="12">
        <v>4</v>
      </c>
      <c r="N95" s="14">
        <v>75</v>
      </c>
      <c r="O95" s="12" t="s">
        <v>831</v>
      </c>
      <c r="P95" s="15">
        <v>7</v>
      </c>
      <c r="Q95" s="12" t="s">
        <v>832</v>
      </c>
      <c r="R95" s="12" t="s">
        <v>624</v>
      </c>
      <c r="S95" s="16">
        <v>88</v>
      </c>
      <c r="T95" s="12" t="s">
        <v>241</v>
      </c>
      <c r="U95" s="12" t="s">
        <v>829</v>
      </c>
      <c r="V95" s="12" t="s">
        <v>829</v>
      </c>
      <c r="W95" s="12" t="s">
        <v>745</v>
      </c>
      <c r="X95" s="11">
        <v>44112</v>
      </c>
      <c r="Y95" s="11">
        <v>44112</v>
      </c>
      <c r="Z95" s="12" t="s">
        <v>833</v>
      </c>
    </row>
    <row r="96" spans="1:26" ht="18.75" x14ac:dyDescent="0.3">
      <c r="A96" s="10">
        <v>2020</v>
      </c>
      <c r="B96" s="11">
        <v>44013</v>
      </c>
      <c r="C96" s="11">
        <v>44104</v>
      </c>
      <c r="D96" s="12" t="s">
        <v>834</v>
      </c>
      <c r="E96" s="12" t="s">
        <v>835</v>
      </c>
      <c r="F96" s="12" t="s">
        <v>836</v>
      </c>
      <c r="G96" s="12" t="s">
        <v>240</v>
      </c>
      <c r="H96" s="13" t="s">
        <v>837</v>
      </c>
      <c r="I96" s="12" t="s">
        <v>838</v>
      </c>
      <c r="J96" s="12" t="s">
        <v>837</v>
      </c>
      <c r="K96" s="12" t="s">
        <v>694</v>
      </c>
      <c r="L96" s="12" t="s">
        <v>621</v>
      </c>
      <c r="M96" s="12">
        <v>4</v>
      </c>
      <c r="N96" s="14">
        <v>110</v>
      </c>
      <c r="O96" s="12" t="s">
        <v>839</v>
      </c>
      <c r="P96" s="15">
        <v>8</v>
      </c>
      <c r="Q96" s="12" t="s">
        <v>840</v>
      </c>
      <c r="R96" s="12" t="s">
        <v>624</v>
      </c>
      <c r="S96" s="17">
        <v>89</v>
      </c>
      <c r="T96" s="12" t="s">
        <v>241</v>
      </c>
      <c r="U96" s="12" t="s">
        <v>837</v>
      </c>
      <c r="V96" s="12" t="s">
        <v>837</v>
      </c>
      <c r="W96" s="12" t="s">
        <v>697</v>
      </c>
      <c r="X96" s="11">
        <v>44112</v>
      </c>
      <c r="Y96" s="11">
        <v>44112</v>
      </c>
      <c r="Z96" s="12" t="s">
        <v>634</v>
      </c>
    </row>
    <row r="97" spans="1:26" ht="18.75" x14ac:dyDescent="0.3">
      <c r="A97" s="10">
        <v>2020</v>
      </c>
      <c r="B97" s="11">
        <v>44013</v>
      </c>
      <c r="C97" s="11">
        <v>44104</v>
      </c>
      <c r="D97" s="12" t="s">
        <v>841</v>
      </c>
      <c r="E97" s="12" t="s">
        <v>646</v>
      </c>
      <c r="F97" s="12" t="s">
        <v>842</v>
      </c>
      <c r="G97" s="12" t="s">
        <v>240</v>
      </c>
      <c r="H97" s="13" t="s">
        <v>843</v>
      </c>
      <c r="I97" s="12" t="s">
        <v>844</v>
      </c>
      <c r="J97" s="12" t="s">
        <v>843</v>
      </c>
      <c r="K97" s="12" t="s">
        <v>845</v>
      </c>
      <c r="L97" s="12" t="s">
        <v>621</v>
      </c>
      <c r="M97" s="12">
        <v>4</v>
      </c>
      <c r="N97" s="14">
        <v>110</v>
      </c>
      <c r="O97" s="12" t="s">
        <v>846</v>
      </c>
      <c r="P97" s="15">
        <v>9</v>
      </c>
      <c r="Q97" s="12" t="s">
        <v>847</v>
      </c>
      <c r="R97" s="12" t="s">
        <v>624</v>
      </c>
      <c r="S97" s="17">
        <v>90</v>
      </c>
      <c r="T97" s="12" t="s">
        <v>241</v>
      </c>
      <c r="U97" s="12" t="s">
        <v>843</v>
      </c>
      <c r="V97" s="12" t="s">
        <v>843</v>
      </c>
      <c r="W97" s="12" t="s">
        <v>848</v>
      </c>
      <c r="X97" s="11">
        <v>44112</v>
      </c>
      <c r="Y97" s="11">
        <v>44112</v>
      </c>
      <c r="Z97" s="12" t="s">
        <v>634</v>
      </c>
    </row>
    <row r="98" spans="1:26" ht="18.75" x14ac:dyDescent="0.3">
      <c r="A98" s="10">
        <v>2020</v>
      </c>
      <c r="B98" s="11">
        <v>44013</v>
      </c>
      <c r="C98" s="11">
        <v>44104</v>
      </c>
      <c r="D98" s="12" t="s">
        <v>849</v>
      </c>
      <c r="E98" s="12" t="s">
        <v>850</v>
      </c>
      <c r="F98" s="12" t="s">
        <v>851</v>
      </c>
      <c r="G98" s="12" t="s">
        <v>240</v>
      </c>
      <c r="H98" s="13" t="s">
        <v>852</v>
      </c>
      <c r="I98" s="12" t="s">
        <v>853</v>
      </c>
      <c r="J98" s="12" t="s">
        <v>852</v>
      </c>
      <c r="K98" s="12" t="s">
        <v>668</v>
      </c>
      <c r="L98" s="12" t="s">
        <v>621</v>
      </c>
      <c r="M98" s="12">
        <v>4</v>
      </c>
      <c r="N98" s="14">
        <v>370</v>
      </c>
      <c r="O98" s="12" t="s">
        <v>854</v>
      </c>
      <c r="P98" s="15">
        <v>10</v>
      </c>
      <c r="Q98" s="12" t="s">
        <v>855</v>
      </c>
      <c r="R98" s="12" t="s">
        <v>624</v>
      </c>
      <c r="S98" s="16">
        <v>91</v>
      </c>
      <c r="T98" s="12" t="s">
        <v>241</v>
      </c>
      <c r="U98" s="12" t="s">
        <v>852</v>
      </c>
      <c r="V98" s="12" t="s">
        <v>852</v>
      </c>
      <c r="W98" s="12" t="s">
        <v>643</v>
      </c>
      <c r="X98" s="11">
        <v>44112</v>
      </c>
      <c r="Y98" s="11">
        <v>44112</v>
      </c>
      <c r="Z98" s="12" t="s">
        <v>774</v>
      </c>
    </row>
    <row r="99" spans="1:26" ht="18.75" x14ac:dyDescent="0.3">
      <c r="A99" s="10">
        <v>2020</v>
      </c>
      <c r="B99" s="11">
        <v>44013</v>
      </c>
      <c r="C99" s="11">
        <v>44104</v>
      </c>
      <c r="D99" s="12" t="s">
        <v>856</v>
      </c>
      <c r="E99" s="12" t="s">
        <v>857</v>
      </c>
      <c r="F99" s="12" t="s">
        <v>858</v>
      </c>
      <c r="G99" s="12" t="s">
        <v>240</v>
      </c>
      <c r="H99" s="13" t="s">
        <v>859</v>
      </c>
      <c r="I99" s="12" t="s">
        <v>860</v>
      </c>
      <c r="J99" s="12" t="s">
        <v>859</v>
      </c>
      <c r="K99" s="12" t="s">
        <v>694</v>
      </c>
      <c r="L99" s="12" t="s">
        <v>621</v>
      </c>
      <c r="M99" s="12">
        <v>4</v>
      </c>
      <c r="N99" s="14">
        <v>550</v>
      </c>
      <c r="O99" s="12" t="s">
        <v>861</v>
      </c>
      <c r="P99" s="15">
        <v>11</v>
      </c>
      <c r="Q99" s="12" t="s">
        <v>862</v>
      </c>
      <c r="R99" s="12" t="s">
        <v>624</v>
      </c>
      <c r="S99" s="17">
        <v>92</v>
      </c>
      <c r="T99" s="12" t="s">
        <v>241</v>
      </c>
      <c r="U99" s="12" t="s">
        <v>859</v>
      </c>
      <c r="V99" s="12" t="s">
        <v>859</v>
      </c>
      <c r="W99" s="12" t="s">
        <v>643</v>
      </c>
      <c r="X99" s="11">
        <v>44112</v>
      </c>
      <c r="Y99" s="11">
        <v>44112</v>
      </c>
      <c r="Z99" s="12" t="s">
        <v>863</v>
      </c>
    </row>
    <row r="100" spans="1:26" ht="18.75" x14ac:dyDescent="0.3">
      <c r="A100" s="10">
        <v>2020</v>
      </c>
      <c r="B100" s="11">
        <v>44013</v>
      </c>
      <c r="C100" s="11">
        <v>44104</v>
      </c>
      <c r="D100" s="12" t="s">
        <v>864</v>
      </c>
      <c r="E100" s="12" t="s">
        <v>865</v>
      </c>
      <c r="F100" s="12" t="s">
        <v>866</v>
      </c>
      <c r="G100" s="12" t="s">
        <v>240</v>
      </c>
      <c r="H100" s="13" t="s">
        <v>867</v>
      </c>
      <c r="I100" s="12" t="s">
        <v>868</v>
      </c>
      <c r="J100" s="12" t="s">
        <v>867</v>
      </c>
      <c r="K100" s="12" t="s">
        <v>869</v>
      </c>
      <c r="L100" s="12" t="s">
        <v>621</v>
      </c>
      <c r="M100" s="12">
        <v>4</v>
      </c>
      <c r="N100" s="14">
        <v>0</v>
      </c>
      <c r="O100" s="12" t="s">
        <v>678</v>
      </c>
      <c r="P100" s="15">
        <v>12</v>
      </c>
      <c r="Q100" s="12" t="s">
        <v>870</v>
      </c>
      <c r="R100" s="12" t="s">
        <v>871</v>
      </c>
      <c r="S100" s="17">
        <v>93</v>
      </c>
      <c r="T100" s="12" t="s">
        <v>241</v>
      </c>
      <c r="U100" s="12" t="s">
        <v>867</v>
      </c>
      <c r="V100" s="12" t="s">
        <v>867</v>
      </c>
      <c r="W100" s="12" t="s">
        <v>872</v>
      </c>
      <c r="X100" s="11">
        <v>44112</v>
      </c>
      <c r="Y100" s="11">
        <v>44112</v>
      </c>
      <c r="Z100" s="12" t="s">
        <v>432</v>
      </c>
    </row>
    <row r="101" spans="1:26" ht="18.75" x14ac:dyDescent="0.3">
      <c r="A101" s="10">
        <v>2020</v>
      </c>
      <c r="B101" s="11">
        <v>44013</v>
      </c>
      <c r="C101" s="11">
        <v>44104</v>
      </c>
      <c r="D101" s="12" t="s">
        <v>873</v>
      </c>
      <c r="E101" s="12" t="s">
        <v>874</v>
      </c>
      <c r="F101" s="12" t="s">
        <v>875</v>
      </c>
      <c r="G101" s="12" t="s">
        <v>240</v>
      </c>
      <c r="H101" s="13" t="s">
        <v>876</v>
      </c>
      <c r="I101" s="12" t="s">
        <v>868</v>
      </c>
      <c r="J101" s="12" t="s">
        <v>876</v>
      </c>
      <c r="K101" s="12" t="s">
        <v>869</v>
      </c>
      <c r="L101" s="12" t="s">
        <v>621</v>
      </c>
      <c r="M101" s="12">
        <v>4</v>
      </c>
      <c r="N101" s="14">
        <v>0</v>
      </c>
      <c r="O101" s="12" t="s">
        <v>678</v>
      </c>
      <c r="P101" s="15">
        <v>13</v>
      </c>
      <c r="Q101" s="12" t="s">
        <v>877</v>
      </c>
      <c r="R101" s="12" t="s">
        <v>871</v>
      </c>
      <c r="S101" s="16">
        <v>94</v>
      </c>
      <c r="T101" s="12" t="s">
        <v>241</v>
      </c>
      <c r="U101" s="12" t="s">
        <v>876</v>
      </c>
      <c r="V101" s="12" t="s">
        <v>876</v>
      </c>
      <c r="W101" s="12" t="s">
        <v>872</v>
      </c>
      <c r="X101" s="11">
        <v>44112</v>
      </c>
      <c r="Y101" s="11">
        <v>44112</v>
      </c>
      <c r="Z101" s="12" t="s">
        <v>432</v>
      </c>
    </row>
    <row r="102" spans="1:26" ht="18.75" x14ac:dyDescent="0.3">
      <c r="A102" s="10">
        <v>2020</v>
      </c>
      <c r="B102" s="11">
        <v>44013</v>
      </c>
      <c r="C102" s="11">
        <v>44104</v>
      </c>
      <c r="D102" s="12" t="s">
        <v>878</v>
      </c>
      <c r="E102" s="12" t="s">
        <v>879</v>
      </c>
      <c r="F102" s="12" t="s">
        <v>880</v>
      </c>
      <c r="G102" s="12" t="s">
        <v>240</v>
      </c>
      <c r="H102" s="13" t="s">
        <v>881</v>
      </c>
      <c r="I102" s="12" t="s">
        <v>882</v>
      </c>
      <c r="J102" s="12" t="s">
        <v>881</v>
      </c>
      <c r="K102" s="12" t="s">
        <v>464</v>
      </c>
      <c r="L102" s="12" t="s">
        <v>621</v>
      </c>
      <c r="M102" s="12">
        <v>4</v>
      </c>
      <c r="N102" s="14">
        <v>0</v>
      </c>
      <c r="O102" s="12" t="s">
        <v>678</v>
      </c>
      <c r="P102" s="15">
        <v>14</v>
      </c>
      <c r="Q102" s="12" t="s">
        <v>855</v>
      </c>
      <c r="R102" s="12" t="s">
        <v>624</v>
      </c>
      <c r="S102" s="17">
        <v>95</v>
      </c>
      <c r="T102" s="12" t="s">
        <v>241</v>
      </c>
      <c r="U102" s="12" t="s">
        <v>881</v>
      </c>
      <c r="V102" s="12" t="s">
        <v>881</v>
      </c>
      <c r="W102" s="12" t="s">
        <v>680</v>
      </c>
      <c r="X102" s="11">
        <v>44112</v>
      </c>
      <c r="Y102" s="11">
        <v>44112</v>
      </c>
      <c r="Z102" s="12" t="s">
        <v>432</v>
      </c>
    </row>
    <row r="103" spans="1:26" ht="18.75" x14ac:dyDescent="0.3">
      <c r="A103" s="10">
        <v>2020</v>
      </c>
      <c r="B103" s="11">
        <v>44013</v>
      </c>
      <c r="C103" s="11">
        <v>44104</v>
      </c>
      <c r="D103" s="12" t="s">
        <v>883</v>
      </c>
      <c r="E103" s="12" t="s">
        <v>884</v>
      </c>
      <c r="F103" s="12" t="s">
        <v>885</v>
      </c>
      <c r="G103" s="12" t="s">
        <v>240</v>
      </c>
      <c r="H103" s="13" t="s">
        <v>886</v>
      </c>
      <c r="I103" s="12" t="s">
        <v>887</v>
      </c>
      <c r="J103" s="12" t="s">
        <v>886</v>
      </c>
      <c r="K103" s="12" t="s">
        <v>888</v>
      </c>
      <c r="L103" s="12" t="s">
        <v>621</v>
      </c>
      <c r="M103" s="12">
        <v>4</v>
      </c>
      <c r="N103" s="14">
        <v>110</v>
      </c>
      <c r="O103" s="12" t="s">
        <v>889</v>
      </c>
      <c r="P103" s="15">
        <v>15</v>
      </c>
      <c r="Q103" s="12" t="s">
        <v>889</v>
      </c>
      <c r="R103" s="12" t="s">
        <v>624</v>
      </c>
      <c r="S103" s="17">
        <v>96</v>
      </c>
      <c r="T103" s="12" t="s">
        <v>241</v>
      </c>
      <c r="U103" s="12" t="s">
        <v>886</v>
      </c>
      <c r="V103" s="12" t="s">
        <v>886</v>
      </c>
      <c r="W103" s="12" t="s">
        <v>890</v>
      </c>
      <c r="X103" s="11">
        <v>44112</v>
      </c>
      <c r="Y103" s="11">
        <v>44112</v>
      </c>
      <c r="Z103" s="12" t="s">
        <v>634</v>
      </c>
    </row>
    <row r="104" spans="1:26" ht="18.75" x14ac:dyDescent="0.3">
      <c r="A104" s="10">
        <v>2020</v>
      </c>
      <c r="B104" s="11">
        <v>44013</v>
      </c>
      <c r="C104" s="11">
        <v>44104</v>
      </c>
      <c r="D104" s="12" t="s">
        <v>891</v>
      </c>
      <c r="E104" s="12" t="s">
        <v>418</v>
      </c>
      <c r="F104" s="12" t="s">
        <v>892</v>
      </c>
      <c r="G104" s="12" t="s">
        <v>240</v>
      </c>
      <c r="H104" s="13" t="s">
        <v>893</v>
      </c>
      <c r="I104" s="12" t="s">
        <v>894</v>
      </c>
      <c r="J104" s="12" t="s">
        <v>895</v>
      </c>
      <c r="K104" s="12" t="s">
        <v>896</v>
      </c>
      <c r="L104" s="12" t="s">
        <v>520</v>
      </c>
      <c r="M104" s="12">
        <v>21</v>
      </c>
      <c r="N104" s="14">
        <v>1500</v>
      </c>
      <c r="O104" s="12" t="s">
        <v>897</v>
      </c>
      <c r="P104" s="15">
        <v>16</v>
      </c>
      <c r="Q104" s="12" t="s">
        <v>898</v>
      </c>
      <c r="R104" s="12" t="s">
        <v>899</v>
      </c>
      <c r="S104" s="16">
        <v>97</v>
      </c>
      <c r="T104" s="12" t="s">
        <v>900</v>
      </c>
      <c r="U104" s="12" t="s">
        <v>893</v>
      </c>
      <c r="V104" s="12" t="s">
        <v>905</v>
      </c>
      <c r="W104" s="25" t="s">
        <v>901</v>
      </c>
      <c r="X104" s="11">
        <v>44112</v>
      </c>
      <c r="Y104" s="11">
        <v>44112</v>
      </c>
      <c r="Z104" s="12" t="s">
        <v>902</v>
      </c>
    </row>
    <row r="105" spans="1:26" ht="18.75" x14ac:dyDescent="0.3">
      <c r="A105" s="10">
        <v>2020</v>
      </c>
      <c r="B105" s="11">
        <v>44013</v>
      </c>
      <c r="C105" s="11">
        <v>44104</v>
      </c>
      <c r="D105" s="12" t="s">
        <v>903</v>
      </c>
      <c r="E105" s="12" t="s">
        <v>418</v>
      </c>
      <c r="F105" s="12" t="s">
        <v>904</v>
      </c>
      <c r="G105" s="12" t="s">
        <v>240</v>
      </c>
      <c r="H105" s="13" t="s">
        <v>905</v>
      </c>
      <c r="I105" s="12" t="s">
        <v>906</v>
      </c>
      <c r="J105" s="12" t="s">
        <v>895</v>
      </c>
      <c r="K105" s="12" t="s">
        <v>896</v>
      </c>
      <c r="L105" s="12" t="s">
        <v>520</v>
      </c>
      <c r="M105" s="12">
        <v>21</v>
      </c>
      <c r="N105" s="14">
        <v>500</v>
      </c>
      <c r="O105" s="12" t="s">
        <v>908</v>
      </c>
      <c r="P105" s="15">
        <v>17</v>
      </c>
      <c r="Q105" s="12" t="s">
        <v>898</v>
      </c>
      <c r="R105" s="12" t="s">
        <v>899</v>
      </c>
      <c r="S105" s="17">
        <v>98</v>
      </c>
      <c r="T105" s="12" t="s">
        <v>900</v>
      </c>
      <c r="U105" s="12" t="s">
        <v>905</v>
      </c>
      <c r="V105" s="12" t="s">
        <v>912</v>
      </c>
      <c r="W105" s="12" t="s">
        <v>901</v>
      </c>
      <c r="X105" s="11">
        <v>44112</v>
      </c>
      <c r="Y105" s="11">
        <v>44112</v>
      </c>
      <c r="Z105" s="12" t="s">
        <v>907</v>
      </c>
    </row>
    <row r="106" spans="1:26" ht="18.75" x14ac:dyDescent="0.3">
      <c r="A106" s="10">
        <v>2020</v>
      </c>
      <c r="B106" s="11">
        <v>44013</v>
      </c>
      <c r="C106" s="11">
        <v>44104</v>
      </c>
      <c r="D106" s="12" t="s">
        <v>910</v>
      </c>
      <c r="E106" s="12" t="s">
        <v>418</v>
      </c>
      <c r="F106" s="12" t="s">
        <v>911</v>
      </c>
      <c r="G106" s="12" t="s">
        <v>240</v>
      </c>
      <c r="H106" s="13" t="s">
        <v>912</v>
      </c>
      <c r="I106" s="12" t="s">
        <v>913</v>
      </c>
      <c r="J106" s="12" t="s">
        <v>895</v>
      </c>
      <c r="K106" s="12" t="s">
        <v>896</v>
      </c>
      <c r="L106" s="12" t="s">
        <v>520</v>
      </c>
      <c r="M106" s="12">
        <v>21</v>
      </c>
      <c r="N106" s="14">
        <v>1500</v>
      </c>
      <c r="O106" s="12" t="s">
        <v>914</v>
      </c>
      <c r="P106" s="15">
        <v>18</v>
      </c>
      <c r="Q106" s="12" t="s">
        <v>898</v>
      </c>
      <c r="R106" s="12" t="s">
        <v>899</v>
      </c>
      <c r="S106" s="17">
        <v>99</v>
      </c>
      <c r="T106" s="12" t="s">
        <v>900</v>
      </c>
      <c r="U106" s="12" t="s">
        <v>912</v>
      </c>
      <c r="V106" s="12" t="s">
        <v>917</v>
      </c>
      <c r="W106" s="12" t="s">
        <v>901</v>
      </c>
      <c r="X106" s="11">
        <v>44112</v>
      </c>
      <c r="Y106" s="11">
        <v>44112</v>
      </c>
      <c r="Z106" s="12" t="s">
        <v>902</v>
      </c>
    </row>
    <row r="107" spans="1:26" ht="18.75" x14ac:dyDescent="0.3">
      <c r="A107" s="10">
        <v>2020</v>
      </c>
      <c r="B107" s="11">
        <v>44013</v>
      </c>
      <c r="C107" s="11">
        <v>44104</v>
      </c>
      <c r="D107" s="12" t="s">
        <v>915</v>
      </c>
      <c r="E107" s="12" t="s">
        <v>418</v>
      </c>
      <c r="F107" s="12" t="s">
        <v>916</v>
      </c>
      <c r="G107" s="12" t="s">
        <v>240</v>
      </c>
      <c r="H107" s="13" t="s">
        <v>917</v>
      </c>
      <c r="I107" s="12" t="s">
        <v>918</v>
      </c>
      <c r="J107" s="12" t="s">
        <v>895</v>
      </c>
      <c r="K107" s="12" t="s">
        <v>896</v>
      </c>
      <c r="L107" s="12" t="s">
        <v>520</v>
      </c>
      <c r="M107" s="12">
        <v>21</v>
      </c>
      <c r="N107" s="14">
        <v>1500</v>
      </c>
      <c r="O107" s="12" t="s">
        <v>914</v>
      </c>
      <c r="P107" s="15">
        <v>19</v>
      </c>
      <c r="Q107" s="12" t="s">
        <v>898</v>
      </c>
      <c r="R107" s="12" t="s">
        <v>899</v>
      </c>
      <c r="S107" s="16">
        <v>100</v>
      </c>
      <c r="T107" s="12" t="s">
        <v>900</v>
      </c>
      <c r="U107" s="12" t="s">
        <v>917</v>
      </c>
      <c r="V107" s="12" t="s">
        <v>921</v>
      </c>
      <c r="W107" s="12" t="s">
        <v>901</v>
      </c>
      <c r="X107" s="11">
        <v>44112</v>
      </c>
      <c r="Y107" s="11">
        <v>44112</v>
      </c>
      <c r="Z107" s="12" t="s">
        <v>902</v>
      </c>
    </row>
    <row r="108" spans="1:26" ht="18.75" x14ac:dyDescent="0.3">
      <c r="A108" s="10">
        <v>2020</v>
      </c>
      <c r="B108" s="11">
        <v>44013</v>
      </c>
      <c r="C108" s="11">
        <v>44104</v>
      </c>
      <c r="D108" s="12" t="s">
        <v>919</v>
      </c>
      <c r="E108" s="12" t="s">
        <v>418</v>
      </c>
      <c r="F108" s="12" t="s">
        <v>920</v>
      </c>
      <c r="G108" s="12" t="s">
        <v>240</v>
      </c>
      <c r="H108" s="13" t="s">
        <v>921</v>
      </c>
      <c r="I108" s="12" t="s">
        <v>922</v>
      </c>
      <c r="J108" s="12" t="s">
        <v>895</v>
      </c>
      <c r="K108" s="12" t="s">
        <v>896</v>
      </c>
      <c r="L108" s="12" t="s">
        <v>520</v>
      </c>
      <c r="M108" s="12">
        <v>21</v>
      </c>
      <c r="N108" s="14">
        <v>650</v>
      </c>
      <c r="O108" s="12" t="s">
        <v>923</v>
      </c>
      <c r="P108" s="15">
        <v>20</v>
      </c>
      <c r="Q108" s="12" t="s">
        <v>898</v>
      </c>
      <c r="R108" s="12" t="s">
        <v>899</v>
      </c>
      <c r="S108" s="17">
        <v>101</v>
      </c>
      <c r="T108" s="12" t="s">
        <v>900</v>
      </c>
      <c r="U108" s="12" t="s">
        <v>921</v>
      </c>
      <c r="V108" s="12" t="s">
        <v>927</v>
      </c>
      <c r="W108" s="12" t="s">
        <v>901</v>
      </c>
      <c r="X108" s="11">
        <v>44112</v>
      </c>
      <c r="Y108" s="11">
        <v>44112</v>
      </c>
      <c r="Z108" s="12" t="s">
        <v>924</v>
      </c>
    </row>
    <row r="109" spans="1:26" ht="18.75" x14ac:dyDescent="0.3">
      <c r="A109" s="10">
        <v>2020</v>
      </c>
      <c r="B109" s="11">
        <v>44013</v>
      </c>
      <c r="C109" s="11">
        <v>44104</v>
      </c>
      <c r="D109" s="12" t="s">
        <v>925</v>
      </c>
      <c r="E109" s="12" t="s">
        <v>418</v>
      </c>
      <c r="F109" s="12" t="s">
        <v>926</v>
      </c>
      <c r="G109" s="12" t="s">
        <v>240</v>
      </c>
      <c r="H109" s="13" t="s">
        <v>927</v>
      </c>
      <c r="I109" s="12" t="s">
        <v>928</v>
      </c>
      <c r="J109" s="12" t="s">
        <v>895</v>
      </c>
      <c r="K109" s="12" t="s">
        <v>896</v>
      </c>
      <c r="L109" s="12" t="s">
        <v>520</v>
      </c>
      <c r="M109" s="12">
        <v>21</v>
      </c>
      <c r="N109" s="14">
        <v>1000</v>
      </c>
      <c r="O109" s="12" t="s">
        <v>929</v>
      </c>
      <c r="P109" s="15">
        <v>21</v>
      </c>
      <c r="Q109" s="12" t="s">
        <v>898</v>
      </c>
      <c r="R109" s="12" t="s">
        <v>899</v>
      </c>
      <c r="S109" s="17">
        <v>102</v>
      </c>
      <c r="T109" s="12" t="s">
        <v>900</v>
      </c>
      <c r="U109" s="12" t="s">
        <v>927</v>
      </c>
      <c r="V109" s="12" t="s">
        <v>933</v>
      </c>
      <c r="W109" s="12" t="s">
        <v>901</v>
      </c>
      <c r="X109" s="11">
        <v>44112</v>
      </c>
      <c r="Y109" s="11">
        <v>44112</v>
      </c>
      <c r="Z109" s="12" t="s">
        <v>930</v>
      </c>
    </row>
    <row r="110" spans="1:26" ht="18.75" x14ac:dyDescent="0.3">
      <c r="A110" s="10">
        <v>2020</v>
      </c>
      <c r="B110" s="11">
        <v>44013</v>
      </c>
      <c r="C110" s="11">
        <v>44104</v>
      </c>
      <c r="D110" s="12" t="s">
        <v>931</v>
      </c>
      <c r="E110" s="12" t="s">
        <v>418</v>
      </c>
      <c r="F110" s="12" t="s">
        <v>932</v>
      </c>
      <c r="G110" s="12" t="s">
        <v>240</v>
      </c>
      <c r="H110" s="13" t="s">
        <v>933</v>
      </c>
      <c r="I110" s="12" t="s">
        <v>934</v>
      </c>
      <c r="J110" s="12" t="s">
        <v>895</v>
      </c>
      <c r="K110" s="12" t="s">
        <v>896</v>
      </c>
      <c r="L110" s="12" t="s">
        <v>520</v>
      </c>
      <c r="M110" s="12">
        <v>21</v>
      </c>
      <c r="N110" s="14">
        <v>1100</v>
      </c>
      <c r="O110" s="12" t="s">
        <v>935</v>
      </c>
      <c r="P110" s="15">
        <v>22</v>
      </c>
      <c r="Q110" s="12" t="s">
        <v>898</v>
      </c>
      <c r="R110" s="12" t="s">
        <v>899</v>
      </c>
      <c r="S110" s="16">
        <v>103</v>
      </c>
      <c r="T110" s="12" t="s">
        <v>900</v>
      </c>
      <c r="U110" s="12" t="s">
        <v>933</v>
      </c>
      <c r="V110" s="12" t="s">
        <v>939</v>
      </c>
      <c r="W110" s="12" t="s">
        <v>901</v>
      </c>
      <c r="X110" s="11">
        <v>44112</v>
      </c>
      <c r="Y110" s="11">
        <v>44112</v>
      </c>
      <c r="Z110" s="12" t="s">
        <v>936</v>
      </c>
    </row>
    <row r="111" spans="1:26" ht="18.75" x14ac:dyDescent="0.3">
      <c r="A111" s="10">
        <v>2020</v>
      </c>
      <c r="B111" s="11">
        <v>44013</v>
      </c>
      <c r="C111" s="11">
        <v>44104</v>
      </c>
      <c r="D111" s="12" t="s">
        <v>937</v>
      </c>
      <c r="E111" s="12" t="s">
        <v>418</v>
      </c>
      <c r="F111" s="12" t="s">
        <v>938</v>
      </c>
      <c r="G111" s="12" t="s">
        <v>240</v>
      </c>
      <c r="H111" s="13" t="s">
        <v>939</v>
      </c>
      <c r="I111" s="12" t="s">
        <v>940</v>
      </c>
      <c r="J111" s="12" t="s">
        <v>895</v>
      </c>
      <c r="K111" s="12" t="s">
        <v>896</v>
      </c>
      <c r="L111" s="12" t="s">
        <v>520</v>
      </c>
      <c r="M111" s="12">
        <v>21</v>
      </c>
      <c r="N111" s="14">
        <v>1500</v>
      </c>
      <c r="O111" s="12" t="s">
        <v>914</v>
      </c>
      <c r="P111" s="15">
        <v>23</v>
      </c>
      <c r="Q111" s="12" t="s">
        <v>898</v>
      </c>
      <c r="R111" s="12" t="s">
        <v>899</v>
      </c>
      <c r="S111" s="17">
        <v>104</v>
      </c>
      <c r="T111" s="12" t="s">
        <v>900</v>
      </c>
      <c r="U111" s="12" t="s">
        <v>939</v>
      </c>
      <c r="V111" s="12" t="s">
        <v>943</v>
      </c>
      <c r="W111" s="12" t="s">
        <v>901</v>
      </c>
      <c r="X111" s="11">
        <v>44112</v>
      </c>
      <c r="Y111" s="11">
        <v>44112</v>
      </c>
      <c r="Z111" s="12" t="s">
        <v>902</v>
      </c>
    </row>
    <row r="112" spans="1:26" ht="18.75" x14ac:dyDescent="0.3">
      <c r="A112" s="10">
        <v>2020</v>
      </c>
      <c r="B112" s="11">
        <v>44013</v>
      </c>
      <c r="C112" s="11">
        <v>44104</v>
      </c>
      <c r="D112" s="12" t="s">
        <v>941</v>
      </c>
      <c r="E112" s="12" t="s">
        <v>418</v>
      </c>
      <c r="F112" s="12" t="s">
        <v>942</v>
      </c>
      <c r="G112" s="12" t="s">
        <v>240</v>
      </c>
      <c r="H112" s="13" t="s">
        <v>943</v>
      </c>
      <c r="I112" s="12" t="s">
        <v>944</v>
      </c>
      <c r="J112" s="12" t="s">
        <v>895</v>
      </c>
      <c r="K112" s="12" t="s">
        <v>896</v>
      </c>
      <c r="L112" s="12" t="s">
        <v>520</v>
      </c>
      <c r="M112" s="12">
        <v>21</v>
      </c>
      <c r="N112" s="14">
        <v>1200</v>
      </c>
      <c r="O112" s="12" t="s">
        <v>945</v>
      </c>
      <c r="P112" s="15">
        <v>24</v>
      </c>
      <c r="Q112" s="12" t="s">
        <v>898</v>
      </c>
      <c r="R112" s="12" t="s">
        <v>899</v>
      </c>
      <c r="S112" s="17">
        <v>105</v>
      </c>
      <c r="T112" s="12" t="s">
        <v>900</v>
      </c>
      <c r="U112" s="12" t="s">
        <v>943</v>
      </c>
      <c r="V112" s="12" t="s">
        <v>949</v>
      </c>
      <c r="W112" s="12" t="s">
        <v>901</v>
      </c>
      <c r="X112" s="11">
        <v>44112</v>
      </c>
      <c r="Y112" s="11">
        <v>44112</v>
      </c>
      <c r="Z112" s="12" t="s">
        <v>946</v>
      </c>
    </row>
    <row r="113" spans="1:26" ht="18.75" x14ac:dyDescent="0.3">
      <c r="A113" s="10">
        <v>2020</v>
      </c>
      <c r="B113" s="11">
        <v>44013</v>
      </c>
      <c r="C113" s="11">
        <v>44104</v>
      </c>
      <c r="D113" s="12" t="s">
        <v>947</v>
      </c>
      <c r="E113" s="12" t="s">
        <v>418</v>
      </c>
      <c r="F113" s="12" t="s">
        <v>948</v>
      </c>
      <c r="G113" s="12" t="s">
        <v>240</v>
      </c>
      <c r="H113" s="13" t="s">
        <v>949</v>
      </c>
      <c r="I113" s="12" t="s">
        <v>950</v>
      </c>
      <c r="J113" s="12" t="s">
        <v>895</v>
      </c>
      <c r="K113" s="12" t="s">
        <v>896</v>
      </c>
      <c r="L113" s="12" t="s">
        <v>520</v>
      </c>
      <c r="M113" s="12">
        <v>21</v>
      </c>
      <c r="N113" s="14">
        <v>600</v>
      </c>
      <c r="O113" s="12" t="s">
        <v>952</v>
      </c>
      <c r="P113" s="15">
        <v>25</v>
      </c>
      <c r="Q113" s="12" t="s">
        <v>898</v>
      </c>
      <c r="R113" s="12" t="s">
        <v>899</v>
      </c>
      <c r="S113" s="16">
        <v>106</v>
      </c>
      <c r="T113" s="12" t="s">
        <v>900</v>
      </c>
      <c r="U113" s="12" t="s">
        <v>949</v>
      </c>
      <c r="V113" s="12" t="s">
        <v>956</v>
      </c>
      <c r="W113" s="12" t="s">
        <v>901</v>
      </c>
      <c r="X113" s="11">
        <v>44112</v>
      </c>
      <c r="Y113" s="11">
        <v>44112</v>
      </c>
      <c r="Z113" s="12" t="s">
        <v>951</v>
      </c>
    </row>
    <row r="114" spans="1:26" ht="18.75" x14ac:dyDescent="0.3">
      <c r="A114" s="10">
        <v>2020</v>
      </c>
      <c r="B114" s="11">
        <v>44013</v>
      </c>
      <c r="C114" s="11">
        <v>44104</v>
      </c>
      <c r="D114" s="12" t="s">
        <v>954</v>
      </c>
      <c r="E114" s="12" t="s">
        <v>418</v>
      </c>
      <c r="F114" s="12" t="s">
        <v>955</v>
      </c>
      <c r="G114" s="12" t="s">
        <v>240</v>
      </c>
      <c r="H114" s="13" t="s">
        <v>956</v>
      </c>
      <c r="I114" s="12" t="s">
        <v>957</v>
      </c>
      <c r="J114" s="12" t="s">
        <v>895</v>
      </c>
      <c r="K114" s="12" t="s">
        <v>896</v>
      </c>
      <c r="L114" s="12" t="s">
        <v>520</v>
      </c>
      <c r="M114" s="12">
        <v>21</v>
      </c>
      <c r="N114" s="14">
        <v>600</v>
      </c>
      <c r="O114" s="12" t="s">
        <v>959</v>
      </c>
      <c r="P114" s="15">
        <v>26</v>
      </c>
      <c r="Q114" s="12" t="s">
        <v>898</v>
      </c>
      <c r="R114" s="12" t="s">
        <v>899</v>
      </c>
      <c r="S114" s="17">
        <v>107</v>
      </c>
      <c r="T114" s="12" t="s">
        <v>900</v>
      </c>
      <c r="U114" s="12" t="s">
        <v>956</v>
      </c>
      <c r="V114" s="12" t="s">
        <v>962</v>
      </c>
      <c r="W114" s="12" t="s">
        <v>901</v>
      </c>
      <c r="X114" s="11">
        <v>44112</v>
      </c>
      <c r="Y114" s="11">
        <v>44112</v>
      </c>
      <c r="Z114" s="12" t="s">
        <v>958</v>
      </c>
    </row>
    <row r="115" spans="1:26" ht="18.75" x14ac:dyDescent="0.3">
      <c r="A115" s="10">
        <v>2020</v>
      </c>
      <c r="B115" s="11">
        <v>44013</v>
      </c>
      <c r="C115" s="11">
        <v>44104</v>
      </c>
      <c r="D115" s="12" t="s">
        <v>960</v>
      </c>
      <c r="E115" s="12" t="s">
        <v>418</v>
      </c>
      <c r="F115" s="12" t="s">
        <v>961</v>
      </c>
      <c r="G115" s="12" t="s">
        <v>240</v>
      </c>
      <c r="H115" s="13" t="s">
        <v>962</v>
      </c>
      <c r="I115" s="12" t="s">
        <v>963</v>
      </c>
      <c r="J115" s="12" t="s">
        <v>895</v>
      </c>
      <c r="K115" s="12" t="s">
        <v>896</v>
      </c>
      <c r="L115" s="12" t="s">
        <v>520</v>
      </c>
      <c r="M115" s="12">
        <v>21</v>
      </c>
      <c r="N115" s="14">
        <v>650</v>
      </c>
      <c r="O115" s="12" t="s">
        <v>923</v>
      </c>
      <c r="P115" s="15">
        <v>27</v>
      </c>
      <c r="Q115" s="12" t="s">
        <v>898</v>
      </c>
      <c r="R115" s="12" t="s">
        <v>899</v>
      </c>
      <c r="S115" s="17">
        <v>108</v>
      </c>
      <c r="T115" s="12" t="s">
        <v>900</v>
      </c>
      <c r="U115" s="12" t="s">
        <v>962</v>
      </c>
      <c r="V115" s="12" t="s">
        <v>966</v>
      </c>
      <c r="W115" s="12" t="s">
        <v>901</v>
      </c>
      <c r="X115" s="11">
        <v>44112</v>
      </c>
      <c r="Y115" s="11">
        <v>44112</v>
      </c>
      <c r="Z115" s="12" t="s">
        <v>924</v>
      </c>
    </row>
    <row r="116" spans="1:26" ht="18.75" x14ac:dyDescent="0.3">
      <c r="A116" s="10">
        <v>2020</v>
      </c>
      <c r="B116" s="11">
        <v>44013</v>
      </c>
      <c r="C116" s="11">
        <v>44104</v>
      </c>
      <c r="D116" s="12" t="s">
        <v>964</v>
      </c>
      <c r="E116" s="12" t="s">
        <v>418</v>
      </c>
      <c r="F116" s="12" t="s">
        <v>965</v>
      </c>
      <c r="G116" s="12" t="s">
        <v>240</v>
      </c>
      <c r="H116" s="13" t="s">
        <v>966</v>
      </c>
      <c r="I116" s="12" t="s">
        <v>967</v>
      </c>
      <c r="J116" s="12" t="s">
        <v>895</v>
      </c>
      <c r="K116" s="12" t="s">
        <v>896</v>
      </c>
      <c r="L116" s="12" t="s">
        <v>520</v>
      </c>
      <c r="M116" s="12">
        <v>21</v>
      </c>
      <c r="N116" s="14">
        <v>1500</v>
      </c>
      <c r="O116" s="12" t="s">
        <v>897</v>
      </c>
      <c r="P116" s="15">
        <v>1</v>
      </c>
      <c r="Q116" s="12" t="s">
        <v>898</v>
      </c>
      <c r="R116" s="12" t="s">
        <v>899</v>
      </c>
      <c r="S116" s="16">
        <v>109</v>
      </c>
      <c r="T116" s="12" t="s">
        <v>900</v>
      </c>
      <c r="U116" s="12" t="s">
        <v>966</v>
      </c>
      <c r="V116" s="12" t="s">
        <v>970</v>
      </c>
      <c r="W116" s="12" t="s">
        <v>901</v>
      </c>
      <c r="X116" s="11">
        <v>44112</v>
      </c>
      <c r="Y116" s="11">
        <v>44112</v>
      </c>
      <c r="Z116" s="12" t="s">
        <v>902</v>
      </c>
    </row>
    <row r="117" spans="1:26" ht="18.75" x14ac:dyDescent="0.3">
      <c r="A117" s="10">
        <v>2020</v>
      </c>
      <c r="B117" s="11">
        <v>44013</v>
      </c>
      <c r="C117" s="11">
        <v>44104</v>
      </c>
      <c r="D117" s="12" t="s">
        <v>968</v>
      </c>
      <c r="E117" s="12" t="s">
        <v>418</v>
      </c>
      <c r="F117" s="12" t="s">
        <v>969</v>
      </c>
      <c r="G117" s="12" t="s">
        <v>240</v>
      </c>
      <c r="H117" s="13" t="s">
        <v>970</v>
      </c>
      <c r="I117" s="12" t="s">
        <v>971</v>
      </c>
      <c r="J117" s="12" t="s">
        <v>895</v>
      </c>
      <c r="K117" s="12" t="s">
        <v>896</v>
      </c>
      <c r="L117" s="12" t="s">
        <v>520</v>
      </c>
      <c r="M117" s="12">
        <v>21</v>
      </c>
      <c r="N117" s="14">
        <v>1500</v>
      </c>
      <c r="O117" s="12" t="s">
        <v>914</v>
      </c>
      <c r="P117" s="15">
        <v>2</v>
      </c>
      <c r="Q117" s="12" t="s">
        <v>898</v>
      </c>
      <c r="R117" s="12" t="s">
        <v>899</v>
      </c>
      <c r="S117" s="17">
        <v>110</v>
      </c>
      <c r="T117" s="12" t="s">
        <v>900</v>
      </c>
      <c r="U117" s="12" t="s">
        <v>970</v>
      </c>
      <c r="V117" s="12" t="s">
        <v>974</v>
      </c>
      <c r="W117" s="12" t="s">
        <v>901</v>
      </c>
      <c r="X117" s="11">
        <v>44112</v>
      </c>
      <c r="Y117" s="11">
        <v>44112</v>
      </c>
      <c r="Z117" s="12" t="s">
        <v>902</v>
      </c>
    </row>
    <row r="118" spans="1:26" ht="18.75" x14ac:dyDescent="0.3">
      <c r="A118" s="10">
        <v>2020</v>
      </c>
      <c r="B118" s="11">
        <v>44013</v>
      </c>
      <c r="C118" s="11">
        <v>44104</v>
      </c>
      <c r="D118" s="12" t="s">
        <v>972</v>
      </c>
      <c r="E118" s="12" t="s">
        <v>418</v>
      </c>
      <c r="F118" s="12" t="s">
        <v>973</v>
      </c>
      <c r="G118" s="12" t="s">
        <v>240</v>
      </c>
      <c r="H118" s="13" t="s">
        <v>974</v>
      </c>
      <c r="I118" s="12" t="s">
        <v>975</v>
      </c>
      <c r="J118" s="12" t="s">
        <v>895</v>
      </c>
      <c r="K118" s="12" t="s">
        <v>896</v>
      </c>
      <c r="L118" s="12" t="s">
        <v>520</v>
      </c>
      <c r="M118" s="12">
        <v>21</v>
      </c>
      <c r="N118" s="14">
        <v>480</v>
      </c>
      <c r="O118" s="12" t="s">
        <v>976</v>
      </c>
      <c r="P118" s="15">
        <v>3</v>
      </c>
      <c r="Q118" s="12" t="s">
        <v>898</v>
      </c>
      <c r="R118" s="12" t="s">
        <v>899</v>
      </c>
      <c r="S118" s="17">
        <v>111</v>
      </c>
      <c r="T118" s="12" t="s">
        <v>900</v>
      </c>
      <c r="U118" s="12" t="s">
        <v>974</v>
      </c>
      <c r="V118" s="12" t="s">
        <v>980</v>
      </c>
      <c r="W118" s="12" t="s">
        <v>901</v>
      </c>
      <c r="X118" s="11">
        <v>44112</v>
      </c>
      <c r="Y118" s="11">
        <v>44112</v>
      </c>
      <c r="Z118" s="12" t="s">
        <v>977</v>
      </c>
    </row>
    <row r="119" spans="1:26" ht="18.75" x14ac:dyDescent="0.3">
      <c r="A119" s="10">
        <v>2020</v>
      </c>
      <c r="B119" s="11">
        <v>44013</v>
      </c>
      <c r="C119" s="11">
        <v>44104</v>
      </c>
      <c r="D119" s="12" t="s">
        <v>978</v>
      </c>
      <c r="E119" s="12" t="s">
        <v>418</v>
      </c>
      <c r="F119" s="12" t="s">
        <v>979</v>
      </c>
      <c r="G119" s="12" t="s">
        <v>240</v>
      </c>
      <c r="H119" s="13" t="s">
        <v>980</v>
      </c>
      <c r="I119" s="12" t="s">
        <v>981</v>
      </c>
      <c r="J119" s="12" t="s">
        <v>895</v>
      </c>
      <c r="K119" s="12" t="s">
        <v>896</v>
      </c>
      <c r="L119" s="12" t="s">
        <v>520</v>
      </c>
      <c r="M119" s="12">
        <v>21</v>
      </c>
      <c r="N119" s="14">
        <v>2300</v>
      </c>
      <c r="O119" s="12" t="s">
        <v>982</v>
      </c>
      <c r="P119" s="15">
        <v>4</v>
      </c>
      <c r="Q119" s="12" t="s">
        <v>898</v>
      </c>
      <c r="R119" s="12" t="s">
        <v>899</v>
      </c>
      <c r="S119" s="16">
        <v>112</v>
      </c>
      <c r="T119" s="12" t="s">
        <v>900</v>
      </c>
      <c r="U119" s="12" t="s">
        <v>980</v>
      </c>
      <c r="V119" s="12" t="s">
        <v>986</v>
      </c>
      <c r="W119" s="12" t="s">
        <v>901</v>
      </c>
      <c r="X119" s="11">
        <v>44112</v>
      </c>
      <c r="Y119" s="11">
        <v>44112</v>
      </c>
      <c r="Z119" s="12" t="s">
        <v>983</v>
      </c>
    </row>
    <row r="120" spans="1:26" ht="18.75" x14ac:dyDescent="0.3">
      <c r="A120" s="10">
        <v>2020</v>
      </c>
      <c r="B120" s="11">
        <v>44013</v>
      </c>
      <c r="C120" s="11">
        <v>44104</v>
      </c>
      <c r="D120" s="12" t="s">
        <v>984</v>
      </c>
      <c r="E120" s="12" t="s">
        <v>418</v>
      </c>
      <c r="F120" s="12" t="s">
        <v>985</v>
      </c>
      <c r="G120" s="12" t="s">
        <v>240</v>
      </c>
      <c r="H120" s="13" t="s">
        <v>986</v>
      </c>
      <c r="I120" s="12" t="s">
        <v>987</v>
      </c>
      <c r="J120" s="12" t="s">
        <v>895</v>
      </c>
      <c r="K120" s="12" t="s">
        <v>896</v>
      </c>
      <c r="L120" s="12" t="s">
        <v>520</v>
      </c>
      <c r="M120" s="12">
        <v>21</v>
      </c>
      <c r="N120" s="14">
        <v>650</v>
      </c>
      <c r="O120" s="12" t="s">
        <v>988</v>
      </c>
      <c r="P120" s="15">
        <v>5</v>
      </c>
      <c r="Q120" s="12" t="s">
        <v>898</v>
      </c>
      <c r="R120" s="12" t="s">
        <v>899</v>
      </c>
      <c r="S120" s="17">
        <v>113</v>
      </c>
      <c r="T120" s="12" t="s">
        <v>900</v>
      </c>
      <c r="U120" s="12" t="s">
        <v>986</v>
      </c>
      <c r="V120" s="12" t="s">
        <v>991</v>
      </c>
      <c r="W120" s="12" t="s">
        <v>901</v>
      </c>
      <c r="X120" s="11">
        <v>44112</v>
      </c>
      <c r="Y120" s="11">
        <v>44112</v>
      </c>
      <c r="Z120" s="12" t="s">
        <v>924</v>
      </c>
    </row>
    <row r="121" spans="1:26" ht="18.75" x14ac:dyDescent="0.3">
      <c r="A121" s="10">
        <v>2020</v>
      </c>
      <c r="B121" s="11">
        <v>44013</v>
      </c>
      <c r="C121" s="11">
        <v>44104</v>
      </c>
      <c r="D121" s="12" t="s">
        <v>989</v>
      </c>
      <c r="E121" s="12" t="s">
        <v>418</v>
      </c>
      <c r="F121" s="12" t="s">
        <v>990</v>
      </c>
      <c r="G121" s="12" t="s">
        <v>240</v>
      </c>
      <c r="H121" s="13" t="s">
        <v>991</v>
      </c>
      <c r="I121" s="12" t="s">
        <v>992</v>
      </c>
      <c r="J121" s="12" t="s">
        <v>895</v>
      </c>
      <c r="K121" s="12" t="s">
        <v>896</v>
      </c>
      <c r="L121" s="12" t="s">
        <v>520</v>
      </c>
      <c r="M121" s="12">
        <v>21</v>
      </c>
      <c r="N121" s="14">
        <v>1200</v>
      </c>
      <c r="O121" s="12" t="s">
        <v>994</v>
      </c>
      <c r="P121" s="15">
        <v>6</v>
      </c>
      <c r="Q121" s="12" t="s">
        <v>898</v>
      </c>
      <c r="R121" s="12" t="s">
        <v>899</v>
      </c>
      <c r="S121" s="17">
        <v>114</v>
      </c>
      <c r="T121" s="12" t="s">
        <v>900</v>
      </c>
      <c r="U121" s="12" t="s">
        <v>991</v>
      </c>
      <c r="V121" s="12" t="s">
        <v>997</v>
      </c>
      <c r="W121" s="12" t="s">
        <v>901</v>
      </c>
      <c r="X121" s="11">
        <v>44112</v>
      </c>
      <c r="Y121" s="11">
        <v>44112</v>
      </c>
      <c r="Z121" s="12" t="s">
        <v>993</v>
      </c>
    </row>
    <row r="122" spans="1:26" ht="18.75" x14ac:dyDescent="0.3">
      <c r="A122" s="10">
        <v>2020</v>
      </c>
      <c r="B122" s="11">
        <v>44013</v>
      </c>
      <c r="C122" s="11">
        <v>44104</v>
      </c>
      <c r="D122" s="12" t="s">
        <v>995</v>
      </c>
      <c r="E122" s="12" t="s">
        <v>418</v>
      </c>
      <c r="F122" s="12" t="s">
        <v>996</v>
      </c>
      <c r="G122" s="12" t="s">
        <v>240</v>
      </c>
      <c r="H122" s="13" t="s">
        <v>997</v>
      </c>
      <c r="I122" s="12" t="s">
        <v>998</v>
      </c>
      <c r="J122" s="12" t="s">
        <v>895</v>
      </c>
      <c r="K122" s="12" t="s">
        <v>896</v>
      </c>
      <c r="L122" s="12" t="s">
        <v>520</v>
      </c>
      <c r="M122" s="12">
        <v>21</v>
      </c>
      <c r="N122" s="14">
        <v>1600</v>
      </c>
      <c r="O122" s="12" t="s">
        <v>999</v>
      </c>
      <c r="P122" s="15">
        <v>7</v>
      </c>
      <c r="Q122" s="12" t="s">
        <v>898</v>
      </c>
      <c r="R122" s="12" t="s">
        <v>899</v>
      </c>
      <c r="S122" s="16">
        <v>115</v>
      </c>
      <c r="T122" s="12" t="s">
        <v>900</v>
      </c>
      <c r="U122" s="12" t="s">
        <v>997</v>
      </c>
      <c r="V122" s="12" t="s">
        <v>1003</v>
      </c>
      <c r="W122" s="12" t="s">
        <v>901</v>
      </c>
      <c r="X122" s="11">
        <v>44112</v>
      </c>
      <c r="Y122" s="11">
        <v>44112</v>
      </c>
      <c r="Z122" s="12" t="s">
        <v>1000</v>
      </c>
    </row>
    <row r="123" spans="1:26" ht="18.75" x14ac:dyDescent="0.3">
      <c r="A123" s="10">
        <v>2020</v>
      </c>
      <c r="B123" s="11">
        <v>44013</v>
      </c>
      <c r="C123" s="11">
        <v>44104</v>
      </c>
      <c r="D123" s="12" t="s">
        <v>1001</v>
      </c>
      <c r="E123" s="12" t="s">
        <v>418</v>
      </c>
      <c r="F123" s="12" t="s">
        <v>1002</v>
      </c>
      <c r="G123" s="12" t="s">
        <v>240</v>
      </c>
      <c r="H123" s="13" t="s">
        <v>1003</v>
      </c>
      <c r="I123" s="12" t="s">
        <v>1004</v>
      </c>
      <c r="J123" s="12" t="s">
        <v>895</v>
      </c>
      <c r="K123" s="12" t="s">
        <v>896</v>
      </c>
      <c r="L123" s="12" t="s">
        <v>520</v>
      </c>
      <c r="M123" s="12">
        <v>21</v>
      </c>
      <c r="N123" s="14">
        <v>700</v>
      </c>
      <c r="O123" s="12" t="s">
        <v>1005</v>
      </c>
      <c r="P123" s="15">
        <v>8</v>
      </c>
      <c r="Q123" s="12" t="s">
        <v>898</v>
      </c>
      <c r="R123" s="12" t="s">
        <v>899</v>
      </c>
      <c r="S123" s="17">
        <v>116</v>
      </c>
      <c r="T123" s="12" t="s">
        <v>900</v>
      </c>
      <c r="U123" s="12" t="s">
        <v>1003</v>
      </c>
      <c r="V123" s="12" t="s">
        <v>1009</v>
      </c>
      <c r="W123" s="12" t="s">
        <v>901</v>
      </c>
      <c r="X123" s="11">
        <v>44112</v>
      </c>
      <c r="Y123" s="11">
        <v>44112</v>
      </c>
      <c r="Z123" s="12" t="s">
        <v>1006</v>
      </c>
    </row>
    <row r="124" spans="1:26" ht="18.75" x14ac:dyDescent="0.3">
      <c r="A124" s="10">
        <v>2020</v>
      </c>
      <c r="B124" s="11">
        <v>44013</v>
      </c>
      <c r="C124" s="11">
        <v>44104</v>
      </c>
      <c r="D124" s="12" t="s">
        <v>1007</v>
      </c>
      <c r="E124" s="12" t="s">
        <v>418</v>
      </c>
      <c r="F124" s="12" t="s">
        <v>1008</v>
      </c>
      <c r="G124" s="12" t="s">
        <v>240</v>
      </c>
      <c r="H124" s="13" t="s">
        <v>1009</v>
      </c>
      <c r="I124" s="12" t="s">
        <v>1010</v>
      </c>
      <c r="J124" s="12" t="s">
        <v>895</v>
      </c>
      <c r="K124" s="12" t="s">
        <v>896</v>
      </c>
      <c r="L124" s="12" t="s">
        <v>520</v>
      </c>
      <c r="M124" s="12">
        <v>21</v>
      </c>
      <c r="N124" s="14">
        <v>1000</v>
      </c>
      <c r="O124" s="12" t="s">
        <v>1011</v>
      </c>
      <c r="P124" s="15">
        <v>9</v>
      </c>
      <c r="Q124" s="12" t="s">
        <v>898</v>
      </c>
      <c r="R124" s="12" t="s">
        <v>899</v>
      </c>
      <c r="S124" s="17">
        <v>117</v>
      </c>
      <c r="T124" s="12" t="s">
        <v>900</v>
      </c>
      <c r="U124" s="12" t="s">
        <v>1009</v>
      </c>
      <c r="V124" s="12" t="s">
        <v>1014</v>
      </c>
      <c r="W124" s="12" t="s">
        <v>901</v>
      </c>
      <c r="X124" s="11">
        <v>44112</v>
      </c>
      <c r="Y124" s="11">
        <v>44112</v>
      </c>
      <c r="Z124" s="12" t="s">
        <v>930</v>
      </c>
    </row>
    <row r="125" spans="1:26" ht="18.75" x14ac:dyDescent="0.3">
      <c r="A125" s="10">
        <v>2020</v>
      </c>
      <c r="B125" s="11">
        <v>44013</v>
      </c>
      <c r="C125" s="11">
        <v>44104</v>
      </c>
      <c r="D125" s="12" t="s">
        <v>1012</v>
      </c>
      <c r="E125" s="12" t="s">
        <v>418</v>
      </c>
      <c r="F125" s="12" t="s">
        <v>1013</v>
      </c>
      <c r="G125" s="12" t="s">
        <v>240</v>
      </c>
      <c r="H125" s="13" t="s">
        <v>1014</v>
      </c>
      <c r="I125" s="12" t="s">
        <v>1015</v>
      </c>
      <c r="J125" s="12" t="s">
        <v>895</v>
      </c>
      <c r="K125" s="12" t="s">
        <v>896</v>
      </c>
      <c r="L125" s="12" t="s">
        <v>520</v>
      </c>
      <c r="M125" s="12">
        <v>21</v>
      </c>
      <c r="N125" s="14">
        <v>1500</v>
      </c>
      <c r="O125" s="12" t="s">
        <v>1016</v>
      </c>
      <c r="P125" s="15">
        <v>10</v>
      </c>
      <c r="Q125" s="12" t="s">
        <v>898</v>
      </c>
      <c r="R125" s="12" t="s">
        <v>899</v>
      </c>
      <c r="S125" s="16">
        <v>118</v>
      </c>
      <c r="T125" s="12" t="s">
        <v>900</v>
      </c>
      <c r="U125" s="12" t="s">
        <v>1014</v>
      </c>
      <c r="V125" s="12" t="s">
        <v>1019</v>
      </c>
      <c r="W125" s="12" t="s">
        <v>901</v>
      </c>
      <c r="X125" s="11">
        <v>44112</v>
      </c>
      <c r="Y125" s="11">
        <v>44112</v>
      </c>
      <c r="Z125" s="12" t="s">
        <v>902</v>
      </c>
    </row>
    <row r="126" spans="1:26" ht="18.75" x14ac:dyDescent="0.3">
      <c r="A126" s="10">
        <v>2020</v>
      </c>
      <c r="B126" s="11">
        <v>44013</v>
      </c>
      <c r="C126" s="11">
        <v>44104</v>
      </c>
      <c r="D126" s="12" t="s">
        <v>1017</v>
      </c>
      <c r="E126" s="12" t="s">
        <v>418</v>
      </c>
      <c r="F126" s="12" t="s">
        <v>1018</v>
      </c>
      <c r="G126" s="12" t="s">
        <v>240</v>
      </c>
      <c r="H126" s="13" t="s">
        <v>1019</v>
      </c>
      <c r="I126" s="12" t="s">
        <v>1020</v>
      </c>
      <c r="J126" s="12" t="s">
        <v>895</v>
      </c>
      <c r="K126" s="12" t="s">
        <v>896</v>
      </c>
      <c r="L126" s="12" t="s">
        <v>520</v>
      </c>
      <c r="M126" s="12">
        <v>21</v>
      </c>
      <c r="N126" s="14">
        <v>650</v>
      </c>
      <c r="O126" s="12" t="s">
        <v>1021</v>
      </c>
      <c r="P126" s="15">
        <v>11</v>
      </c>
      <c r="Q126" s="12" t="s">
        <v>898</v>
      </c>
      <c r="R126" s="12" t="s">
        <v>899</v>
      </c>
      <c r="S126" s="17">
        <v>119</v>
      </c>
      <c r="T126" s="12" t="s">
        <v>900</v>
      </c>
      <c r="U126" s="12" t="s">
        <v>1019</v>
      </c>
      <c r="V126" s="12" t="s">
        <v>1025</v>
      </c>
      <c r="W126" s="12" t="s">
        <v>901</v>
      </c>
      <c r="X126" s="11">
        <v>44112</v>
      </c>
      <c r="Y126" s="11">
        <v>44112</v>
      </c>
      <c r="Z126" s="12" t="s">
        <v>1022</v>
      </c>
    </row>
    <row r="127" spans="1:26" ht="18.75" x14ac:dyDescent="0.3">
      <c r="A127" s="10">
        <v>2020</v>
      </c>
      <c r="B127" s="11">
        <v>44013</v>
      </c>
      <c r="C127" s="11">
        <v>44104</v>
      </c>
      <c r="D127" s="12" t="s">
        <v>1023</v>
      </c>
      <c r="E127" s="12" t="s">
        <v>418</v>
      </c>
      <c r="F127" s="12" t="s">
        <v>1024</v>
      </c>
      <c r="G127" s="12" t="s">
        <v>240</v>
      </c>
      <c r="H127" s="13" t="s">
        <v>1025</v>
      </c>
      <c r="I127" s="12" t="s">
        <v>1026</v>
      </c>
      <c r="J127" s="12" t="s">
        <v>895</v>
      </c>
      <c r="K127" s="12" t="s">
        <v>896</v>
      </c>
      <c r="L127" s="12" t="s">
        <v>520</v>
      </c>
      <c r="M127" s="12">
        <v>21</v>
      </c>
      <c r="N127" s="14">
        <v>480</v>
      </c>
      <c r="O127" s="12" t="s">
        <v>1027</v>
      </c>
      <c r="P127" s="15">
        <v>12</v>
      </c>
      <c r="Q127" s="12" t="s">
        <v>898</v>
      </c>
      <c r="R127" s="12" t="s">
        <v>899</v>
      </c>
      <c r="S127" s="17">
        <v>120</v>
      </c>
      <c r="T127" s="12" t="s">
        <v>900</v>
      </c>
      <c r="U127" s="12" t="s">
        <v>1025</v>
      </c>
      <c r="V127" s="12" t="s">
        <v>1030</v>
      </c>
      <c r="W127" s="12" t="s">
        <v>901</v>
      </c>
      <c r="X127" s="11">
        <v>44112</v>
      </c>
      <c r="Y127" s="11">
        <v>44112</v>
      </c>
      <c r="Z127" s="12" t="s">
        <v>977</v>
      </c>
    </row>
    <row r="128" spans="1:26" ht="18.75" x14ac:dyDescent="0.3">
      <c r="A128" s="10">
        <v>2020</v>
      </c>
      <c r="B128" s="11">
        <v>44013</v>
      </c>
      <c r="C128" s="11">
        <v>44104</v>
      </c>
      <c r="D128" s="12" t="s">
        <v>1028</v>
      </c>
      <c r="E128" s="12" t="s">
        <v>418</v>
      </c>
      <c r="F128" s="12" t="s">
        <v>1029</v>
      </c>
      <c r="G128" s="12" t="s">
        <v>240</v>
      </c>
      <c r="H128" s="13" t="s">
        <v>1030</v>
      </c>
      <c r="I128" s="12" t="s">
        <v>1031</v>
      </c>
      <c r="J128" s="12" t="s">
        <v>895</v>
      </c>
      <c r="K128" s="12" t="s">
        <v>896</v>
      </c>
      <c r="L128" s="12" t="s">
        <v>520</v>
      </c>
      <c r="M128" s="12">
        <v>21</v>
      </c>
      <c r="N128" s="14">
        <v>700</v>
      </c>
      <c r="O128" s="12" t="s">
        <v>1032</v>
      </c>
      <c r="P128" s="15">
        <v>13</v>
      </c>
      <c r="Q128" s="12" t="s">
        <v>898</v>
      </c>
      <c r="R128" s="12" t="s">
        <v>899</v>
      </c>
      <c r="S128" s="16">
        <v>121</v>
      </c>
      <c r="T128" s="12" t="s">
        <v>900</v>
      </c>
      <c r="U128" s="12" t="s">
        <v>1030</v>
      </c>
      <c r="V128" s="12" t="s">
        <v>1035</v>
      </c>
      <c r="W128" s="12" t="s">
        <v>901</v>
      </c>
      <c r="X128" s="11">
        <v>44112</v>
      </c>
      <c r="Y128" s="11">
        <v>44112</v>
      </c>
      <c r="Z128" s="12" t="s">
        <v>1006</v>
      </c>
    </row>
    <row r="129" spans="1:26" ht="18.75" x14ac:dyDescent="0.3">
      <c r="A129" s="10">
        <v>2020</v>
      </c>
      <c r="B129" s="11">
        <v>44013</v>
      </c>
      <c r="C129" s="11">
        <v>44104</v>
      </c>
      <c r="D129" s="12" t="s">
        <v>1033</v>
      </c>
      <c r="E129" s="12" t="s">
        <v>418</v>
      </c>
      <c r="F129" s="12" t="s">
        <v>1034</v>
      </c>
      <c r="G129" s="12" t="s">
        <v>240</v>
      </c>
      <c r="H129" s="13" t="s">
        <v>1035</v>
      </c>
      <c r="I129" s="12" t="s">
        <v>1036</v>
      </c>
      <c r="J129" s="12" t="s">
        <v>895</v>
      </c>
      <c r="K129" s="12" t="s">
        <v>896</v>
      </c>
      <c r="L129" s="12" t="s">
        <v>520</v>
      </c>
      <c r="M129" s="12">
        <v>21</v>
      </c>
      <c r="N129" s="14">
        <v>1000</v>
      </c>
      <c r="O129" s="12" t="s">
        <v>1037</v>
      </c>
      <c r="P129" s="15">
        <v>14</v>
      </c>
      <c r="Q129" s="12" t="s">
        <v>898</v>
      </c>
      <c r="R129" s="12" t="s">
        <v>899</v>
      </c>
      <c r="S129" s="17">
        <v>122</v>
      </c>
      <c r="T129" s="12" t="s">
        <v>900</v>
      </c>
      <c r="U129" s="12" t="s">
        <v>1035</v>
      </c>
      <c r="V129" s="12" t="s">
        <v>1040</v>
      </c>
      <c r="W129" s="12" t="s">
        <v>901</v>
      </c>
      <c r="X129" s="11">
        <v>44112</v>
      </c>
      <c r="Y129" s="11">
        <v>44112</v>
      </c>
      <c r="Z129" s="12" t="s">
        <v>930</v>
      </c>
    </row>
    <row r="130" spans="1:26" ht="18.75" x14ac:dyDescent="0.3">
      <c r="A130" s="10">
        <v>2020</v>
      </c>
      <c r="B130" s="11">
        <v>44013</v>
      </c>
      <c r="C130" s="11">
        <v>44104</v>
      </c>
      <c r="D130" s="12" t="s">
        <v>1038</v>
      </c>
      <c r="E130" s="12" t="s">
        <v>418</v>
      </c>
      <c r="F130" s="12" t="s">
        <v>1039</v>
      </c>
      <c r="G130" s="12" t="s">
        <v>240</v>
      </c>
      <c r="H130" s="13" t="s">
        <v>1040</v>
      </c>
      <c r="I130" s="12" t="s">
        <v>1041</v>
      </c>
      <c r="J130" s="12" t="s">
        <v>895</v>
      </c>
      <c r="K130" s="12" t="s">
        <v>896</v>
      </c>
      <c r="L130" s="12" t="s">
        <v>520</v>
      </c>
      <c r="M130" s="12">
        <v>21</v>
      </c>
      <c r="N130" s="14">
        <v>750</v>
      </c>
      <c r="O130" s="12" t="s">
        <v>1042</v>
      </c>
      <c r="P130" s="15">
        <v>15</v>
      </c>
      <c r="Q130" s="12" t="s">
        <v>898</v>
      </c>
      <c r="R130" s="12" t="s">
        <v>899</v>
      </c>
      <c r="S130" s="17">
        <v>123</v>
      </c>
      <c r="T130" s="12" t="s">
        <v>900</v>
      </c>
      <c r="U130" s="12" t="s">
        <v>1040</v>
      </c>
      <c r="V130" s="12" t="s">
        <v>1046</v>
      </c>
      <c r="W130" s="12" t="s">
        <v>901</v>
      </c>
      <c r="X130" s="11">
        <v>44112</v>
      </c>
      <c r="Y130" s="11">
        <v>44112</v>
      </c>
      <c r="Z130" s="12" t="s">
        <v>1043</v>
      </c>
    </row>
    <row r="131" spans="1:26" ht="18.75" x14ac:dyDescent="0.3">
      <c r="A131" s="10">
        <v>2020</v>
      </c>
      <c r="B131" s="11">
        <v>44013</v>
      </c>
      <c r="C131" s="11">
        <v>44104</v>
      </c>
      <c r="D131" s="12" t="s">
        <v>1044</v>
      </c>
      <c r="E131" s="12" t="s">
        <v>418</v>
      </c>
      <c r="F131" s="12" t="s">
        <v>1045</v>
      </c>
      <c r="G131" s="12" t="s">
        <v>240</v>
      </c>
      <c r="H131" s="13" t="s">
        <v>1046</v>
      </c>
      <c r="I131" s="12" t="s">
        <v>1047</v>
      </c>
      <c r="J131" s="12" t="s">
        <v>895</v>
      </c>
      <c r="K131" s="12" t="s">
        <v>896</v>
      </c>
      <c r="L131" s="12" t="s">
        <v>520</v>
      </c>
      <c r="M131" s="12">
        <v>21</v>
      </c>
      <c r="N131" s="14">
        <v>600</v>
      </c>
      <c r="O131" s="12" t="s">
        <v>976</v>
      </c>
      <c r="P131" s="15">
        <v>16</v>
      </c>
      <c r="Q131" s="12" t="s">
        <v>898</v>
      </c>
      <c r="R131" s="12" t="s">
        <v>899</v>
      </c>
      <c r="S131" s="16">
        <v>124</v>
      </c>
      <c r="T131" s="12" t="s">
        <v>900</v>
      </c>
      <c r="U131" s="12" t="s">
        <v>1046</v>
      </c>
      <c r="V131" s="12" t="s">
        <v>1050</v>
      </c>
      <c r="W131" s="12" t="s">
        <v>901</v>
      </c>
      <c r="X131" s="11">
        <v>44112</v>
      </c>
      <c r="Y131" s="11">
        <v>44112</v>
      </c>
      <c r="Z131" s="12" t="s">
        <v>953</v>
      </c>
    </row>
    <row r="132" spans="1:26" ht="18.75" x14ac:dyDescent="0.3">
      <c r="A132" s="10">
        <v>2020</v>
      </c>
      <c r="B132" s="11">
        <v>44013</v>
      </c>
      <c r="C132" s="11">
        <v>44104</v>
      </c>
      <c r="D132" s="12" t="s">
        <v>1048</v>
      </c>
      <c r="E132" s="12" t="s">
        <v>418</v>
      </c>
      <c r="F132" s="12" t="s">
        <v>1049</v>
      </c>
      <c r="G132" s="12" t="s">
        <v>240</v>
      </c>
      <c r="H132" s="13" t="s">
        <v>1050</v>
      </c>
      <c r="I132" s="12" t="s">
        <v>1051</v>
      </c>
      <c r="J132" s="12" t="s">
        <v>895</v>
      </c>
      <c r="K132" s="12" t="s">
        <v>896</v>
      </c>
      <c r="L132" s="12" t="s">
        <v>520</v>
      </c>
      <c r="M132" s="12">
        <v>21</v>
      </c>
      <c r="N132" s="14">
        <v>1500</v>
      </c>
      <c r="O132" s="12" t="s">
        <v>897</v>
      </c>
      <c r="P132" s="15">
        <v>17</v>
      </c>
      <c r="Q132" s="12" t="s">
        <v>898</v>
      </c>
      <c r="R132" s="12" t="s">
        <v>899</v>
      </c>
      <c r="S132" s="17">
        <v>125</v>
      </c>
      <c r="T132" s="12" t="s">
        <v>900</v>
      </c>
      <c r="U132" s="12" t="s">
        <v>1050</v>
      </c>
      <c r="V132" s="12" t="s">
        <v>1054</v>
      </c>
      <c r="W132" s="12" t="s">
        <v>901</v>
      </c>
      <c r="X132" s="11">
        <v>44112</v>
      </c>
      <c r="Y132" s="11">
        <v>44112</v>
      </c>
      <c r="Z132" s="12" t="s">
        <v>902</v>
      </c>
    </row>
    <row r="133" spans="1:26" ht="18.75" x14ac:dyDescent="0.3">
      <c r="A133" s="10">
        <v>2020</v>
      </c>
      <c r="B133" s="11">
        <v>44013</v>
      </c>
      <c r="C133" s="11">
        <v>44104</v>
      </c>
      <c r="D133" s="12" t="s">
        <v>1052</v>
      </c>
      <c r="E133" s="12" t="s">
        <v>418</v>
      </c>
      <c r="F133" s="12" t="s">
        <v>1053</v>
      </c>
      <c r="G133" s="12" t="s">
        <v>240</v>
      </c>
      <c r="H133" s="13" t="s">
        <v>1054</v>
      </c>
      <c r="I133" s="12" t="s">
        <v>1055</v>
      </c>
      <c r="J133" s="12" t="s">
        <v>895</v>
      </c>
      <c r="K133" s="12" t="s">
        <v>896</v>
      </c>
      <c r="L133" s="12" t="s">
        <v>520</v>
      </c>
      <c r="M133" s="12">
        <v>21</v>
      </c>
      <c r="N133" s="14">
        <v>750</v>
      </c>
      <c r="O133" s="12" t="s">
        <v>1056</v>
      </c>
      <c r="P133" s="15">
        <v>18</v>
      </c>
      <c r="Q133" s="12" t="s">
        <v>898</v>
      </c>
      <c r="R133" s="12" t="s">
        <v>899</v>
      </c>
      <c r="S133" s="17">
        <v>126</v>
      </c>
      <c r="T133" s="12" t="s">
        <v>900</v>
      </c>
      <c r="U133" s="12" t="s">
        <v>1054</v>
      </c>
      <c r="V133" s="12" t="s">
        <v>1059</v>
      </c>
      <c r="W133" s="12" t="s">
        <v>901</v>
      </c>
      <c r="X133" s="11">
        <v>44112</v>
      </c>
      <c r="Y133" s="11">
        <v>44112</v>
      </c>
      <c r="Z133" s="12" t="s">
        <v>1043</v>
      </c>
    </row>
    <row r="134" spans="1:26" ht="18.75" x14ac:dyDescent="0.3">
      <c r="A134" s="10">
        <v>2020</v>
      </c>
      <c r="B134" s="11">
        <v>44013</v>
      </c>
      <c r="C134" s="11">
        <v>44104</v>
      </c>
      <c r="D134" s="12" t="s">
        <v>1057</v>
      </c>
      <c r="E134" s="12" t="s">
        <v>418</v>
      </c>
      <c r="F134" s="12" t="s">
        <v>1058</v>
      </c>
      <c r="G134" s="12" t="s">
        <v>240</v>
      </c>
      <c r="H134" s="13" t="s">
        <v>1059</v>
      </c>
      <c r="I134" s="12" t="s">
        <v>1060</v>
      </c>
      <c r="J134" s="12" t="s">
        <v>895</v>
      </c>
      <c r="K134" s="12" t="s">
        <v>896</v>
      </c>
      <c r="L134" s="12" t="s">
        <v>520</v>
      </c>
      <c r="M134" s="12">
        <v>21</v>
      </c>
      <c r="N134" s="14">
        <v>0</v>
      </c>
      <c r="O134" s="12" t="s">
        <v>1061</v>
      </c>
      <c r="P134" s="15">
        <v>19</v>
      </c>
      <c r="Q134" s="12" t="s">
        <v>898</v>
      </c>
      <c r="R134" s="12" t="s">
        <v>899</v>
      </c>
      <c r="S134" s="16">
        <v>127</v>
      </c>
      <c r="T134" s="12" t="s">
        <v>900</v>
      </c>
      <c r="U134" s="12" t="s">
        <v>1059</v>
      </c>
      <c r="V134" s="12" t="s">
        <v>1064</v>
      </c>
      <c r="W134" s="12" t="s">
        <v>901</v>
      </c>
      <c r="X134" s="11">
        <v>44112</v>
      </c>
      <c r="Y134" s="11">
        <v>44112</v>
      </c>
      <c r="Z134" s="12" t="s">
        <v>432</v>
      </c>
    </row>
    <row r="135" spans="1:26" ht="18.75" x14ac:dyDescent="0.3">
      <c r="A135" s="10">
        <v>2020</v>
      </c>
      <c r="B135" s="11">
        <v>44013</v>
      </c>
      <c r="C135" s="11">
        <v>44104</v>
      </c>
      <c r="D135" s="12" t="s">
        <v>1062</v>
      </c>
      <c r="E135" s="12" t="s">
        <v>418</v>
      </c>
      <c r="F135" s="12" t="s">
        <v>1063</v>
      </c>
      <c r="G135" s="12" t="s">
        <v>240</v>
      </c>
      <c r="H135" s="13" t="s">
        <v>1064</v>
      </c>
      <c r="I135" s="12" t="s">
        <v>1065</v>
      </c>
      <c r="J135" s="12" t="s">
        <v>895</v>
      </c>
      <c r="K135" s="12" t="s">
        <v>896</v>
      </c>
      <c r="L135" s="12" t="s">
        <v>520</v>
      </c>
      <c r="M135" s="12">
        <v>21</v>
      </c>
      <c r="N135" s="14">
        <v>260</v>
      </c>
      <c r="O135" s="12" t="s">
        <v>1066</v>
      </c>
      <c r="P135" s="15">
        <v>20</v>
      </c>
      <c r="Q135" s="12" t="s">
        <v>898</v>
      </c>
      <c r="R135" s="12" t="s">
        <v>899</v>
      </c>
      <c r="S135" s="17">
        <v>128</v>
      </c>
      <c r="T135" s="12" t="s">
        <v>900</v>
      </c>
      <c r="U135" s="12" t="s">
        <v>1064</v>
      </c>
      <c r="V135" s="12" t="s">
        <v>1070</v>
      </c>
      <c r="W135" s="12" t="s">
        <v>901</v>
      </c>
      <c r="X135" s="11">
        <v>44112</v>
      </c>
      <c r="Y135" s="11">
        <v>44112</v>
      </c>
      <c r="Z135" s="12" t="s">
        <v>1067</v>
      </c>
    </row>
    <row r="136" spans="1:26" ht="18.75" x14ac:dyDescent="0.3">
      <c r="A136" s="10">
        <v>2020</v>
      </c>
      <c r="B136" s="11">
        <v>44013</v>
      </c>
      <c r="C136" s="11">
        <v>44104</v>
      </c>
      <c r="D136" s="12" t="s">
        <v>1068</v>
      </c>
      <c r="E136" s="12" t="s">
        <v>418</v>
      </c>
      <c r="F136" s="12" t="s">
        <v>1069</v>
      </c>
      <c r="G136" s="12" t="s">
        <v>240</v>
      </c>
      <c r="H136" s="13" t="s">
        <v>1070</v>
      </c>
      <c r="I136" s="12" t="s">
        <v>1071</v>
      </c>
      <c r="J136" s="12" t="s">
        <v>895</v>
      </c>
      <c r="K136" s="12" t="s">
        <v>896</v>
      </c>
      <c r="L136" s="12" t="s">
        <v>520</v>
      </c>
      <c r="M136" s="12">
        <v>21</v>
      </c>
      <c r="N136" s="14">
        <v>1500</v>
      </c>
      <c r="O136" s="12" t="s">
        <v>1072</v>
      </c>
      <c r="P136" s="15">
        <v>21</v>
      </c>
      <c r="Q136" s="12" t="s">
        <v>898</v>
      </c>
      <c r="R136" s="12" t="s">
        <v>899</v>
      </c>
      <c r="S136" s="17">
        <v>129</v>
      </c>
      <c r="T136" s="12" t="s">
        <v>900</v>
      </c>
      <c r="U136" s="12" t="s">
        <v>1070</v>
      </c>
      <c r="V136" s="12" t="s">
        <v>1075</v>
      </c>
      <c r="W136" s="12" t="s">
        <v>901</v>
      </c>
      <c r="X136" s="11">
        <v>44112</v>
      </c>
      <c r="Y136" s="11">
        <v>44112</v>
      </c>
      <c r="Z136" s="12" t="s">
        <v>902</v>
      </c>
    </row>
    <row r="137" spans="1:26" ht="18.75" x14ac:dyDescent="0.3">
      <c r="A137" s="10">
        <v>2020</v>
      </c>
      <c r="B137" s="11">
        <v>44013</v>
      </c>
      <c r="C137" s="11">
        <v>44104</v>
      </c>
      <c r="D137" s="12" t="s">
        <v>1073</v>
      </c>
      <c r="E137" s="12" t="s">
        <v>418</v>
      </c>
      <c r="F137" s="12" t="s">
        <v>1074</v>
      </c>
      <c r="G137" s="12" t="s">
        <v>240</v>
      </c>
      <c r="H137" s="13" t="s">
        <v>1075</v>
      </c>
      <c r="I137" s="12" t="s">
        <v>1076</v>
      </c>
      <c r="J137" s="12" t="s">
        <v>895</v>
      </c>
      <c r="K137" s="12" t="s">
        <v>896</v>
      </c>
      <c r="L137" s="12" t="s">
        <v>520</v>
      </c>
      <c r="M137" s="12">
        <v>21</v>
      </c>
      <c r="N137" s="14">
        <v>1200</v>
      </c>
      <c r="O137" s="12" t="s">
        <v>1078</v>
      </c>
      <c r="P137" s="15">
        <v>22</v>
      </c>
      <c r="Q137" s="12" t="s">
        <v>898</v>
      </c>
      <c r="R137" s="12" t="s">
        <v>899</v>
      </c>
      <c r="S137" s="16">
        <v>130</v>
      </c>
      <c r="T137" s="12" t="s">
        <v>900</v>
      </c>
      <c r="U137" s="12" t="s">
        <v>1075</v>
      </c>
      <c r="V137" s="12" t="s">
        <v>1081</v>
      </c>
      <c r="W137" s="12" t="s">
        <v>901</v>
      </c>
      <c r="X137" s="11">
        <v>44112</v>
      </c>
      <c r="Y137" s="11">
        <v>44112</v>
      </c>
      <c r="Z137" s="12" t="s">
        <v>1077</v>
      </c>
    </row>
    <row r="138" spans="1:26" ht="18.75" x14ac:dyDescent="0.3">
      <c r="A138" s="10">
        <v>2020</v>
      </c>
      <c r="B138" s="11">
        <v>44013</v>
      </c>
      <c r="C138" s="11">
        <v>44104</v>
      </c>
      <c r="D138" s="12" t="s">
        <v>1079</v>
      </c>
      <c r="E138" s="12" t="s">
        <v>418</v>
      </c>
      <c r="F138" s="12" t="s">
        <v>1080</v>
      </c>
      <c r="G138" s="12" t="s">
        <v>240</v>
      </c>
      <c r="H138" s="13" t="s">
        <v>1081</v>
      </c>
      <c r="I138" s="12" t="s">
        <v>1082</v>
      </c>
      <c r="J138" s="12" t="s">
        <v>895</v>
      </c>
      <c r="K138" s="12" t="s">
        <v>896</v>
      </c>
      <c r="L138" s="12" t="s">
        <v>520</v>
      </c>
      <c r="M138" s="12">
        <v>21</v>
      </c>
      <c r="N138" s="14">
        <v>1200</v>
      </c>
      <c r="O138" s="12" t="s">
        <v>1084</v>
      </c>
      <c r="P138" s="15">
        <v>23</v>
      </c>
      <c r="Q138" s="12" t="s">
        <v>898</v>
      </c>
      <c r="R138" s="12" t="s">
        <v>899</v>
      </c>
      <c r="S138" s="17">
        <v>131</v>
      </c>
      <c r="T138" s="12" t="s">
        <v>900</v>
      </c>
      <c r="U138" s="12" t="s">
        <v>1081</v>
      </c>
      <c r="V138" s="12" t="s">
        <v>1087</v>
      </c>
      <c r="W138" s="12" t="s">
        <v>901</v>
      </c>
      <c r="X138" s="11">
        <v>44112</v>
      </c>
      <c r="Y138" s="11">
        <v>44112</v>
      </c>
      <c r="Z138" s="12" t="s">
        <v>1083</v>
      </c>
    </row>
    <row r="139" spans="1:26" ht="18.75" x14ac:dyDescent="0.3">
      <c r="A139" s="10">
        <v>2020</v>
      </c>
      <c r="B139" s="11">
        <v>44013</v>
      </c>
      <c r="C139" s="11">
        <v>44104</v>
      </c>
      <c r="D139" s="12" t="s">
        <v>1085</v>
      </c>
      <c r="E139" s="12" t="s">
        <v>418</v>
      </c>
      <c r="F139" s="12" t="s">
        <v>1086</v>
      </c>
      <c r="G139" s="12" t="s">
        <v>240</v>
      </c>
      <c r="H139" s="13" t="s">
        <v>1087</v>
      </c>
      <c r="I139" s="12" t="s">
        <v>1088</v>
      </c>
      <c r="J139" s="12" t="s">
        <v>895</v>
      </c>
      <c r="K139" s="12" t="s">
        <v>896</v>
      </c>
      <c r="L139" s="12" t="s">
        <v>520</v>
      </c>
      <c r="M139" s="12">
        <v>21</v>
      </c>
      <c r="N139" s="14">
        <v>1500</v>
      </c>
      <c r="O139" s="12" t="s">
        <v>897</v>
      </c>
      <c r="P139" s="15">
        <v>24</v>
      </c>
      <c r="Q139" s="12" t="s">
        <v>898</v>
      </c>
      <c r="R139" s="12" t="s">
        <v>898</v>
      </c>
      <c r="S139" s="17">
        <v>132</v>
      </c>
      <c r="T139" s="12" t="s">
        <v>900</v>
      </c>
      <c r="U139" s="12" t="s">
        <v>1087</v>
      </c>
      <c r="V139" s="12" t="s">
        <v>1091</v>
      </c>
      <c r="W139" s="12" t="s">
        <v>901</v>
      </c>
      <c r="X139" s="11">
        <v>44112</v>
      </c>
      <c r="Y139" s="11">
        <v>44112</v>
      </c>
      <c r="Z139" s="12" t="s">
        <v>902</v>
      </c>
    </row>
    <row r="140" spans="1:26" ht="18.75" x14ac:dyDescent="0.3">
      <c r="A140" s="10">
        <v>2020</v>
      </c>
      <c r="B140" s="11">
        <v>44013</v>
      </c>
      <c r="C140" s="11">
        <v>44104</v>
      </c>
      <c r="D140" s="12" t="s">
        <v>1089</v>
      </c>
      <c r="E140" s="12" t="s">
        <v>418</v>
      </c>
      <c r="F140" s="12" t="s">
        <v>1090</v>
      </c>
      <c r="G140" s="12" t="s">
        <v>240</v>
      </c>
      <c r="H140" s="13" t="s">
        <v>1091</v>
      </c>
      <c r="I140" s="12" t="s">
        <v>1092</v>
      </c>
      <c r="J140" s="12" t="s">
        <v>895</v>
      </c>
      <c r="K140" s="12" t="s">
        <v>896</v>
      </c>
      <c r="L140" s="12" t="s">
        <v>520</v>
      </c>
      <c r="M140" s="12">
        <v>21</v>
      </c>
      <c r="N140" s="14">
        <v>1500</v>
      </c>
      <c r="O140" s="12" t="s">
        <v>897</v>
      </c>
      <c r="P140" s="15">
        <v>25</v>
      </c>
      <c r="Q140" s="12" t="s">
        <v>898</v>
      </c>
      <c r="R140" s="12" t="s">
        <v>898</v>
      </c>
      <c r="S140" s="16">
        <v>133</v>
      </c>
      <c r="T140" s="12" t="s">
        <v>900</v>
      </c>
      <c r="U140" s="12" t="s">
        <v>1091</v>
      </c>
      <c r="V140" s="12" t="s">
        <v>1095</v>
      </c>
      <c r="W140" s="12" t="s">
        <v>901</v>
      </c>
      <c r="X140" s="11">
        <v>44112</v>
      </c>
      <c r="Y140" s="11">
        <v>44112</v>
      </c>
      <c r="Z140" s="12" t="s">
        <v>902</v>
      </c>
    </row>
    <row r="141" spans="1:26" ht="18.75" x14ac:dyDescent="0.3">
      <c r="A141" s="10">
        <v>2020</v>
      </c>
      <c r="B141" s="11">
        <v>44013</v>
      </c>
      <c r="C141" s="11">
        <v>44104</v>
      </c>
      <c r="D141" s="12" t="s">
        <v>1093</v>
      </c>
      <c r="E141" s="12" t="s">
        <v>418</v>
      </c>
      <c r="F141" s="12" t="s">
        <v>1094</v>
      </c>
      <c r="G141" s="12" t="s">
        <v>240</v>
      </c>
      <c r="H141" s="13" t="s">
        <v>1095</v>
      </c>
      <c r="I141" s="12" t="s">
        <v>1096</v>
      </c>
      <c r="J141" s="12" t="s">
        <v>895</v>
      </c>
      <c r="K141" s="12" t="s">
        <v>896</v>
      </c>
      <c r="L141" s="12" t="s">
        <v>520</v>
      </c>
      <c r="M141" s="12">
        <v>21</v>
      </c>
      <c r="N141" s="14">
        <v>1500</v>
      </c>
      <c r="O141" s="12" t="s">
        <v>1097</v>
      </c>
      <c r="P141" s="15">
        <v>26</v>
      </c>
      <c r="Q141" s="12" t="s">
        <v>898</v>
      </c>
      <c r="R141" s="12" t="s">
        <v>898</v>
      </c>
      <c r="S141" s="17">
        <v>134</v>
      </c>
      <c r="T141" s="12" t="s">
        <v>900</v>
      </c>
      <c r="U141" s="12" t="s">
        <v>1095</v>
      </c>
      <c r="V141" s="12" t="s">
        <v>1100</v>
      </c>
      <c r="W141" s="12" t="s">
        <v>901</v>
      </c>
      <c r="X141" s="11">
        <v>44112</v>
      </c>
      <c r="Y141" s="11">
        <v>44112</v>
      </c>
      <c r="Z141" s="12" t="s">
        <v>902</v>
      </c>
    </row>
    <row r="142" spans="1:26" ht="18.75" x14ac:dyDescent="0.3">
      <c r="A142" s="10">
        <v>2020</v>
      </c>
      <c r="B142" s="11">
        <v>44013</v>
      </c>
      <c r="C142" s="11">
        <v>44104</v>
      </c>
      <c r="D142" s="12" t="s">
        <v>1098</v>
      </c>
      <c r="E142" s="12" t="s">
        <v>418</v>
      </c>
      <c r="F142" s="12" t="s">
        <v>1099</v>
      </c>
      <c r="G142" s="12" t="s">
        <v>240</v>
      </c>
      <c r="H142" s="13" t="s">
        <v>1100</v>
      </c>
      <c r="I142" s="12" t="s">
        <v>1101</v>
      </c>
      <c r="J142" s="12" t="s">
        <v>895</v>
      </c>
      <c r="K142" s="12" t="s">
        <v>896</v>
      </c>
      <c r="L142" s="12" t="s">
        <v>520</v>
      </c>
      <c r="M142" s="12">
        <v>21</v>
      </c>
      <c r="N142" s="14">
        <v>500</v>
      </c>
      <c r="O142" s="12" t="s">
        <v>1103</v>
      </c>
      <c r="P142" s="15">
        <v>27</v>
      </c>
      <c r="Q142" s="12" t="s">
        <v>898</v>
      </c>
      <c r="R142" s="12" t="s">
        <v>898</v>
      </c>
      <c r="S142" s="17">
        <v>135</v>
      </c>
      <c r="T142" s="12" t="s">
        <v>900</v>
      </c>
      <c r="U142" s="12" t="s">
        <v>1100</v>
      </c>
      <c r="V142" s="12" t="s">
        <v>1106</v>
      </c>
      <c r="W142" s="12" t="s">
        <v>901</v>
      </c>
      <c r="X142" s="11">
        <v>44112</v>
      </c>
      <c r="Y142" s="11">
        <v>44112</v>
      </c>
      <c r="Z142" s="12" t="s">
        <v>1102</v>
      </c>
    </row>
    <row r="143" spans="1:26" ht="18.75" x14ac:dyDescent="0.3">
      <c r="A143" s="10">
        <v>2020</v>
      </c>
      <c r="B143" s="11">
        <v>44013</v>
      </c>
      <c r="C143" s="11">
        <v>44104</v>
      </c>
      <c r="D143" s="12" t="s">
        <v>1104</v>
      </c>
      <c r="E143" s="12" t="s">
        <v>418</v>
      </c>
      <c r="F143" s="12" t="s">
        <v>1105</v>
      </c>
      <c r="G143" s="12" t="s">
        <v>240</v>
      </c>
      <c r="H143" s="13" t="s">
        <v>1106</v>
      </c>
      <c r="I143" s="12" t="s">
        <v>1107</v>
      </c>
      <c r="J143" s="12" t="s">
        <v>895</v>
      </c>
      <c r="K143" s="12" t="s">
        <v>896</v>
      </c>
      <c r="L143" s="12" t="s">
        <v>520</v>
      </c>
      <c r="M143" s="12">
        <v>21</v>
      </c>
      <c r="N143" s="14">
        <v>800</v>
      </c>
      <c r="O143" s="12" t="s">
        <v>1108</v>
      </c>
      <c r="P143" s="15">
        <v>1</v>
      </c>
      <c r="Q143" s="12" t="s">
        <v>898</v>
      </c>
      <c r="R143" s="12" t="s">
        <v>898</v>
      </c>
      <c r="S143" s="16">
        <v>136</v>
      </c>
      <c r="T143" s="12" t="s">
        <v>900</v>
      </c>
      <c r="U143" s="12" t="s">
        <v>1106</v>
      </c>
      <c r="V143" s="12" t="s">
        <v>1112</v>
      </c>
      <c r="W143" s="12" t="s">
        <v>901</v>
      </c>
      <c r="X143" s="11">
        <v>44112</v>
      </c>
      <c r="Y143" s="11">
        <v>44112</v>
      </c>
      <c r="Z143" s="12" t="s">
        <v>1109</v>
      </c>
    </row>
    <row r="144" spans="1:26" ht="18.75" x14ac:dyDescent="0.3">
      <c r="A144" s="10">
        <v>2020</v>
      </c>
      <c r="B144" s="11">
        <v>44013</v>
      </c>
      <c r="C144" s="11">
        <v>44104</v>
      </c>
      <c r="D144" s="12" t="s">
        <v>1110</v>
      </c>
      <c r="E144" s="12" t="s">
        <v>418</v>
      </c>
      <c r="F144" s="12" t="s">
        <v>1111</v>
      </c>
      <c r="G144" s="12" t="s">
        <v>240</v>
      </c>
      <c r="H144" s="13" t="s">
        <v>1112</v>
      </c>
      <c r="I144" s="12" t="s">
        <v>1113</v>
      </c>
      <c r="J144" s="12" t="s">
        <v>895</v>
      </c>
      <c r="K144" s="12" t="s">
        <v>896</v>
      </c>
      <c r="L144" s="12" t="s">
        <v>520</v>
      </c>
      <c r="M144" s="12">
        <v>21</v>
      </c>
      <c r="N144" s="14">
        <v>1100</v>
      </c>
      <c r="O144" s="12" t="s">
        <v>1114</v>
      </c>
      <c r="P144" s="15">
        <v>2</v>
      </c>
      <c r="Q144" s="12" t="s">
        <v>898</v>
      </c>
      <c r="R144" s="12" t="s">
        <v>898</v>
      </c>
      <c r="S144" s="17">
        <v>137</v>
      </c>
      <c r="T144" s="12" t="s">
        <v>900</v>
      </c>
      <c r="U144" s="12" t="s">
        <v>1112</v>
      </c>
      <c r="V144" s="12" t="s">
        <v>1117</v>
      </c>
      <c r="W144" s="12" t="s">
        <v>901</v>
      </c>
      <c r="X144" s="11">
        <v>44112</v>
      </c>
      <c r="Y144" s="11">
        <v>44112</v>
      </c>
      <c r="Z144" s="12" t="s">
        <v>936</v>
      </c>
    </row>
    <row r="145" spans="1:26" ht="18.75" x14ac:dyDescent="0.3">
      <c r="A145" s="10">
        <v>2020</v>
      </c>
      <c r="B145" s="11">
        <v>44013</v>
      </c>
      <c r="C145" s="11">
        <v>44104</v>
      </c>
      <c r="D145" s="12" t="s">
        <v>1115</v>
      </c>
      <c r="E145" s="12" t="s">
        <v>418</v>
      </c>
      <c r="F145" s="12" t="s">
        <v>1116</v>
      </c>
      <c r="G145" s="12" t="s">
        <v>240</v>
      </c>
      <c r="H145" s="13" t="s">
        <v>1117</v>
      </c>
      <c r="I145" s="12" t="s">
        <v>1118</v>
      </c>
      <c r="J145" s="12" t="s">
        <v>895</v>
      </c>
      <c r="K145" s="12" t="s">
        <v>896</v>
      </c>
      <c r="L145" s="12" t="s">
        <v>520</v>
      </c>
      <c r="M145" s="12">
        <v>21</v>
      </c>
      <c r="N145" s="14">
        <v>480</v>
      </c>
      <c r="O145" s="12" t="s">
        <v>976</v>
      </c>
      <c r="P145" s="15">
        <v>3</v>
      </c>
      <c r="Q145" s="12" t="s">
        <v>898</v>
      </c>
      <c r="R145" s="12" t="s">
        <v>898</v>
      </c>
      <c r="S145" s="17">
        <v>138</v>
      </c>
      <c r="T145" s="12" t="s">
        <v>900</v>
      </c>
      <c r="U145" s="12" t="s">
        <v>1117</v>
      </c>
      <c r="V145" s="12" t="s">
        <v>1121</v>
      </c>
      <c r="W145" s="12" t="s">
        <v>901</v>
      </c>
      <c r="X145" s="11">
        <v>44112</v>
      </c>
      <c r="Y145" s="11">
        <v>44112</v>
      </c>
      <c r="Z145" s="12" t="s">
        <v>977</v>
      </c>
    </row>
    <row r="146" spans="1:26" ht="18.75" x14ac:dyDescent="0.3">
      <c r="A146" s="10">
        <v>2020</v>
      </c>
      <c r="B146" s="11">
        <v>44013</v>
      </c>
      <c r="C146" s="11">
        <v>44104</v>
      </c>
      <c r="D146" s="12" t="s">
        <v>1119</v>
      </c>
      <c r="E146" s="12" t="s">
        <v>418</v>
      </c>
      <c r="F146" s="12" t="s">
        <v>1120</v>
      </c>
      <c r="G146" s="12" t="s">
        <v>240</v>
      </c>
      <c r="H146" s="13" t="s">
        <v>1121</v>
      </c>
      <c r="I146" s="12" t="s">
        <v>1122</v>
      </c>
      <c r="J146" s="12" t="s">
        <v>895</v>
      </c>
      <c r="K146" s="12" t="s">
        <v>896</v>
      </c>
      <c r="L146" s="12" t="s">
        <v>520</v>
      </c>
      <c r="M146" s="12">
        <v>21</v>
      </c>
      <c r="N146" s="14">
        <v>1100</v>
      </c>
      <c r="O146" s="12" t="s">
        <v>1123</v>
      </c>
      <c r="P146" s="15">
        <v>4</v>
      </c>
      <c r="Q146" s="12" t="s">
        <v>898</v>
      </c>
      <c r="R146" s="12" t="s">
        <v>898</v>
      </c>
      <c r="S146" s="16">
        <v>139</v>
      </c>
      <c r="T146" s="12" t="s">
        <v>900</v>
      </c>
      <c r="U146" s="12" t="s">
        <v>1121</v>
      </c>
      <c r="V146" s="12" t="s">
        <v>1126</v>
      </c>
      <c r="W146" s="12" t="s">
        <v>901</v>
      </c>
      <c r="X146" s="11">
        <v>44112</v>
      </c>
      <c r="Y146" s="11">
        <v>44112</v>
      </c>
      <c r="Z146" s="12" t="s">
        <v>936</v>
      </c>
    </row>
    <row r="147" spans="1:26" ht="18.75" x14ac:dyDescent="0.3">
      <c r="A147" s="10">
        <v>2020</v>
      </c>
      <c r="B147" s="11">
        <v>44013</v>
      </c>
      <c r="C147" s="11">
        <v>44104</v>
      </c>
      <c r="D147" s="12" t="s">
        <v>1124</v>
      </c>
      <c r="E147" s="12" t="s">
        <v>418</v>
      </c>
      <c r="F147" s="12" t="s">
        <v>1125</v>
      </c>
      <c r="G147" s="12" t="s">
        <v>240</v>
      </c>
      <c r="H147" s="13" t="s">
        <v>1126</v>
      </c>
      <c r="I147" s="12" t="s">
        <v>1127</v>
      </c>
      <c r="J147" s="12" t="s">
        <v>895</v>
      </c>
      <c r="K147" s="12" t="s">
        <v>896</v>
      </c>
      <c r="L147" s="12" t="s">
        <v>520</v>
      </c>
      <c r="M147" s="12">
        <v>21</v>
      </c>
      <c r="N147" s="14">
        <v>1500</v>
      </c>
      <c r="O147" s="12" t="s">
        <v>897</v>
      </c>
      <c r="P147" s="15">
        <v>5</v>
      </c>
      <c r="Q147" s="12" t="s">
        <v>898</v>
      </c>
      <c r="R147" s="12" t="s">
        <v>898</v>
      </c>
      <c r="S147" s="17">
        <v>140</v>
      </c>
      <c r="T147" s="12" t="s">
        <v>900</v>
      </c>
      <c r="U147" s="12" t="s">
        <v>1126</v>
      </c>
      <c r="V147" s="12" t="s">
        <v>1130</v>
      </c>
      <c r="W147" s="12" t="s">
        <v>901</v>
      </c>
      <c r="X147" s="11">
        <v>44112</v>
      </c>
      <c r="Y147" s="11">
        <v>44112</v>
      </c>
      <c r="Z147" s="12" t="s">
        <v>902</v>
      </c>
    </row>
    <row r="148" spans="1:26" ht="18.75" x14ac:dyDescent="0.3">
      <c r="A148" s="10">
        <v>2020</v>
      </c>
      <c r="B148" s="11">
        <v>44013</v>
      </c>
      <c r="C148" s="11">
        <v>44104</v>
      </c>
      <c r="D148" s="12" t="s">
        <v>1128</v>
      </c>
      <c r="E148" s="12" t="s">
        <v>418</v>
      </c>
      <c r="F148" s="12" t="s">
        <v>1129</v>
      </c>
      <c r="G148" s="12" t="s">
        <v>240</v>
      </c>
      <c r="H148" s="13" t="s">
        <v>1130</v>
      </c>
      <c r="I148" s="12" t="s">
        <v>1131</v>
      </c>
      <c r="J148" s="12" t="s">
        <v>895</v>
      </c>
      <c r="K148" s="12" t="s">
        <v>896</v>
      </c>
      <c r="L148" s="12" t="s">
        <v>520</v>
      </c>
      <c r="M148" s="12">
        <v>21</v>
      </c>
      <c r="N148" s="14">
        <v>1200</v>
      </c>
      <c r="O148" s="12" t="s">
        <v>1133</v>
      </c>
      <c r="P148" s="15">
        <v>6</v>
      </c>
      <c r="Q148" s="12" t="s">
        <v>898</v>
      </c>
      <c r="R148" s="12" t="s">
        <v>898</v>
      </c>
      <c r="S148" s="17">
        <v>141</v>
      </c>
      <c r="T148" s="12" t="s">
        <v>900</v>
      </c>
      <c r="U148" s="12" t="s">
        <v>1130</v>
      </c>
      <c r="V148" s="12" t="s">
        <v>1136</v>
      </c>
      <c r="W148" s="12" t="s">
        <v>901</v>
      </c>
      <c r="X148" s="11">
        <v>44112</v>
      </c>
      <c r="Y148" s="11">
        <v>44112</v>
      </c>
      <c r="Z148" s="12" t="s">
        <v>1132</v>
      </c>
    </row>
    <row r="149" spans="1:26" ht="18.75" x14ac:dyDescent="0.3">
      <c r="A149" s="10">
        <v>2020</v>
      </c>
      <c r="B149" s="11">
        <v>44013</v>
      </c>
      <c r="C149" s="11">
        <v>44104</v>
      </c>
      <c r="D149" s="12" t="s">
        <v>1134</v>
      </c>
      <c r="E149" s="12" t="s">
        <v>418</v>
      </c>
      <c r="F149" s="12" t="s">
        <v>1135</v>
      </c>
      <c r="G149" s="12" t="s">
        <v>240</v>
      </c>
      <c r="H149" s="13" t="s">
        <v>1136</v>
      </c>
      <c r="I149" s="12" t="s">
        <v>1137</v>
      </c>
      <c r="J149" s="12" t="s">
        <v>895</v>
      </c>
      <c r="K149" s="12" t="s">
        <v>896</v>
      </c>
      <c r="L149" s="12" t="s">
        <v>520</v>
      </c>
      <c r="M149" s="12">
        <v>21</v>
      </c>
      <c r="N149" s="14">
        <v>480</v>
      </c>
      <c r="O149" s="12" t="s">
        <v>976</v>
      </c>
      <c r="P149" s="15">
        <v>7</v>
      </c>
      <c r="Q149" s="12" t="s">
        <v>898</v>
      </c>
      <c r="R149" s="12" t="s">
        <v>898</v>
      </c>
      <c r="S149" s="16">
        <v>142</v>
      </c>
      <c r="T149" s="12" t="s">
        <v>900</v>
      </c>
      <c r="U149" s="12" t="s">
        <v>1136</v>
      </c>
      <c r="V149" s="12" t="s">
        <v>1140</v>
      </c>
      <c r="W149" s="12" t="s">
        <v>901</v>
      </c>
      <c r="X149" s="11">
        <v>44112</v>
      </c>
      <c r="Y149" s="11">
        <v>44112</v>
      </c>
      <c r="Z149" s="12" t="s">
        <v>977</v>
      </c>
    </row>
    <row r="150" spans="1:26" ht="18.75" x14ac:dyDescent="0.3">
      <c r="A150" s="10">
        <v>2020</v>
      </c>
      <c r="B150" s="11">
        <v>44013</v>
      </c>
      <c r="C150" s="11">
        <v>44104</v>
      </c>
      <c r="D150" s="12" t="s">
        <v>1138</v>
      </c>
      <c r="E150" s="12" t="s">
        <v>418</v>
      </c>
      <c r="F150" s="12" t="s">
        <v>1139</v>
      </c>
      <c r="G150" s="12" t="s">
        <v>240</v>
      </c>
      <c r="H150" s="13" t="s">
        <v>1140</v>
      </c>
      <c r="I150" s="12" t="s">
        <v>1141</v>
      </c>
      <c r="J150" s="12" t="s">
        <v>895</v>
      </c>
      <c r="K150" s="12" t="s">
        <v>896</v>
      </c>
      <c r="L150" s="12" t="s">
        <v>520</v>
      </c>
      <c r="M150" s="12">
        <v>21</v>
      </c>
      <c r="N150" s="14">
        <v>0</v>
      </c>
      <c r="O150" s="12" t="s">
        <v>1143</v>
      </c>
      <c r="P150" s="15">
        <v>8</v>
      </c>
      <c r="Q150" s="12" t="s">
        <v>898</v>
      </c>
      <c r="R150" s="12" t="s">
        <v>898</v>
      </c>
      <c r="S150" s="17">
        <v>143</v>
      </c>
      <c r="T150" s="12" t="s">
        <v>900</v>
      </c>
      <c r="U150" s="12" t="s">
        <v>1140</v>
      </c>
      <c r="V150" s="12" t="s">
        <v>1146</v>
      </c>
      <c r="W150" s="12" t="s">
        <v>901</v>
      </c>
      <c r="X150" s="11">
        <v>44112</v>
      </c>
      <c r="Y150" s="11">
        <v>44112</v>
      </c>
      <c r="Z150" s="12" t="s">
        <v>1142</v>
      </c>
    </row>
    <row r="151" spans="1:26" ht="18.75" x14ac:dyDescent="0.3">
      <c r="A151" s="10">
        <v>2020</v>
      </c>
      <c r="B151" s="11">
        <v>44013</v>
      </c>
      <c r="C151" s="11">
        <v>44104</v>
      </c>
      <c r="D151" s="12" t="s">
        <v>1144</v>
      </c>
      <c r="E151" s="12" t="s">
        <v>418</v>
      </c>
      <c r="F151" s="12" t="s">
        <v>1145</v>
      </c>
      <c r="G151" s="12" t="s">
        <v>240</v>
      </c>
      <c r="H151" s="13" t="s">
        <v>1146</v>
      </c>
      <c r="I151" s="12" t="s">
        <v>1147</v>
      </c>
      <c r="J151" s="12" t="s">
        <v>895</v>
      </c>
      <c r="K151" s="12" t="s">
        <v>896</v>
      </c>
      <c r="L151" s="12" t="s">
        <v>520</v>
      </c>
      <c r="M151" s="12">
        <v>21</v>
      </c>
      <c r="N151" s="14">
        <v>1100</v>
      </c>
      <c r="O151" s="12" t="s">
        <v>1148</v>
      </c>
      <c r="P151" s="15">
        <v>9</v>
      </c>
      <c r="Q151" s="12" t="s">
        <v>898</v>
      </c>
      <c r="R151" s="12" t="s">
        <v>898</v>
      </c>
      <c r="S151" s="17">
        <v>144</v>
      </c>
      <c r="T151" s="12" t="s">
        <v>900</v>
      </c>
      <c r="U151" s="12" t="s">
        <v>1146</v>
      </c>
      <c r="V151" s="12" t="s">
        <v>1151</v>
      </c>
      <c r="W151" s="12" t="s">
        <v>901</v>
      </c>
      <c r="X151" s="11">
        <v>44112</v>
      </c>
      <c r="Y151" s="11">
        <v>44112</v>
      </c>
      <c r="Z151" s="12" t="s">
        <v>936</v>
      </c>
    </row>
    <row r="152" spans="1:26" ht="18.75" x14ac:dyDescent="0.3">
      <c r="A152" s="10">
        <v>2020</v>
      </c>
      <c r="B152" s="11">
        <v>44013</v>
      </c>
      <c r="C152" s="11">
        <v>44104</v>
      </c>
      <c r="D152" s="12" t="s">
        <v>1149</v>
      </c>
      <c r="E152" s="12" t="s">
        <v>418</v>
      </c>
      <c r="F152" s="12" t="s">
        <v>1150</v>
      </c>
      <c r="G152" s="12" t="s">
        <v>240</v>
      </c>
      <c r="H152" s="13" t="s">
        <v>1151</v>
      </c>
      <c r="I152" s="12" t="s">
        <v>1152</v>
      </c>
      <c r="J152" s="12" t="s">
        <v>895</v>
      </c>
      <c r="K152" s="12" t="s">
        <v>896</v>
      </c>
      <c r="L152" s="12" t="s">
        <v>520</v>
      </c>
      <c r="M152" s="12">
        <v>21</v>
      </c>
      <c r="N152" s="14">
        <v>550</v>
      </c>
      <c r="O152" s="12" t="s">
        <v>1153</v>
      </c>
      <c r="P152" s="15">
        <v>10</v>
      </c>
      <c r="Q152" s="12" t="s">
        <v>898</v>
      </c>
      <c r="R152" s="12" t="s">
        <v>898</v>
      </c>
      <c r="S152" s="16">
        <v>145</v>
      </c>
      <c r="T152" s="12" t="s">
        <v>900</v>
      </c>
      <c r="U152" s="12" t="s">
        <v>1151</v>
      </c>
      <c r="V152" s="12" t="s">
        <v>1157</v>
      </c>
      <c r="W152" s="12" t="s">
        <v>901</v>
      </c>
      <c r="X152" s="11">
        <v>44112</v>
      </c>
      <c r="Y152" s="11">
        <v>44112</v>
      </c>
      <c r="Z152" s="12" t="s">
        <v>1154</v>
      </c>
    </row>
    <row r="153" spans="1:26" ht="18.75" x14ac:dyDescent="0.3">
      <c r="A153" s="10">
        <v>2020</v>
      </c>
      <c r="B153" s="11">
        <v>44013</v>
      </c>
      <c r="C153" s="11">
        <v>44104</v>
      </c>
      <c r="D153" s="12" t="s">
        <v>1155</v>
      </c>
      <c r="E153" s="12" t="s">
        <v>418</v>
      </c>
      <c r="F153" s="12" t="s">
        <v>1156</v>
      </c>
      <c r="G153" s="12" t="s">
        <v>240</v>
      </c>
      <c r="H153" s="13" t="s">
        <v>1157</v>
      </c>
      <c r="I153" s="12" t="s">
        <v>1158</v>
      </c>
      <c r="J153" s="12" t="s">
        <v>895</v>
      </c>
      <c r="K153" s="12" t="s">
        <v>896</v>
      </c>
      <c r="L153" s="12" t="s">
        <v>520</v>
      </c>
      <c r="M153" s="12">
        <v>21</v>
      </c>
      <c r="N153" s="14">
        <v>500</v>
      </c>
      <c r="O153" s="12" t="s">
        <v>1159</v>
      </c>
      <c r="P153" s="15">
        <v>11</v>
      </c>
      <c r="Q153" s="12" t="s">
        <v>898</v>
      </c>
      <c r="R153" s="12" t="s">
        <v>898</v>
      </c>
      <c r="S153" s="17">
        <v>146</v>
      </c>
      <c r="T153" s="12" t="s">
        <v>900</v>
      </c>
      <c r="U153" s="12" t="s">
        <v>1157</v>
      </c>
      <c r="V153" s="12" t="s">
        <v>1157</v>
      </c>
      <c r="W153" s="12" t="s">
        <v>901</v>
      </c>
      <c r="X153" s="11">
        <v>44112</v>
      </c>
      <c r="Y153" s="11">
        <v>44112</v>
      </c>
      <c r="Z153" s="12" t="s">
        <v>909</v>
      </c>
    </row>
    <row r="154" spans="1:26" ht="18.75" x14ac:dyDescent="0.3">
      <c r="A154" s="10">
        <v>2020</v>
      </c>
      <c r="B154" s="11">
        <v>44013</v>
      </c>
      <c r="C154" s="11">
        <v>44104</v>
      </c>
      <c r="D154" s="12" t="s">
        <v>1160</v>
      </c>
      <c r="E154" s="12" t="s">
        <v>418</v>
      </c>
      <c r="F154" s="12" t="s">
        <v>1156</v>
      </c>
      <c r="G154" s="12" t="s">
        <v>240</v>
      </c>
      <c r="H154" s="13" t="s">
        <v>1157</v>
      </c>
      <c r="I154" s="12" t="s">
        <v>1161</v>
      </c>
      <c r="J154" s="12" t="s">
        <v>895</v>
      </c>
      <c r="K154" s="12" t="s">
        <v>896</v>
      </c>
      <c r="L154" s="12" t="s">
        <v>520</v>
      </c>
      <c r="M154" s="12">
        <v>21</v>
      </c>
      <c r="N154" s="14">
        <v>1500</v>
      </c>
      <c r="O154" s="12" t="s">
        <v>1162</v>
      </c>
      <c r="P154" s="15">
        <v>12</v>
      </c>
      <c r="Q154" s="12" t="s">
        <v>898</v>
      </c>
      <c r="R154" s="12" t="s">
        <v>898</v>
      </c>
      <c r="S154" s="17">
        <v>147</v>
      </c>
      <c r="T154" s="12" t="s">
        <v>900</v>
      </c>
      <c r="U154" s="12" t="s">
        <v>1157</v>
      </c>
      <c r="V154" s="12" t="s">
        <v>1165</v>
      </c>
      <c r="W154" s="12" t="s">
        <v>901</v>
      </c>
      <c r="X154" s="11">
        <v>44112</v>
      </c>
      <c r="Y154" s="11">
        <v>44112</v>
      </c>
      <c r="Z154" s="12" t="s">
        <v>902</v>
      </c>
    </row>
    <row r="155" spans="1:26" ht="18.75" x14ac:dyDescent="0.3">
      <c r="A155" s="10">
        <v>2020</v>
      </c>
      <c r="B155" s="11">
        <v>44013</v>
      </c>
      <c r="C155" s="11">
        <v>44104</v>
      </c>
      <c r="D155" s="12" t="s">
        <v>1163</v>
      </c>
      <c r="E155" s="12" t="s">
        <v>418</v>
      </c>
      <c r="F155" s="12" t="s">
        <v>1164</v>
      </c>
      <c r="G155" s="12" t="s">
        <v>240</v>
      </c>
      <c r="H155" s="13" t="s">
        <v>1165</v>
      </c>
      <c r="I155" s="12" t="s">
        <v>1166</v>
      </c>
      <c r="J155" s="12" t="s">
        <v>895</v>
      </c>
      <c r="K155" s="12" t="s">
        <v>896</v>
      </c>
      <c r="L155" s="12" t="s">
        <v>520</v>
      </c>
      <c r="M155" s="12">
        <v>21</v>
      </c>
      <c r="N155" s="14">
        <v>2300</v>
      </c>
      <c r="O155" s="12" t="s">
        <v>1167</v>
      </c>
      <c r="P155" s="15">
        <v>13</v>
      </c>
      <c r="Q155" s="12" t="s">
        <v>898</v>
      </c>
      <c r="R155" s="12" t="s">
        <v>898</v>
      </c>
      <c r="S155" s="16">
        <v>148</v>
      </c>
      <c r="T155" s="12" t="s">
        <v>900</v>
      </c>
      <c r="U155" s="12" t="s">
        <v>1165</v>
      </c>
      <c r="V155" s="12" t="s">
        <v>1170</v>
      </c>
      <c r="W155" s="12" t="s">
        <v>901</v>
      </c>
      <c r="X155" s="11">
        <v>44112</v>
      </c>
      <c r="Y155" s="11">
        <v>44112</v>
      </c>
      <c r="Z155" s="12" t="s">
        <v>983</v>
      </c>
    </row>
    <row r="156" spans="1:26" ht="18.75" x14ac:dyDescent="0.3">
      <c r="A156" s="10">
        <v>2020</v>
      </c>
      <c r="B156" s="11">
        <v>44013</v>
      </c>
      <c r="C156" s="11">
        <v>44104</v>
      </c>
      <c r="D156" s="12" t="s">
        <v>1168</v>
      </c>
      <c r="E156" s="12" t="s">
        <v>418</v>
      </c>
      <c r="F156" s="12" t="s">
        <v>1169</v>
      </c>
      <c r="G156" s="12" t="s">
        <v>240</v>
      </c>
      <c r="H156" s="13" t="s">
        <v>1170</v>
      </c>
      <c r="I156" s="12" t="s">
        <v>1171</v>
      </c>
      <c r="J156" s="12" t="s">
        <v>895</v>
      </c>
      <c r="K156" s="12" t="s">
        <v>896</v>
      </c>
      <c r="L156" s="12" t="s">
        <v>520</v>
      </c>
      <c r="M156" s="12">
        <v>21</v>
      </c>
      <c r="N156" s="14">
        <v>800</v>
      </c>
      <c r="O156" s="12" t="s">
        <v>1172</v>
      </c>
      <c r="P156" s="15">
        <v>14</v>
      </c>
      <c r="Q156" s="12" t="s">
        <v>898</v>
      </c>
      <c r="R156" s="12" t="s">
        <v>898</v>
      </c>
      <c r="S156" s="17">
        <v>149</v>
      </c>
      <c r="T156" s="12" t="s">
        <v>900</v>
      </c>
      <c r="U156" s="12" t="s">
        <v>1170</v>
      </c>
      <c r="V156" s="12" t="s">
        <v>1174</v>
      </c>
      <c r="W156" s="12" t="s">
        <v>901</v>
      </c>
      <c r="X156" s="11">
        <v>44112</v>
      </c>
      <c r="Y156" s="11">
        <v>44112</v>
      </c>
      <c r="Z156" s="12" t="s">
        <v>1109</v>
      </c>
    </row>
    <row r="157" spans="1:26" ht="18.75" x14ac:dyDescent="0.3">
      <c r="A157" s="10">
        <v>2020</v>
      </c>
      <c r="B157" s="11">
        <v>44013</v>
      </c>
      <c r="C157" s="11">
        <v>44104</v>
      </c>
      <c r="D157" s="12" t="s">
        <v>1304</v>
      </c>
      <c r="E157" s="12" t="s">
        <v>418</v>
      </c>
      <c r="F157" s="12" t="s">
        <v>1173</v>
      </c>
      <c r="G157" s="12" t="s">
        <v>240</v>
      </c>
      <c r="H157" s="13" t="s">
        <v>1174</v>
      </c>
      <c r="I157" s="12" t="s">
        <v>1171</v>
      </c>
      <c r="J157" s="12" t="s">
        <v>895</v>
      </c>
      <c r="K157" s="12" t="s">
        <v>896</v>
      </c>
      <c r="L157" s="12" t="s">
        <v>520</v>
      </c>
      <c r="M157" s="12">
        <v>21</v>
      </c>
      <c r="N157" s="14">
        <v>1000</v>
      </c>
      <c r="O157" s="12" t="s">
        <v>1175</v>
      </c>
      <c r="P157" s="15">
        <v>15</v>
      </c>
      <c r="Q157" s="12" t="s">
        <v>898</v>
      </c>
      <c r="R157" s="12" t="s">
        <v>898</v>
      </c>
      <c r="S157" s="17">
        <v>150</v>
      </c>
      <c r="T157" s="12" t="s">
        <v>900</v>
      </c>
      <c r="U157" s="12" t="s">
        <v>1174</v>
      </c>
      <c r="V157" s="12" t="s">
        <v>1178</v>
      </c>
      <c r="W157" s="12" t="s">
        <v>901</v>
      </c>
      <c r="X157" s="11">
        <v>44112</v>
      </c>
      <c r="Y157" s="11">
        <v>44112</v>
      </c>
      <c r="Z157" s="12" t="s">
        <v>930</v>
      </c>
    </row>
    <row r="158" spans="1:26" ht="18.75" x14ac:dyDescent="0.3">
      <c r="A158" s="10">
        <v>2020</v>
      </c>
      <c r="B158" s="11">
        <v>44013</v>
      </c>
      <c r="C158" s="11">
        <v>44104</v>
      </c>
      <c r="D158" s="12" t="s">
        <v>1176</v>
      </c>
      <c r="E158" s="12" t="s">
        <v>418</v>
      </c>
      <c r="F158" s="12" t="s">
        <v>1177</v>
      </c>
      <c r="G158" s="12" t="s">
        <v>240</v>
      </c>
      <c r="H158" s="13" t="s">
        <v>1178</v>
      </c>
      <c r="I158" s="12" t="s">
        <v>1179</v>
      </c>
      <c r="J158" s="12" t="s">
        <v>895</v>
      </c>
      <c r="K158" s="12" t="s">
        <v>896</v>
      </c>
      <c r="L158" s="12" t="s">
        <v>520</v>
      </c>
      <c r="M158" s="12">
        <v>21</v>
      </c>
      <c r="N158" s="14">
        <v>800</v>
      </c>
      <c r="O158" s="12" t="s">
        <v>1172</v>
      </c>
      <c r="P158" s="15">
        <v>16</v>
      </c>
      <c r="Q158" s="12" t="s">
        <v>898</v>
      </c>
      <c r="R158" s="12" t="s">
        <v>898</v>
      </c>
      <c r="S158" s="16">
        <v>151</v>
      </c>
      <c r="T158" s="12" t="s">
        <v>900</v>
      </c>
      <c r="U158" s="12" t="s">
        <v>1178</v>
      </c>
      <c r="V158" s="12" t="s">
        <v>1181</v>
      </c>
      <c r="W158" s="12" t="s">
        <v>901</v>
      </c>
      <c r="X158" s="11">
        <v>44112</v>
      </c>
      <c r="Y158" s="11">
        <v>44112</v>
      </c>
      <c r="Z158" s="12" t="s">
        <v>1109</v>
      </c>
    </row>
    <row r="159" spans="1:26" ht="18.75" x14ac:dyDescent="0.3">
      <c r="A159" s="10">
        <v>2020</v>
      </c>
      <c r="B159" s="11">
        <v>44013</v>
      </c>
      <c r="C159" s="11">
        <v>44104</v>
      </c>
      <c r="D159" s="12" t="s">
        <v>1180</v>
      </c>
      <c r="E159" s="12" t="s">
        <v>418</v>
      </c>
      <c r="F159" s="12" t="s">
        <v>1018</v>
      </c>
      <c r="G159" s="12" t="s">
        <v>240</v>
      </c>
      <c r="H159" s="13" t="s">
        <v>1181</v>
      </c>
      <c r="I159" s="12" t="s">
        <v>1182</v>
      </c>
      <c r="J159" s="12" t="s">
        <v>895</v>
      </c>
      <c r="K159" s="12" t="s">
        <v>896</v>
      </c>
      <c r="L159" s="12" t="s">
        <v>520</v>
      </c>
      <c r="M159" s="12">
        <v>21</v>
      </c>
      <c r="N159" s="14">
        <v>650</v>
      </c>
      <c r="O159" s="12" t="s">
        <v>1183</v>
      </c>
      <c r="P159" s="15">
        <v>17</v>
      </c>
      <c r="Q159" s="12" t="s">
        <v>898</v>
      </c>
      <c r="R159" s="12" t="s">
        <v>898</v>
      </c>
      <c r="S159" s="17">
        <v>152</v>
      </c>
      <c r="T159" s="12" t="s">
        <v>900</v>
      </c>
      <c r="U159" s="12" t="s">
        <v>1181</v>
      </c>
      <c r="V159" s="12" t="s">
        <v>1185</v>
      </c>
      <c r="W159" s="12" t="s">
        <v>901</v>
      </c>
      <c r="X159" s="11">
        <v>44112</v>
      </c>
      <c r="Y159" s="11">
        <v>44112</v>
      </c>
      <c r="Z159" s="12" t="s">
        <v>1022</v>
      </c>
    </row>
    <row r="160" spans="1:26" ht="18.75" x14ac:dyDescent="0.3">
      <c r="A160" s="10">
        <v>2020</v>
      </c>
      <c r="B160" s="11">
        <v>44013</v>
      </c>
      <c r="C160" s="11">
        <v>44104</v>
      </c>
      <c r="D160" s="12" t="s">
        <v>1184</v>
      </c>
      <c r="E160" s="12" t="s">
        <v>418</v>
      </c>
      <c r="F160" s="12" t="s">
        <v>1024</v>
      </c>
      <c r="G160" s="12" t="s">
        <v>240</v>
      </c>
      <c r="H160" s="13" t="s">
        <v>1185</v>
      </c>
      <c r="I160" s="12" t="s">
        <v>1171</v>
      </c>
      <c r="J160" s="12" t="s">
        <v>895</v>
      </c>
      <c r="K160" s="12" t="s">
        <v>896</v>
      </c>
      <c r="L160" s="12" t="s">
        <v>520</v>
      </c>
      <c r="M160" s="12">
        <v>21</v>
      </c>
      <c r="N160" s="14">
        <v>480</v>
      </c>
      <c r="O160" s="12" t="s">
        <v>1027</v>
      </c>
      <c r="P160" s="15">
        <v>18</v>
      </c>
      <c r="Q160" s="12" t="s">
        <v>898</v>
      </c>
      <c r="R160" s="12" t="s">
        <v>898</v>
      </c>
      <c r="S160" s="17">
        <v>153</v>
      </c>
      <c r="T160" s="12" t="s">
        <v>900</v>
      </c>
      <c r="U160" s="12" t="s">
        <v>1185</v>
      </c>
      <c r="V160" s="12" t="s">
        <v>1188</v>
      </c>
      <c r="W160" s="12" t="s">
        <v>901</v>
      </c>
      <c r="X160" s="11">
        <v>44112</v>
      </c>
      <c r="Y160" s="11">
        <v>44112</v>
      </c>
      <c r="Z160" s="12" t="s">
        <v>977</v>
      </c>
    </row>
    <row r="161" spans="1:26" ht="18.75" x14ac:dyDescent="0.3">
      <c r="A161" s="10">
        <v>2020</v>
      </c>
      <c r="B161" s="11">
        <v>44013</v>
      </c>
      <c r="C161" s="11">
        <v>44104</v>
      </c>
      <c r="D161" s="12" t="s">
        <v>1186</v>
      </c>
      <c r="E161" s="12" t="s">
        <v>418</v>
      </c>
      <c r="F161" s="12" t="s">
        <v>1187</v>
      </c>
      <c r="G161" s="12" t="s">
        <v>240</v>
      </c>
      <c r="H161" s="13" t="s">
        <v>1188</v>
      </c>
      <c r="I161" s="12" t="s">
        <v>1189</v>
      </c>
      <c r="J161" s="12" t="s">
        <v>895</v>
      </c>
      <c r="K161" s="12" t="s">
        <v>896</v>
      </c>
      <c r="L161" s="12" t="s">
        <v>520</v>
      </c>
      <c r="M161" s="12">
        <v>21</v>
      </c>
      <c r="N161" s="14">
        <v>950</v>
      </c>
      <c r="O161" s="12" t="s">
        <v>1190</v>
      </c>
      <c r="P161" s="15">
        <v>19</v>
      </c>
      <c r="Q161" s="12" t="s">
        <v>898</v>
      </c>
      <c r="R161" s="12" t="s">
        <v>898</v>
      </c>
      <c r="S161" s="16">
        <v>154</v>
      </c>
      <c r="T161" s="12" t="s">
        <v>900</v>
      </c>
      <c r="U161" s="12" t="s">
        <v>1188</v>
      </c>
      <c r="V161" s="12" t="s">
        <v>1194</v>
      </c>
      <c r="W161" s="12" t="s">
        <v>901</v>
      </c>
      <c r="X161" s="11">
        <v>44112</v>
      </c>
      <c r="Y161" s="11">
        <v>44112</v>
      </c>
      <c r="Z161" s="12" t="s">
        <v>1191</v>
      </c>
    </row>
    <row r="162" spans="1:26" ht="18.75" x14ac:dyDescent="0.3">
      <c r="A162" s="10">
        <v>2020</v>
      </c>
      <c r="B162" s="11">
        <v>44013</v>
      </c>
      <c r="C162" s="11">
        <v>44104</v>
      </c>
      <c r="D162" s="12" t="s">
        <v>1192</v>
      </c>
      <c r="E162" s="12" t="s">
        <v>418</v>
      </c>
      <c r="F162" s="12" t="s">
        <v>1193</v>
      </c>
      <c r="G162" s="12" t="s">
        <v>240</v>
      </c>
      <c r="H162" s="13" t="s">
        <v>1194</v>
      </c>
      <c r="I162" s="12" t="s">
        <v>1195</v>
      </c>
      <c r="J162" s="12" t="s">
        <v>895</v>
      </c>
      <c r="K162" s="12" t="s">
        <v>896</v>
      </c>
      <c r="L162" s="12" t="s">
        <v>520</v>
      </c>
      <c r="M162" s="12">
        <v>21</v>
      </c>
      <c r="N162" s="14">
        <v>1200</v>
      </c>
      <c r="O162" s="12" t="s">
        <v>1196</v>
      </c>
      <c r="P162" s="15">
        <v>20</v>
      </c>
      <c r="Q162" s="12" t="s">
        <v>898</v>
      </c>
      <c r="R162" s="12" t="s">
        <v>898</v>
      </c>
      <c r="S162" s="17">
        <v>155</v>
      </c>
      <c r="T162" s="12" t="s">
        <v>900</v>
      </c>
      <c r="U162" s="12" t="s">
        <v>1194</v>
      </c>
      <c r="V162" s="12" t="s">
        <v>1199</v>
      </c>
      <c r="W162" s="12" t="s">
        <v>901</v>
      </c>
      <c r="X162" s="11">
        <v>44112</v>
      </c>
      <c r="Y162" s="11">
        <v>44112</v>
      </c>
      <c r="Z162" s="12" t="s">
        <v>946</v>
      </c>
    </row>
    <row r="163" spans="1:26" ht="18.75" x14ac:dyDescent="0.3">
      <c r="A163" s="10">
        <v>2020</v>
      </c>
      <c r="B163" s="11">
        <v>44013</v>
      </c>
      <c r="C163" s="11">
        <v>44104</v>
      </c>
      <c r="D163" s="12" t="s">
        <v>1197</v>
      </c>
      <c r="E163" s="12" t="s">
        <v>418</v>
      </c>
      <c r="F163" s="12" t="s">
        <v>1198</v>
      </c>
      <c r="G163" s="12" t="s">
        <v>240</v>
      </c>
      <c r="H163" s="13" t="s">
        <v>1199</v>
      </c>
      <c r="I163" s="12" t="s">
        <v>1200</v>
      </c>
      <c r="J163" s="12" t="s">
        <v>1201</v>
      </c>
      <c r="K163" s="12" t="s">
        <v>896</v>
      </c>
      <c r="L163" s="12" t="s">
        <v>520</v>
      </c>
      <c r="M163" s="12">
        <v>21</v>
      </c>
      <c r="N163" s="14">
        <v>650</v>
      </c>
      <c r="O163" s="12" t="s">
        <v>1202</v>
      </c>
      <c r="P163" s="15">
        <v>21</v>
      </c>
      <c r="Q163" s="12" t="s">
        <v>898</v>
      </c>
      <c r="R163" s="12" t="s">
        <v>898</v>
      </c>
      <c r="S163" s="17">
        <v>156</v>
      </c>
      <c r="T163" s="12" t="s">
        <v>900</v>
      </c>
      <c r="U163" s="12" t="s">
        <v>1199</v>
      </c>
      <c r="V163" s="12" t="s">
        <v>1205</v>
      </c>
      <c r="W163" s="12" t="s">
        <v>901</v>
      </c>
      <c r="X163" s="11">
        <v>44112</v>
      </c>
      <c r="Y163" s="11">
        <v>44112</v>
      </c>
      <c r="Z163" s="12" t="s">
        <v>924</v>
      </c>
    </row>
    <row r="164" spans="1:26" ht="18.75" x14ac:dyDescent="0.3">
      <c r="A164" s="10">
        <v>2020</v>
      </c>
      <c r="B164" s="11">
        <v>44013</v>
      </c>
      <c r="C164" s="11">
        <v>44104</v>
      </c>
      <c r="D164" s="12" t="s">
        <v>1203</v>
      </c>
      <c r="E164" s="12" t="s">
        <v>418</v>
      </c>
      <c r="F164" s="12" t="s">
        <v>1204</v>
      </c>
      <c r="G164" s="12" t="s">
        <v>240</v>
      </c>
      <c r="H164" s="13" t="s">
        <v>1205</v>
      </c>
      <c r="I164" s="12" t="s">
        <v>1206</v>
      </c>
      <c r="J164" s="12" t="s">
        <v>1207</v>
      </c>
      <c r="K164" s="12" t="s">
        <v>896</v>
      </c>
      <c r="L164" s="12" t="s">
        <v>520</v>
      </c>
      <c r="M164" s="12">
        <v>21</v>
      </c>
      <c r="N164" s="14">
        <v>480</v>
      </c>
      <c r="O164" s="12" t="s">
        <v>1209</v>
      </c>
      <c r="P164" s="15">
        <v>22</v>
      </c>
      <c r="Q164" s="12" t="s">
        <v>898</v>
      </c>
      <c r="R164" s="12" t="s">
        <v>898</v>
      </c>
      <c r="S164" s="16">
        <v>157</v>
      </c>
      <c r="T164" s="12" t="s">
        <v>900</v>
      </c>
      <c r="U164" s="12" t="s">
        <v>1205</v>
      </c>
      <c r="V164" s="12" t="s">
        <v>1212</v>
      </c>
      <c r="W164" s="12" t="s">
        <v>901</v>
      </c>
      <c r="X164" s="11">
        <v>44112</v>
      </c>
      <c r="Y164" s="11">
        <v>44112</v>
      </c>
      <c r="Z164" s="12" t="s">
        <v>1208</v>
      </c>
    </row>
    <row r="165" spans="1:26" ht="18.75" x14ac:dyDescent="0.3">
      <c r="A165" s="10">
        <v>2020</v>
      </c>
      <c r="B165" s="11">
        <v>44013</v>
      </c>
      <c r="C165" s="11">
        <v>44104</v>
      </c>
      <c r="D165" s="12" t="s">
        <v>1210</v>
      </c>
      <c r="E165" s="12" t="s">
        <v>418</v>
      </c>
      <c r="F165" s="12" t="s">
        <v>1211</v>
      </c>
      <c r="G165" s="12" t="s">
        <v>240</v>
      </c>
      <c r="H165" s="13" t="s">
        <v>1212</v>
      </c>
      <c r="I165" s="12" t="s">
        <v>1213</v>
      </c>
      <c r="J165" s="12" t="s">
        <v>1207</v>
      </c>
      <c r="K165" s="12" t="s">
        <v>896</v>
      </c>
      <c r="L165" s="12" t="s">
        <v>520</v>
      </c>
      <c r="M165" s="12">
        <v>21</v>
      </c>
      <c r="N165" s="14">
        <v>190</v>
      </c>
      <c r="O165" s="12" t="s">
        <v>1214</v>
      </c>
      <c r="P165" s="15">
        <v>23</v>
      </c>
      <c r="Q165" s="12" t="s">
        <v>898</v>
      </c>
      <c r="R165" s="12" t="s">
        <v>898</v>
      </c>
      <c r="S165" s="17">
        <v>158</v>
      </c>
      <c r="T165" s="12" t="s">
        <v>900</v>
      </c>
      <c r="U165" s="12" t="s">
        <v>1212</v>
      </c>
      <c r="V165" s="12" t="s">
        <v>1218</v>
      </c>
      <c r="W165" s="12" t="s">
        <v>901</v>
      </c>
      <c r="X165" s="11">
        <v>44112</v>
      </c>
      <c r="Y165" s="11">
        <v>44112</v>
      </c>
      <c r="Z165" s="12" t="s">
        <v>1215</v>
      </c>
    </row>
    <row r="166" spans="1:26" ht="18.75" x14ac:dyDescent="0.3">
      <c r="A166" s="10">
        <v>2020</v>
      </c>
      <c r="B166" s="11">
        <v>44013</v>
      </c>
      <c r="C166" s="11">
        <v>44104</v>
      </c>
      <c r="D166" s="12" t="s">
        <v>1216</v>
      </c>
      <c r="E166" s="12" t="s">
        <v>418</v>
      </c>
      <c r="F166" s="12" t="s">
        <v>1217</v>
      </c>
      <c r="G166" s="12" t="s">
        <v>240</v>
      </c>
      <c r="H166" s="13" t="s">
        <v>1218</v>
      </c>
      <c r="I166" s="12" t="s">
        <v>1219</v>
      </c>
      <c r="J166" s="12" t="s">
        <v>1220</v>
      </c>
      <c r="K166" s="12" t="s">
        <v>896</v>
      </c>
      <c r="L166" s="12" t="s">
        <v>520</v>
      </c>
      <c r="M166" s="12">
        <v>21</v>
      </c>
      <c r="N166" s="14">
        <v>1200</v>
      </c>
      <c r="O166" s="12" t="s">
        <v>1221</v>
      </c>
      <c r="P166" s="15">
        <v>24</v>
      </c>
      <c r="Q166" s="12" t="s">
        <v>898</v>
      </c>
      <c r="R166" s="12" t="s">
        <v>898</v>
      </c>
      <c r="S166" s="17">
        <v>159</v>
      </c>
      <c r="T166" s="12" t="s">
        <v>900</v>
      </c>
      <c r="U166" s="12" t="s">
        <v>1218</v>
      </c>
      <c r="V166" s="12" t="s">
        <v>1224</v>
      </c>
      <c r="W166" s="12" t="s">
        <v>901</v>
      </c>
      <c r="X166" s="11">
        <v>44112</v>
      </c>
      <c r="Y166" s="11">
        <v>44112</v>
      </c>
      <c r="Z166" s="12" t="s">
        <v>946</v>
      </c>
    </row>
    <row r="167" spans="1:26" ht="18.75" x14ac:dyDescent="0.3">
      <c r="A167" s="10">
        <v>2020</v>
      </c>
      <c r="B167" s="11">
        <v>44013</v>
      </c>
      <c r="C167" s="11">
        <v>44104</v>
      </c>
      <c r="D167" s="12" t="s">
        <v>1222</v>
      </c>
      <c r="E167" s="12" t="s">
        <v>418</v>
      </c>
      <c r="F167" s="12" t="s">
        <v>1223</v>
      </c>
      <c r="G167" s="12" t="s">
        <v>240</v>
      </c>
      <c r="H167" s="13" t="s">
        <v>1224</v>
      </c>
      <c r="I167" s="12" t="s">
        <v>1225</v>
      </c>
      <c r="J167" s="12" t="s">
        <v>895</v>
      </c>
      <c r="K167" s="12" t="s">
        <v>896</v>
      </c>
      <c r="L167" s="12" t="s">
        <v>520</v>
      </c>
      <c r="M167" s="12">
        <v>21</v>
      </c>
      <c r="N167" s="14">
        <v>150</v>
      </c>
      <c r="O167" s="12" t="s">
        <v>1226</v>
      </c>
      <c r="P167" s="15">
        <v>25</v>
      </c>
      <c r="Q167" s="12" t="s">
        <v>898</v>
      </c>
      <c r="R167" s="12" t="s">
        <v>898</v>
      </c>
      <c r="S167" s="16">
        <v>160</v>
      </c>
      <c r="T167" s="12" t="s">
        <v>900</v>
      </c>
      <c r="U167" s="12" t="s">
        <v>1224</v>
      </c>
      <c r="V167" s="12" t="s">
        <v>1230</v>
      </c>
      <c r="W167" s="12" t="s">
        <v>901</v>
      </c>
      <c r="X167" s="11">
        <v>44112</v>
      </c>
      <c r="Y167" s="11">
        <v>44112</v>
      </c>
      <c r="Z167" s="12" t="s">
        <v>1227</v>
      </c>
    </row>
    <row r="168" spans="1:26" ht="18.75" x14ac:dyDescent="0.3">
      <c r="A168" s="10">
        <v>2020</v>
      </c>
      <c r="B168" s="11">
        <v>44013</v>
      </c>
      <c r="C168" s="11">
        <v>44104</v>
      </c>
      <c r="D168" s="12" t="s">
        <v>1228</v>
      </c>
      <c r="E168" s="12" t="s">
        <v>418</v>
      </c>
      <c r="F168" s="12" t="s">
        <v>1229</v>
      </c>
      <c r="G168" s="12" t="s">
        <v>240</v>
      </c>
      <c r="H168" s="13" t="s">
        <v>1230</v>
      </c>
      <c r="I168" s="12" t="s">
        <v>1231</v>
      </c>
      <c r="J168" s="12" t="s">
        <v>895</v>
      </c>
      <c r="K168" s="12" t="s">
        <v>896</v>
      </c>
      <c r="L168" s="12" t="s">
        <v>520</v>
      </c>
      <c r="M168" s="12">
        <v>21</v>
      </c>
      <c r="N168" s="14">
        <v>500</v>
      </c>
      <c r="O168" s="12" t="s">
        <v>1233</v>
      </c>
      <c r="P168" s="15">
        <v>26</v>
      </c>
      <c r="Q168" s="12" t="s">
        <v>898</v>
      </c>
      <c r="R168" s="12" t="s">
        <v>898</v>
      </c>
      <c r="S168" s="17">
        <v>161</v>
      </c>
      <c r="T168" s="12" t="s">
        <v>900</v>
      </c>
      <c r="U168" s="12" t="s">
        <v>1230</v>
      </c>
      <c r="V168" s="12" t="s">
        <v>1236</v>
      </c>
      <c r="W168" s="12" t="s">
        <v>901</v>
      </c>
      <c r="X168" s="11">
        <v>44112</v>
      </c>
      <c r="Y168" s="11">
        <v>44112</v>
      </c>
      <c r="Z168" s="12" t="s">
        <v>1232</v>
      </c>
    </row>
    <row r="169" spans="1:26" ht="18.75" x14ac:dyDescent="0.3">
      <c r="A169" s="10">
        <v>2020</v>
      </c>
      <c r="B169" s="11">
        <v>44013</v>
      </c>
      <c r="C169" s="11">
        <v>44104</v>
      </c>
      <c r="D169" s="12" t="s">
        <v>1234</v>
      </c>
      <c r="E169" s="12" t="s">
        <v>418</v>
      </c>
      <c r="F169" s="12" t="s">
        <v>1235</v>
      </c>
      <c r="G169" s="12" t="s">
        <v>240</v>
      </c>
      <c r="H169" s="13" t="s">
        <v>1236</v>
      </c>
      <c r="I169" s="12" t="s">
        <v>1237</v>
      </c>
      <c r="J169" s="12" t="s">
        <v>895</v>
      </c>
      <c r="K169" s="12" t="s">
        <v>896</v>
      </c>
      <c r="L169" s="12" t="s">
        <v>520</v>
      </c>
      <c r="M169" s="12">
        <v>21</v>
      </c>
      <c r="N169" s="14">
        <v>0</v>
      </c>
      <c r="O169" s="12" t="s">
        <v>1239</v>
      </c>
      <c r="P169" s="15">
        <v>27</v>
      </c>
      <c r="Q169" s="12" t="s">
        <v>898</v>
      </c>
      <c r="R169" s="12" t="s">
        <v>898</v>
      </c>
      <c r="S169" s="17">
        <v>162</v>
      </c>
      <c r="T169" s="12" t="s">
        <v>900</v>
      </c>
      <c r="U169" s="12" t="s">
        <v>1236</v>
      </c>
      <c r="V169" s="12" t="s">
        <v>1242</v>
      </c>
      <c r="W169" s="12" t="s">
        <v>901</v>
      </c>
      <c r="X169" s="11">
        <v>44112</v>
      </c>
      <c r="Y169" s="11">
        <v>44112</v>
      </c>
      <c r="Z169" s="12" t="s">
        <v>1238</v>
      </c>
    </row>
    <row r="170" spans="1:26" ht="18.75" x14ac:dyDescent="0.3">
      <c r="A170" s="10">
        <v>2020</v>
      </c>
      <c r="B170" s="11">
        <v>44013</v>
      </c>
      <c r="C170" s="11">
        <v>44104</v>
      </c>
      <c r="D170" s="12" t="s">
        <v>1240</v>
      </c>
      <c r="E170" s="12" t="s">
        <v>418</v>
      </c>
      <c r="F170" s="12" t="s">
        <v>1241</v>
      </c>
      <c r="G170" s="12" t="s">
        <v>240</v>
      </c>
      <c r="H170" s="13" t="s">
        <v>1242</v>
      </c>
      <c r="I170" s="12" t="s">
        <v>1243</v>
      </c>
      <c r="J170" s="12" t="s">
        <v>895</v>
      </c>
      <c r="K170" s="12" t="s">
        <v>896</v>
      </c>
      <c r="L170" s="12" t="s">
        <v>520</v>
      </c>
      <c r="M170" s="12">
        <v>21</v>
      </c>
      <c r="N170" s="14">
        <v>950</v>
      </c>
      <c r="O170" s="12" t="s">
        <v>1244</v>
      </c>
      <c r="P170" s="15">
        <v>1</v>
      </c>
      <c r="Q170" s="12" t="s">
        <v>898</v>
      </c>
      <c r="R170" s="12" t="s">
        <v>898</v>
      </c>
      <c r="S170" s="16">
        <v>163</v>
      </c>
      <c r="T170" s="12" t="s">
        <v>900</v>
      </c>
      <c r="U170" s="12" t="s">
        <v>1242</v>
      </c>
      <c r="V170" s="12" t="s">
        <v>1248</v>
      </c>
      <c r="W170" s="12" t="s">
        <v>901</v>
      </c>
      <c r="X170" s="11">
        <v>44112</v>
      </c>
      <c r="Y170" s="11">
        <v>44112</v>
      </c>
      <c r="Z170" s="12" t="s">
        <v>1245</v>
      </c>
    </row>
    <row r="171" spans="1:26" ht="18.75" x14ac:dyDescent="0.3">
      <c r="A171" s="10">
        <v>2020</v>
      </c>
      <c r="B171" s="11">
        <v>44013</v>
      </c>
      <c r="C171" s="11">
        <v>44104</v>
      </c>
      <c r="D171" s="12" t="s">
        <v>1246</v>
      </c>
      <c r="E171" s="12" t="s">
        <v>418</v>
      </c>
      <c r="F171" s="12" t="s">
        <v>1247</v>
      </c>
      <c r="G171" s="12" t="s">
        <v>240</v>
      </c>
      <c r="H171" s="13" t="s">
        <v>1248</v>
      </c>
      <c r="I171" s="12" t="s">
        <v>1249</v>
      </c>
      <c r="J171" s="12" t="s">
        <v>895</v>
      </c>
      <c r="K171" s="12" t="s">
        <v>896</v>
      </c>
      <c r="L171" s="12" t="s">
        <v>520</v>
      </c>
      <c r="M171" s="12">
        <v>21</v>
      </c>
      <c r="N171" s="14">
        <v>480</v>
      </c>
      <c r="O171" s="12" t="s">
        <v>1250</v>
      </c>
      <c r="P171" s="15">
        <v>2</v>
      </c>
      <c r="Q171" s="12" t="s">
        <v>898</v>
      </c>
      <c r="R171" s="12" t="s">
        <v>898</v>
      </c>
      <c r="S171" s="17">
        <v>164</v>
      </c>
      <c r="T171" s="12" t="s">
        <v>900</v>
      </c>
      <c r="U171" s="12" t="s">
        <v>1248</v>
      </c>
      <c r="V171" s="12" t="s">
        <v>1254</v>
      </c>
      <c r="W171" s="12" t="s">
        <v>901</v>
      </c>
      <c r="X171" s="11">
        <v>44112</v>
      </c>
      <c r="Y171" s="11">
        <v>44112</v>
      </c>
      <c r="Z171" s="12" t="s">
        <v>1251</v>
      </c>
    </row>
    <row r="172" spans="1:26" ht="18.75" x14ac:dyDescent="0.3">
      <c r="A172" s="10">
        <v>2020</v>
      </c>
      <c r="B172" s="11">
        <v>44013</v>
      </c>
      <c r="C172" s="11">
        <v>44104</v>
      </c>
      <c r="D172" s="12" t="s">
        <v>1252</v>
      </c>
      <c r="E172" s="12" t="s">
        <v>418</v>
      </c>
      <c r="F172" s="12" t="s">
        <v>1253</v>
      </c>
      <c r="G172" s="12" t="s">
        <v>240</v>
      </c>
      <c r="H172" s="13" t="s">
        <v>1254</v>
      </c>
      <c r="I172" s="12" t="s">
        <v>1255</v>
      </c>
      <c r="J172" s="12" t="s">
        <v>1256</v>
      </c>
      <c r="K172" s="12" t="s">
        <v>896</v>
      </c>
      <c r="L172" s="12" t="s">
        <v>520</v>
      </c>
      <c r="M172" s="12">
        <v>21</v>
      </c>
      <c r="N172" s="14">
        <v>480</v>
      </c>
      <c r="O172" s="12" t="s">
        <v>1257</v>
      </c>
      <c r="P172" s="15">
        <v>3</v>
      </c>
      <c r="Q172" s="12" t="s">
        <v>898</v>
      </c>
      <c r="R172" s="12" t="s">
        <v>898</v>
      </c>
      <c r="S172" s="17">
        <v>165</v>
      </c>
      <c r="T172" s="12" t="s">
        <v>900</v>
      </c>
      <c r="U172" s="12" t="s">
        <v>1254</v>
      </c>
      <c r="V172" s="12" t="s">
        <v>1260</v>
      </c>
      <c r="W172" s="12" t="s">
        <v>901</v>
      </c>
      <c r="X172" s="11">
        <v>44112</v>
      </c>
      <c r="Y172" s="11">
        <v>44112</v>
      </c>
      <c r="Z172" s="12" t="s">
        <v>977</v>
      </c>
    </row>
    <row r="173" spans="1:26" ht="18.75" x14ac:dyDescent="0.3">
      <c r="A173" s="10">
        <v>2020</v>
      </c>
      <c r="B173" s="11">
        <v>44013</v>
      </c>
      <c r="C173" s="11">
        <v>44104</v>
      </c>
      <c r="D173" s="12" t="s">
        <v>1258</v>
      </c>
      <c r="E173" s="12" t="s">
        <v>418</v>
      </c>
      <c r="F173" s="12" t="s">
        <v>1259</v>
      </c>
      <c r="G173" s="12" t="s">
        <v>240</v>
      </c>
      <c r="H173" s="13" t="s">
        <v>1260</v>
      </c>
      <c r="I173" s="12" t="s">
        <v>1261</v>
      </c>
      <c r="J173" s="12" t="s">
        <v>1262</v>
      </c>
      <c r="K173" s="12" t="s">
        <v>896</v>
      </c>
      <c r="L173" s="12" t="s">
        <v>520</v>
      </c>
      <c r="M173" s="12">
        <v>21</v>
      </c>
      <c r="N173" s="14">
        <v>750</v>
      </c>
      <c r="O173" s="12" t="s">
        <v>1263</v>
      </c>
      <c r="P173" s="15">
        <v>4</v>
      </c>
      <c r="Q173" s="12" t="s">
        <v>898</v>
      </c>
      <c r="R173" s="12" t="s">
        <v>898</v>
      </c>
      <c r="S173" s="16">
        <v>166</v>
      </c>
      <c r="T173" s="12" t="s">
        <v>900</v>
      </c>
      <c r="U173" s="12" t="s">
        <v>1260</v>
      </c>
      <c r="V173" s="12" t="s">
        <v>1266</v>
      </c>
      <c r="W173" s="12" t="s">
        <v>901</v>
      </c>
      <c r="X173" s="11">
        <v>44112</v>
      </c>
      <c r="Y173" s="11">
        <v>44112</v>
      </c>
      <c r="Z173" s="12" t="s">
        <v>1043</v>
      </c>
    </row>
    <row r="174" spans="1:26" ht="18.75" x14ac:dyDescent="0.3">
      <c r="A174" s="10">
        <v>2020</v>
      </c>
      <c r="B174" s="11">
        <v>44013</v>
      </c>
      <c r="C174" s="11">
        <v>44104</v>
      </c>
      <c r="D174" s="12" t="s">
        <v>1264</v>
      </c>
      <c r="E174" s="12" t="s">
        <v>418</v>
      </c>
      <c r="F174" s="12" t="s">
        <v>1265</v>
      </c>
      <c r="G174" s="12" t="s">
        <v>240</v>
      </c>
      <c r="H174" s="13" t="s">
        <v>1266</v>
      </c>
      <c r="I174" s="12" t="s">
        <v>1267</v>
      </c>
      <c r="J174" s="12" t="s">
        <v>895</v>
      </c>
      <c r="K174" s="12" t="s">
        <v>896</v>
      </c>
      <c r="L174" s="12" t="s">
        <v>520</v>
      </c>
      <c r="M174" s="12">
        <v>21</v>
      </c>
      <c r="N174" s="14">
        <v>480</v>
      </c>
      <c r="O174" s="12" t="s">
        <v>1257</v>
      </c>
      <c r="P174" s="15">
        <v>5</v>
      </c>
      <c r="Q174" s="12" t="s">
        <v>898</v>
      </c>
      <c r="R174" s="12" t="s">
        <v>898</v>
      </c>
      <c r="S174" s="17">
        <v>167</v>
      </c>
      <c r="T174" s="12" t="s">
        <v>900</v>
      </c>
      <c r="U174" s="12" t="s">
        <v>1266</v>
      </c>
      <c r="V174" s="12" t="s">
        <v>1270</v>
      </c>
      <c r="W174" s="12" t="s">
        <v>901</v>
      </c>
      <c r="X174" s="11">
        <v>44112</v>
      </c>
      <c r="Y174" s="11">
        <v>44112</v>
      </c>
      <c r="Z174" s="12" t="s">
        <v>977</v>
      </c>
    </row>
    <row r="175" spans="1:26" ht="18.75" x14ac:dyDescent="0.3">
      <c r="A175" s="10">
        <v>2020</v>
      </c>
      <c r="B175" s="11">
        <v>44013</v>
      </c>
      <c r="C175" s="11">
        <v>44104</v>
      </c>
      <c r="D175" s="12" t="s">
        <v>1268</v>
      </c>
      <c r="E175" s="12" t="s">
        <v>418</v>
      </c>
      <c r="F175" s="12" t="s">
        <v>1269</v>
      </c>
      <c r="G175" s="12" t="s">
        <v>240</v>
      </c>
      <c r="H175" s="13" t="s">
        <v>1270</v>
      </c>
      <c r="I175" s="12" t="s">
        <v>1271</v>
      </c>
      <c r="J175" s="12" t="s">
        <v>895</v>
      </c>
      <c r="K175" s="12" t="s">
        <v>896</v>
      </c>
      <c r="L175" s="12" t="s">
        <v>520</v>
      </c>
      <c r="M175" s="12">
        <v>21</v>
      </c>
      <c r="N175" s="14">
        <v>600</v>
      </c>
      <c r="O175" s="12" t="s">
        <v>1273</v>
      </c>
      <c r="P175" s="15">
        <v>6</v>
      </c>
      <c r="Q175" s="12" t="s">
        <v>898</v>
      </c>
      <c r="R175" s="12" t="s">
        <v>898</v>
      </c>
      <c r="S175" s="17">
        <v>168</v>
      </c>
      <c r="T175" s="12" t="s">
        <v>900</v>
      </c>
      <c r="U175" s="12" t="s">
        <v>1270</v>
      </c>
      <c r="V175" s="12" t="s">
        <v>1276</v>
      </c>
      <c r="W175" s="12" t="s">
        <v>901</v>
      </c>
      <c r="X175" s="11">
        <v>44112</v>
      </c>
      <c r="Y175" s="11">
        <v>44112</v>
      </c>
      <c r="Z175" s="12" t="s">
        <v>1272</v>
      </c>
    </row>
    <row r="176" spans="1:26" ht="18.75" x14ac:dyDescent="0.3">
      <c r="A176" s="10">
        <v>2020</v>
      </c>
      <c r="B176" s="11">
        <v>44013</v>
      </c>
      <c r="C176" s="11">
        <v>44104</v>
      </c>
      <c r="D176" s="12" t="s">
        <v>1274</v>
      </c>
      <c r="E176" s="12" t="s">
        <v>418</v>
      </c>
      <c r="F176" s="12" t="s">
        <v>1275</v>
      </c>
      <c r="G176" s="12" t="s">
        <v>240</v>
      </c>
      <c r="H176" s="13" t="s">
        <v>1276</v>
      </c>
      <c r="I176" s="12" t="s">
        <v>1277</v>
      </c>
      <c r="J176" s="12" t="s">
        <v>895</v>
      </c>
      <c r="K176" s="12" t="s">
        <v>896</v>
      </c>
      <c r="L176" s="12" t="s">
        <v>520</v>
      </c>
      <c r="M176" s="12">
        <v>21</v>
      </c>
      <c r="N176" s="14">
        <v>700</v>
      </c>
      <c r="O176" s="12" t="s">
        <v>1278</v>
      </c>
      <c r="P176" s="15">
        <v>7</v>
      </c>
      <c r="Q176" s="12" t="s">
        <v>898</v>
      </c>
      <c r="R176" s="12" t="s">
        <v>898</v>
      </c>
      <c r="S176" s="16">
        <v>169</v>
      </c>
      <c r="T176" s="12" t="s">
        <v>900</v>
      </c>
      <c r="U176" s="12" t="s">
        <v>1276</v>
      </c>
      <c r="V176" s="12" t="s">
        <v>1281</v>
      </c>
      <c r="W176" s="12" t="s">
        <v>901</v>
      </c>
      <c r="X176" s="11">
        <v>44112</v>
      </c>
      <c r="Y176" s="11">
        <v>44112</v>
      </c>
      <c r="Z176" s="12" t="s">
        <v>1006</v>
      </c>
    </row>
    <row r="177" spans="1:26" ht="18.75" x14ac:dyDescent="0.3">
      <c r="A177" s="10">
        <v>2020</v>
      </c>
      <c r="B177" s="11">
        <v>44013</v>
      </c>
      <c r="C177" s="11">
        <v>44104</v>
      </c>
      <c r="D177" s="12" t="s">
        <v>1279</v>
      </c>
      <c r="E177" s="12" t="s">
        <v>418</v>
      </c>
      <c r="F177" s="12" t="s">
        <v>1280</v>
      </c>
      <c r="G177" s="12" t="s">
        <v>240</v>
      </c>
      <c r="H177" s="13" t="s">
        <v>1281</v>
      </c>
      <c r="I177" s="12" t="s">
        <v>1282</v>
      </c>
      <c r="J177" s="12" t="s">
        <v>895</v>
      </c>
      <c r="K177" s="12" t="s">
        <v>896</v>
      </c>
      <c r="L177" s="12" t="s">
        <v>520</v>
      </c>
      <c r="M177" s="12">
        <v>21</v>
      </c>
      <c r="N177" s="14">
        <v>950</v>
      </c>
      <c r="O177" s="12" t="s">
        <v>1283</v>
      </c>
      <c r="P177" s="15">
        <v>8</v>
      </c>
      <c r="Q177" s="12" t="s">
        <v>898</v>
      </c>
      <c r="R177" s="12" t="s">
        <v>898</v>
      </c>
      <c r="S177" s="17">
        <v>170</v>
      </c>
      <c r="T177" s="12" t="s">
        <v>900</v>
      </c>
      <c r="U177" s="12" t="s">
        <v>1281</v>
      </c>
      <c r="V177" s="12" t="s">
        <v>1286</v>
      </c>
      <c r="W177" s="12" t="s">
        <v>901</v>
      </c>
      <c r="X177" s="11">
        <v>44112</v>
      </c>
      <c r="Y177" s="11">
        <v>44112</v>
      </c>
      <c r="Z177" s="12" t="s">
        <v>1245</v>
      </c>
    </row>
    <row r="178" spans="1:26" ht="18.75" x14ac:dyDescent="0.3">
      <c r="A178" s="10">
        <v>2020</v>
      </c>
      <c r="B178" s="11">
        <v>44013</v>
      </c>
      <c r="C178" s="11">
        <v>44104</v>
      </c>
      <c r="D178" s="12" t="s">
        <v>1284</v>
      </c>
      <c r="E178" s="12" t="s">
        <v>418</v>
      </c>
      <c r="F178" s="12" t="s">
        <v>1285</v>
      </c>
      <c r="G178" s="12" t="s">
        <v>240</v>
      </c>
      <c r="H178" s="13" t="s">
        <v>1286</v>
      </c>
      <c r="I178" s="12" t="s">
        <v>1287</v>
      </c>
      <c r="J178" s="12" t="s">
        <v>895</v>
      </c>
      <c r="K178" s="12" t="s">
        <v>896</v>
      </c>
      <c r="L178" s="12" t="s">
        <v>520</v>
      </c>
      <c r="M178" s="12">
        <v>21</v>
      </c>
      <c r="N178" s="14">
        <v>480</v>
      </c>
      <c r="O178" s="12" t="s">
        <v>1288</v>
      </c>
      <c r="P178" s="15">
        <v>9</v>
      </c>
      <c r="Q178" s="12" t="s">
        <v>898</v>
      </c>
      <c r="R178" s="12" t="s">
        <v>898</v>
      </c>
      <c r="S178" s="17">
        <v>171</v>
      </c>
      <c r="T178" s="12" t="s">
        <v>900</v>
      </c>
      <c r="U178" s="12" t="s">
        <v>1286</v>
      </c>
      <c r="V178" s="12" t="s">
        <v>1291</v>
      </c>
      <c r="W178" s="12" t="s">
        <v>901</v>
      </c>
      <c r="X178" s="11">
        <v>44112</v>
      </c>
      <c r="Y178" s="11">
        <v>44112</v>
      </c>
      <c r="Z178" s="12" t="s">
        <v>977</v>
      </c>
    </row>
    <row r="179" spans="1:26" ht="18.75" x14ac:dyDescent="0.3">
      <c r="A179" s="10">
        <v>2020</v>
      </c>
      <c r="B179" s="11">
        <v>44013</v>
      </c>
      <c r="C179" s="11">
        <v>44104</v>
      </c>
      <c r="D179" s="12" t="s">
        <v>1289</v>
      </c>
      <c r="E179" s="12" t="s">
        <v>418</v>
      </c>
      <c r="F179" s="12" t="s">
        <v>1290</v>
      </c>
      <c r="G179" s="12" t="s">
        <v>240</v>
      </c>
      <c r="H179" s="13" t="s">
        <v>1291</v>
      </c>
      <c r="I179" s="12" t="s">
        <v>1292</v>
      </c>
      <c r="J179" s="12" t="s">
        <v>895</v>
      </c>
      <c r="K179" s="12" t="s">
        <v>896</v>
      </c>
      <c r="L179" s="12" t="s">
        <v>520</v>
      </c>
      <c r="M179" s="12">
        <v>21</v>
      </c>
      <c r="N179" s="14">
        <v>700</v>
      </c>
      <c r="O179" s="12" t="s">
        <v>1032</v>
      </c>
      <c r="P179" s="15">
        <v>10</v>
      </c>
      <c r="Q179" s="12" t="s">
        <v>898</v>
      </c>
      <c r="R179" s="12" t="s">
        <v>898</v>
      </c>
      <c r="S179" s="16">
        <v>172</v>
      </c>
      <c r="T179" s="12" t="s">
        <v>900</v>
      </c>
      <c r="U179" s="12" t="s">
        <v>1291</v>
      </c>
      <c r="V179" s="12" t="s">
        <v>1296</v>
      </c>
      <c r="W179" s="12" t="s">
        <v>901</v>
      </c>
      <c r="X179" s="11">
        <v>44112</v>
      </c>
      <c r="Y179" s="11">
        <v>44112</v>
      </c>
      <c r="Z179" s="12" t="s">
        <v>1006</v>
      </c>
    </row>
    <row r="180" spans="1:26" ht="18.75" x14ac:dyDescent="0.3">
      <c r="A180" s="10">
        <v>2020</v>
      </c>
      <c r="B180" s="11">
        <v>44013</v>
      </c>
      <c r="C180" s="11">
        <v>44104</v>
      </c>
      <c r="D180" s="12" t="s">
        <v>1293</v>
      </c>
      <c r="E180" s="12" t="s">
        <v>1294</v>
      </c>
      <c r="F180" s="12" t="s">
        <v>1295</v>
      </c>
      <c r="G180" s="12" t="s">
        <v>240</v>
      </c>
      <c r="H180" s="13" t="s">
        <v>1296</v>
      </c>
      <c r="I180" s="12" t="s">
        <v>1297</v>
      </c>
      <c r="J180" s="12" t="s">
        <v>1296</v>
      </c>
      <c r="K180" s="12" t="s">
        <v>1298</v>
      </c>
      <c r="L180" s="12" t="s">
        <v>1299</v>
      </c>
      <c r="M180" s="12">
        <v>0</v>
      </c>
      <c r="N180" s="14">
        <v>0</v>
      </c>
      <c r="O180" s="12" t="s">
        <v>241</v>
      </c>
      <c r="P180" s="15">
        <v>0</v>
      </c>
      <c r="Q180" s="12" t="s">
        <v>1300</v>
      </c>
      <c r="R180" s="12" t="s">
        <v>1300</v>
      </c>
      <c r="S180" s="16">
        <v>173</v>
      </c>
      <c r="T180" s="12" t="s">
        <v>1301</v>
      </c>
      <c r="U180" s="12" t="s">
        <v>1296</v>
      </c>
      <c r="V180" s="12"/>
      <c r="W180" s="25" t="s">
        <v>1302</v>
      </c>
      <c r="X180" s="11">
        <v>44112</v>
      </c>
      <c r="Y180" s="11">
        <v>44112</v>
      </c>
      <c r="Z180" s="12" t="s">
        <v>241</v>
      </c>
    </row>
  </sheetData>
  <autoFilter ref="A7:Z180" xr:uid="{00000000-0009-0000-0000-000000000000}"/>
  <mergeCells count="7">
    <mergeCell ref="A6:Z6"/>
    <mergeCell ref="A2:C2"/>
    <mergeCell ref="D2:F2"/>
    <mergeCell ref="G2:I2"/>
    <mergeCell ref="A3:C3"/>
    <mergeCell ref="D3:F3"/>
    <mergeCell ref="G3:I3"/>
  </mergeCells>
  <hyperlinks>
    <hyperlink ref="U9" r:id="rId1" xr:uid="{00000000-0004-0000-0000-000000000000}"/>
    <hyperlink ref="U10" r:id="rId2" xr:uid="{00000000-0004-0000-0000-000001000000}"/>
    <hyperlink ref="U11" r:id="rId3" xr:uid="{00000000-0004-0000-0000-000002000000}"/>
    <hyperlink ref="U12" r:id="rId4" xr:uid="{00000000-0004-0000-0000-000003000000}"/>
    <hyperlink ref="U13" r:id="rId5" xr:uid="{00000000-0004-0000-0000-000004000000}"/>
    <hyperlink ref="U14" r:id="rId6" xr:uid="{00000000-0004-0000-0000-000005000000}"/>
    <hyperlink ref="U15" r:id="rId7" xr:uid="{00000000-0004-0000-0000-000006000000}"/>
    <hyperlink ref="U16" r:id="rId8" xr:uid="{00000000-0004-0000-0000-000007000000}"/>
    <hyperlink ref="U17" r:id="rId9" xr:uid="{00000000-0004-0000-0000-000008000000}"/>
    <hyperlink ref="U18" r:id="rId10" xr:uid="{00000000-0004-0000-0000-000009000000}"/>
    <hyperlink ref="U19" r:id="rId11" xr:uid="{00000000-0004-0000-0000-00000A000000}"/>
    <hyperlink ref="U20" r:id="rId12" xr:uid="{00000000-0004-0000-0000-00000B000000}"/>
    <hyperlink ref="U21" r:id="rId13" xr:uid="{00000000-0004-0000-0000-00000C000000}"/>
    <hyperlink ref="U22" r:id="rId14" xr:uid="{00000000-0004-0000-0000-00000D000000}"/>
    <hyperlink ref="U23" r:id="rId15" xr:uid="{00000000-0004-0000-0000-00000E000000}"/>
    <hyperlink ref="U24" r:id="rId16" xr:uid="{00000000-0004-0000-0000-00000F000000}"/>
    <hyperlink ref="U25" r:id="rId17" xr:uid="{00000000-0004-0000-0000-000010000000}"/>
    <hyperlink ref="U26" r:id="rId18" xr:uid="{00000000-0004-0000-0000-000011000000}"/>
    <hyperlink ref="U27" r:id="rId19" xr:uid="{00000000-0004-0000-0000-000012000000}"/>
    <hyperlink ref="U28" r:id="rId20" xr:uid="{00000000-0004-0000-0000-000013000000}"/>
    <hyperlink ref="U29" r:id="rId21" xr:uid="{00000000-0004-0000-0000-000014000000}"/>
    <hyperlink ref="U30" r:id="rId22" xr:uid="{00000000-0004-0000-0000-000015000000}"/>
    <hyperlink ref="U31" r:id="rId23" xr:uid="{00000000-0004-0000-0000-000016000000}"/>
    <hyperlink ref="U32" r:id="rId24" xr:uid="{00000000-0004-0000-0000-000017000000}"/>
    <hyperlink ref="U33" r:id="rId25" xr:uid="{00000000-0004-0000-0000-000018000000}"/>
    <hyperlink ref="U34" r:id="rId26" xr:uid="{00000000-0004-0000-0000-000019000000}"/>
    <hyperlink ref="U35" r:id="rId27" xr:uid="{00000000-0004-0000-0000-00001A000000}"/>
    <hyperlink ref="H9" r:id="rId28" xr:uid="{00000000-0004-0000-0000-00001B000000}"/>
    <hyperlink ref="H10" r:id="rId29" xr:uid="{00000000-0004-0000-0000-00001C000000}"/>
    <hyperlink ref="H11" r:id="rId30" xr:uid="{00000000-0004-0000-0000-00001D000000}"/>
    <hyperlink ref="H12" r:id="rId31" xr:uid="{00000000-0004-0000-0000-00001E000000}"/>
    <hyperlink ref="H13" r:id="rId32" xr:uid="{00000000-0004-0000-0000-00001F000000}"/>
    <hyperlink ref="H14" r:id="rId33" xr:uid="{00000000-0004-0000-0000-000020000000}"/>
    <hyperlink ref="H15" r:id="rId34" xr:uid="{00000000-0004-0000-0000-000021000000}"/>
    <hyperlink ref="H16" r:id="rId35" xr:uid="{00000000-0004-0000-0000-000022000000}"/>
    <hyperlink ref="H17" r:id="rId36" xr:uid="{00000000-0004-0000-0000-000023000000}"/>
    <hyperlink ref="H18" r:id="rId37" xr:uid="{00000000-0004-0000-0000-000024000000}"/>
    <hyperlink ref="H19" r:id="rId38" xr:uid="{00000000-0004-0000-0000-000025000000}"/>
    <hyperlink ref="H20" r:id="rId39" xr:uid="{00000000-0004-0000-0000-000026000000}"/>
    <hyperlink ref="H21" r:id="rId40" xr:uid="{00000000-0004-0000-0000-000027000000}"/>
    <hyperlink ref="H22" r:id="rId41" xr:uid="{00000000-0004-0000-0000-000028000000}"/>
    <hyperlink ref="H23" r:id="rId42" xr:uid="{00000000-0004-0000-0000-000029000000}"/>
    <hyperlink ref="H24" r:id="rId43" xr:uid="{00000000-0004-0000-0000-00002A000000}"/>
    <hyperlink ref="H25" r:id="rId44" xr:uid="{00000000-0004-0000-0000-00002B000000}"/>
    <hyperlink ref="H26" r:id="rId45" xr:uid="{00000000-0004-0000-0000-00002C000000}"/>
    <hyperlink ref="H27" r:id="rId46" xr:uid="{00000000-0004-0000-0000-00002D000000}"/>
    <hyperlink ref="H28" r:id="rId47" xr:uid="{00000000-0004-0000-0000-00002E000000}"/>
    <hyperlink ref="H29" r:id="rId48" xr:uid="{00000000-0004-0000-0000-00002F000000}"/>
    <hyperlink ref="H30" r:id="rId49" xr:uid="{00000000-0004-0000-0000-000030000000}"/>
    <hyperlink ref="H31" r:id="rId50" xr:uid="{00000000-0004-0000-0000-000031000000}"/>
    <hyperlink ref="H32" r:id="rId51" xr:uid="{00000000-0004-0000-0000-000032000000}"/>
    <hyperlink ref="H33" r:id="rId52" xr:uid="{00000000-0004-0000-0000-000033000000}"/>
    <hyperlink ref="H34" r:id="rId53" xr:uid="{00000000-0004-0000-0000-000034000000}"/>
    <hyperlink ref="H35" r:id="rId54" xr:uid="{00000000-0004-0000-0000-000035000000}"/>
    <hyperlink ref="J9" r:id="rId55" xr:uid="{00000000-0004-0000-0000-000036000000}"/>
    <hyperlink ref="J10" r:id="rId56" xr:uid="{00000000-0004-0000-0000-000037000000}"/>
    <hyperlink ref="J11" r:id="rId57" xr:uid="{00000000-0004-0000-0000-000038000000}"/>
    <hyperlink ref="J12" r:id="rId58" xr:uid="{00000000-0004-0000-0000-000039000000}"/>
    <hyperlink ref="J13" r:id="rId59" xr:uid="{00000000-0004-0000-0000-00003A000000}"/>
    <hyperlink ref="J14" r:id="rId60" xr:uid="{00000000-0004-0000-0000-00003B000000}"/>
    <hyperlink ref="J15" r:id="rId61" xr:uid="{00000000-0004-0000-0000-00003C000000}"/>
    <hyperlink ref="J16" r:id="rId62" xr:uid="{00000000-0004-0000-0000-00003D000000}"/>
    <hyperlink ref="J17" r:id="rId63" xr:uid="{00000000-0004-0000-0000-00003E000000}"/>
    <hyperlink ref="J18" r:id="rId64" xr:uid="{00000000-0004-0000-0000-00003F000000}"/>
    <hyperlink ref="J19" r:id="rId65" xr:uid="{00000000-0004-0000-0000-000040000000}"/>
    <hyperlink ref="J20" r:id="rId66" xr:uid="{00000000-0004-0000-0000-000041000000}"/>
    <hyperlink ref="J21" r:id="rId67" xr:uid="{00000000-0004-0000-0000-000042000000}"/>
    <hyperlink ref="J22" r:id="rId68" xr:uid="{00000000-0004-0000-0000-000043000000}"/>
    <hyperlink ref="J23" r:id="rId69" xr:uid="{00000000-0004-0000-0000-000044000000}"/>
    <hyperlink ref="J24" r:id="rId70" xr:uid="{00000000-0004-0000-0000-000045000000}"/>
    <hyperlink ref="J25" r:id="rId71" xr:uid="{00000000-0004-0000-0000-000046000000}"/>
    <hyperlink ref="J26" r:id="rId72" xr:uid="{00000000-0004-0000-0000-000047000000}"/>
    <hyperlink ref="J27" r:id="rId73" xr:uid="{00000000-0004-0000-0000-000048000000}"/>
    <hyperlink ref="J28" r:id="rId74" xr:uid="{00000000-0004-0000-0000-000049000000}"/>
    <hyperlink ref="J29" r:id="rId75" xr:uid="{00000000-0004-0000-0000-00004A000000}"/>
    <hyperlink ref="J30" r:id="rId76" xr:uid="{00000000-0004-0000-0000-00004B000000}"/>
    <hyperlink ref="J31" r:id="rId77" xr:uid="{00000000-0004-0000-0000-00004C000000}"/>
    <hyperlink ref="J32" r:id="rId78" xr:uid="{00000000-0004-0000-0000-00004D000000}"/>
    <hyperlink ref="J33" r:id="rId79" xr:uid="{00000000-0004-0000-0000-00004E000000}"/>
    <hyperlink ref="J34" r:id="rId80" xr:uid="{00000000-0004-0000-0000-00004F000000}"/>
    <hyperlink ref="J35" r:id="rId81" xr:uid="{00000000-0004-0000-0000-000050000000}"/>
    <hyperlink ref="V9" r:id="rId82" xr:uid="{00000000-0004-0000-0000-000051000000}"/>
    <hyperlink ref="V10" r:id="rId83" xr:uid="{00000000-0004-0000-0000-000052000000}"/>
    <hyperlink ref="V11" r:id="rId84" xr:uid="{00000000-0004-0000-0000-000053000000}"/>
    <hyperlink ref="V12" r:id="rId85" xr:uid="{00000000-0004-0000-0000-000054000000}"/>
    <hyperlink ref="V13" r:id="rId86" xr:uid="{00000000-0004-0000-0000-000055000000}"/>
    <hyperlink ref="V14" r:id="rId87" xr:uid="{00000000-0004-0000-0000-000056000000}"/>
    <hyperlink ref="V15" r:id="rId88" xr:uid="{00000000-0004-0000-0000-000057000000}"/>
    <hyperlink ref="V16" r:id="rId89" xr:uid="{00000000-0004-0000-0000-000058000000}"/>
    <hyperlink ref="V17" r:id="rId90" xr:uid="{00000000-0004-0000-0000-000059000000}"/>
    <hyperlink ref="V18" r:id="rId91" xr:uid="{00000000-0004-0000-0000-00005A000000}"/>
    <hyperlink ref="V19" r:id="rId92" xr:uid="{00000000-0004-0000-0000-00005B000000}"/>
    <hyperlink ref="V20" r:id="rId93" xr:uid="{00000000-0004-0000-0000-00005C000000}"/>
    <hyperlink ref="V21" r:id="rId94" xr:uid="{00000000-0004-0000-0000-00005D000000}"/>
    <hyperlink ref="V22" r:id="rId95" xr:uid="{00000000-0004-0000-0000-00005E000000}"/>
    <hyperlink ref="V23" r:id="rId96" xr:uid="{00000000-0004-0000-0000-00005F000000}"/>
    <hyperlink ref="V24" r:id="rId97" xr:uid="{00000000-0004-0000-0000-000060000000}"/>
    <hyperlink ref="V25" r:id="rId98" xr:uid="{00000000-0004-0000-0000-000061000000}"/>
    <hyperlink ref="V26" r:id="rId99" xr:uid="{00000000-0004-0000-0000-000062000000}"/>
    <hyperlink ref="V27" r:id="rId100" xr:uid="{00000000-0004-0000-0000-000063000000}"/>
    <hyperlink ref="V28" r:id="rId101" xr:uid="{00000000-0004-0000-0000-000064000000}"/>
    <hyperlink ref="V29" r:id="rId102" xr:uid="{00000000-0004-0000-0000-000065000000}"/>
    <hyperlink ref="V30" r:id="rId103" xr:uid="{00000000-0004-0000-0000-000066000000}"/>
    <hyperlink ref="V31" r:id="rId104" xr:uid="{00000000-0004-0000-0000-000067000000}"/>
    <hyperlink ref="V32" r:id="rId105" xr:uid="{00000000-0004-0000-0000-000068000000}"/>
    <hyperlink ref="V33" r:id="rId106" xr:uid="{00000000-0004-0000-0000-000069000000}"/>
    <hyperlink ref="V34" r:id="rId107" xr:uid="{00000000-0004-0000-0000-00006A000000}"/>
    <hyperlink ref="V35" r:id="rId108" xr:uid="{00000000-0004-0000-0000-00006B000000}"/>
    <hyperlink ref="H8" r:id="rId109" xr:uid="{00000000-0004-0000-0000-00006C000000}"/>
    <hyperlink ref="U51" r:id="rId110" xr:uid="{00000000-0004-0000-0000-00006D000000}"/>
    <hyperlink ref="U52" r:id="rId111" xr:uid="{00000000-0004-0000-0000-00006E000000}"/>
    <hyperlink ref="U53" r:id="rId112" xr:uid="{00000000-0004-0000-0000-00006F000000}"/>
    <hyperlink ref="U54" r:id="rId113" xr:uid="{00000000-0004-0000-0000-000070000000}"/>
    <hyperlink ref="U55" r:id="rId114" xr:uid="{00000000-0004-0000-0000-000071000000}"/>
    <hyperlink ref="U56" r:id="rId115" xr:uid="{00000000-0004-0000-0000-000072000000}"/>
    <hyperlink ref="U57" r:id="rId116" xr:uid="{00000000-0004-0000-0000-000073000000}"/>
    <hyperlink ref="U58" r:id="rId117" xr:uid="{00000000-0004-0000-0000-000074000000}"/>
    <hyperlink ref="U59" r:id="rId118" xr:uid="{00000000-0004-0000-0000-000075000000}"/>
    <hyperlink ref="U60" r:id="rId119" xr:uid="{00000000-0004-0000-0000-000076000000}"/>
    <hyperlink ref="U61" r:id="rId120" xr:uid="{00000000-0004-0000-0000-000077000000}"/>
    <hyperlink ref="U62" r:id="rId121" xr:uid="{00000000-0004-0000-0000-000078000000}"/>
    <hyperlink ref="U63" r:id="rId122" xr:uid="{00000000-0004-0000-0000-000079000000}"/>
    <hyperlink ref="U64" r:id="rId123" xr:uid="{00000000-0004-0000-0000-00007A000000}"/>
    <hyperlink ref="U65" r:id="rId124" xr:uid="{00000000-0004-0000-0000-00007B000000}"/>
    <hyperlink ref="U66" r:id="rId125" xr:uid="{00000000-0004-0000-0000-00007C000000}"/>
    <hyperlink ref="U67" r:id="rId126" xr:uid="{00000000-0004-0000-0000-00007D000000}"/>
    <hyperlink ref="U68" r:id="rId127" xr:uid="{00000000-0004-0000-0000-00007E000000}"/>
    <hyperlink ref="U36" r:id="rId128" xr:uid="{00000000-0004-0000-0000-00007F000000}"/>
    <hyperlink ref="U37" r:id="rId129" xr:uid="{00000000-0004-0000-0000-000080000000}"/>
    <hyperlink ref="U38" r:id="rId130" xr:uid="{00000000-0004-0000-0000-000081000000}"/>
    <hyperlink ref="U39" r:id="rId131" xr:uid="{00000000-0004-0000-0000-000082000000}"/>
    <hyperlink ref="U40" r:id="rId132" xr:uid="{00000000-0004-0000-0000-000083000000}"/>
    <hyperlink ref="U41" r:id="rId133" xr:uid="{00000000-0004-0000-0000-000084000000}"/>
    <hyperlink ref="U42" r:id="rId134" xr:uid="{00000000-0004-0000-0000-000085000000}"/>
    <hyperlink ref="U43" r:id="rId135" xr:uid="{00000000-0004-0000-0000-000086000000}"/>
    <hyperlink ref="U44" r:id="rId136" xr:uid="{00000000-0004-0000-0000-000087000000}"/>
    <hyperlink ref="U45" r:id="rId137" xr:uid="{00000000-0004-0000-0000-000088000000}"/>
    <hyperlink ref="U46" r:id="rId138" xr:uid="{00000000-0004-0000-0000-000089000000}"/>
    <hyperlink ref="U47" r:id="rId139" xr:uid="{00000000-0004-0000-0000-00008A000000}"/>
    <hyperlink ref="U48" r:id="rId140" xr:uid="{00000000-0004-0000-0000-00008B000000}"/>
    <hyperlink ref="U49" r:id="rId141" xr:uid="{00000000-0004-0000-0000-00008C000000}"/>
    <hyperlink ref="U50" r:id="rId142" xr:uid="{00000000-0004-0000-0000-00008D000000}"/>
    <hyperlink ref="H69" r:id="rId143" xr:uid="{00000000-0004-0000-0000-00008E000000}"/>
    <hyperlink ref="H70" r:id="rId144" xr:uid="{00000000-0004-0000-0000-00008F000000}"/>
    <hyperlink ref="H71" r:id="rId145" xr:uid="{00000000-0004-0000-0000-000090000000}"/>
    <hyperlink ref="H72" r:id="rId146" xr:uid="{00000000-0004-0000-0000-000091000000}"/>
    <hyperlink ref="H73" r:id="rId147" xr:uid="{00000000-0004-0000-0000-000092000000}"/>
    <hyperlink ref="H74" r:id="rId148" xr:uid="{00000000-0004-0000-0000-000093000000}"/>
    <hyperlink ref="H75" r:id="rId149" xr:uid="{00000000-0004-0000-0000-000094000000}"/>
    <hyperlink ref="H76" r:id="rId150" xr:uid="{00000000-0004-0000-0000-000095000000}"/>
    <hyperlink ref="H77" r:id="rId151" xr:uid="{00000000-0004-0000-0000-000096000000}"/>
    <hyperlink ref="H78" r:id="rId152" xr:uid="{00000000-0004-0000-0000-000097000000}"/>
    <hyperlink ref="H79" r:id="rId153" xr:uid="{00000000-0004-0000-0000-000098000000}"/>
    <hyperlink ref="H80" r:id="rId154" xr:uid="{00000000-0004-0000-0000-000099000000}"/>
    <hyperlink ref="H81" r:id="rId155" xr:uid="{00000000-0004-0000-0000-00009A000000}"/>
    <hyperlink ref="H82" r:id="rId156" xr:uid="{00000000-0004-0000-0000-00009B000000}"/>
    <hyperlink ref="H83" r:id="rId157" xr:uid="{00000000-0004-0000-0000-00009C000000}"/>
    <hyperlink ref="H84" r:id="rId158" xr:uid="{00000000-0004-0000-0000-00009D000000}"/>
    <hyperlink ref="H85" r:id="rId159" xr:uid="{00000000-0004-0000-0000-00009E000000}"/>
    <hyperlink ref="H86" r:id="rId160" xr:uid="{00000000-0004-0000-0000-00009F000000}"/>
    <hyperlink ref="H87" r:id="rId161" xr:uid="{00000000-0004-0000-0000-0000A0000000}"/>
    <hyperlink ref="H88" r:id="rId162" xr:uid="{00000000-0004-0000-0000-0000A1000000}"/>
    <hyperlink ref="H89" r:id="rId163" xr:uid="{00000000-0004-0000-0000-0000A2000000}"/>
    <hyperlink ref="H90" r:id="rId164" xr:uid="{00000000-0004-0000-0000-0000A3000000}"/>
    <hyperlink ref="H103" r:id="rId165" xr:uid="{00000000-0004-0000-0000-0000A4000000}"/>
    <hyperlink ref="H102" r:id="rId166" xr:uid="{00000000-0004-0000-0000-0000A5000000}"/>
    <hyperlink ref="H101" r:id="rId167" xr:uid="{00000000-0004-0000-0000-0000A6000000}"/>
    <hyperlink ref="H100" r:id="rId168" xr:uid="{00000000-0004-0000-0000-0000A7000000}"/>
    <hyperlink ref="H99" r:id="rId169" xr:uid="{00000000-0004-0000-0000-0000A8000000}"/>
    <hyperlink ref="H98" r:id="rId170" xr:uid="{00000000-0004-0000-0000-0000A9000000}"/>
    <hyperlink ref="H97" r:id="rId171" xr:uid="{00000000-0004-0000-0000-0000AA000000}"/>
    <hyperlink ref="H96" r:id="rId172" xr:uid="{00000000-0004-0000-0000-0000AB000000}"/>
    <hyperlink ref="H95" r:id="rId173" xr:uid="{00000000-0004-0000-0000-0000AC000000}"/>
    <hyperlink ref="H94" r:id="rId174" xr:uid="{00000000-0004-0000-0000-0000AD000000}"/>
    <hyperlink ref="H93" r:id="rId175" xr:uid="{00000000-0004-0000-0000-0000AE000000}"/>
    <hyperlink ref="H92" r:id="rId176" xr:uid="{00000000-0004-0000-0000-0000AF000000}"/>
    <hyperlink ref="H91" r:id="rId177" xr:uid="{00000000-0004-0000-0000-0000B0000000}"/>
    <hyperlink ref="J69" r:id="rId178" xr:uid="{00000000-0004-0000-0000-0000B1000000}"/>
    <hyperlink ref="J70" r:id="rId179" xr:uid="{00000000-0004-0000-0000-0000B2000000}"/>
    <hyperlink ref="J71" r:id="rId180" xr:uid="{00000000-0004-0000-0000-0000B3000000}"/>
    <hyperlink ref="J72" r:id="rId181" xr:uid="{00000000-0004-0000-0000-0000B4000000}"/>
    <hyperlink ref="J73" r:id="rId182" xr:uid="{00000000-0004-0000-0000-0000B5000000}"/>
    <hyperlink ref="J74" r:id="rId183" xr:uid="{00000000-0004-0000-0000-0000B6000000}"/>
    <hyperlink ref="J75" r:id="rId184" xr:uid="{00000000-0004-0000-0000-0000B7000000}"/>
    <hyperlink ref="J76" r:id="rId185" xr:uid="{00000000-0004-0000-0000-0000B8000000}"/>
    <hyperlink ref="J77" r:id="rId186" xr:uid="{00000000-0004-0000-0000-0000B9000000}"/>
    <hyperlink ref="J78" r:id="rId187" xr:uid="{00000000-0004-0000-0000-0000BA000000}"/>
    <hyperlink ref="J79" r:id="rId188" xr:uid="{00000000-0004-0000-0000-0000BB000000}"/>
    <hyperlink ref="J80" r:id="rId189" xr:uid="{00000000-0004-0000-0000-0000BC000000}"/>
    <hyperlink ref="J81" r:id="rId190" xr:uid="{00000000-0004-0000-0000-0000BD000000}"/>
    <hyperlink ref="J82" r:id="rId191" xr:uid="{00000000-0004-0000-0000-0000BE000000}"/>
    <hyperlink ref="J83" r:id="rId192" xr:uid="{00000000-0004-0000-0000-0000BF000000}"/>
    <hyperlink ref="J84" r:id="rId193" xr:uid="{00000000-0004-0000-0000-0000C0000000}"/>
    <hyperlink ref="J85" r:id="rId194" xr:uid="{00000000-0004-0000-0000-0000C1000000}"/>
    <hyperlink ref="J86" r:id="rId195" xr:uid="{00000000-0004-0000-0000-0000C2000000}"/>
    <hyperlink ref="J87" r:id="rId196" xr:uid="{00000000-0004-0000-0000-0000C3000000}"/>
    <hyperlink ref="J88" r:id="rId197" xr:uid="{00000000-0004-0000-0000-0000C4000000}"/>
    <hyperlink ref="J89" r:id="rId198" xr:uid="{00000000-0004-0000-0000-0000C5000000}"/>
    <hyperlink ref="J90" r:id="rId199" xr:uid="{00000000-0004-0000-0000-0000C6000000}"/>
    <hyperlink ref="J103" r:id="rId200" xr:uid="{00000000-0004-0000-0000-0000C7000000}"/>
    <hyperlink ref="J102" r:id="rId201" xr:uid="{00000000-0004-0000-0000-0000C8000000}"/>
    <hyperlink ref="J101" r:id="rId202" xr:uid="{00000000-0004-0000-0000-0000C9000000}"/>
    <hyperlink ref="J100" r:id="rId203" xr:uid="{00000000-0004-0000-0000-0000CA000000}"/>
    <hyperlink ref="J99" r:id="rId204" xr:uid="{00000000-0004-0000-0000-0000CB000000}"/>
    <hyperlink ref="J98" r:id="rId205" xr:uid="{00000000-0004-0000-0000-0000CC000000}"/>
    <hyperlink ref="J97" r:id="rId206" xr:uid="{00000000-0004-0000-0000-0000CD000000}"/>
    <hyperlink ref="J96" r:id="rId207" xr:uid="{00000000-0004-0000-0000-0000CE000000}"/>
    <hyperlink ref="J95" r:id="rId208" xr:uid="{00000000-0004-0000-0000-0000CF000000}"/>
    <hyperlink ref="J94" r:id="rId209" xr:uid="{00000000-0004-0000-0000-0000D0000000}"/>
    <hyperlink ref="J93" r:id="rId210" xr:uid="{00000000-0004-0000-0000-0000D1000000}"/>
    <hyperlink ref="J92" r:id="rId211" xr:uid="{00000000-0004-0000-0000-0000D2000000}"/>
    <hyperlink ref="J91" r:id="rId212" xr:uid="{00000000-0004-0000-0000-0000D3000000}"/>
    <hyperlink ref="U69" r:id="rId213" xr:uid="{00000000-0004-0000-0000-0000D4000000}"/>
    <hyperlink ref="U70" r:id="rId214" xr:uid="{00000000-0004-0000-0000-0000D5000000}"/>
    <hyperlink ref="U71" r:id="rId215" xr:uid="{00000000-0004-0000-0000-0000D6000000}"/>
    <hyperlink ref="U72" r:id="rId216" xr:uid="{00000000-0004-0000-0000-0000D7000000}"/>
    <hyperlink ref="U73" r:id="rId217" xr:uid="{00000000-0004-0000-0000-0000D8000000}"/>
    <hyperlink ref="U74" r:id="rId218" xr:uid="{00000000-0004-0000-0000-0000D9000000}"/>
    <hyperlink ref="U75" r:id="rId219" xr:uid="{00000000-0004-0000-0000-0000DA000000}"/>
    <hyperlink ref="U76" r:id="rId220" xr:uid="{00000000-0004-0000-0000-0000DB000000}"/>
    <hyperlink ref="U77" r:id="rId221" xr:uid="{00000000-0004-0000-0000-0000DC000000}"/>
    <hyperlink ref="U78" r:id="rId222" xr:uid="{00000000-0004-0000-0000-0000DD000000}"/>
    <hyperlink ref="U79" r:id="rId223" xr:uid="{00000000-0004-0000-0000-0000DE000000}"/>
    <hyperlink ref="U80" r:id="rId224" xr:uid="{00000000-0004-0000-0000-0000DF000000}"/>
    <hyperlink ref="U81" r:id="rId225" xr:uid="{00000000-0004-0000-0000-0000E0000000}"/>
    <hyperlink ref="U82" r:id="rId226" xr:uid="{00000000-0004-0000-0000-0000E1000000}"/>
    <hyperlink ref="U83" r:id="rId227" xr:uid="{00000000-0004-0000-0000-0000E2000000}"/>
    <hyperlink ref="U84" r:id="rId228" xr:uid="{00000000-0004-0000-0000-0000E3000000}"/>
    <hyperlink ref="U85" r:id="rId229" xr:uid="{00000000-0004-0000-0000-0000E4000000}"/>
    <hyperlink ref="U86" r:id="rId230" xr:uid="{00000000-0004-0000-0000-0000E5000000}"/>
    <hyperlink ref="U87" r:id="rId231" xr:uid="{00000000-0004-0000-0000-0000E6000000}"/>
    <hyperlink ref="U88" r:id="rId232" xr:uid="{00000000-0004-0000-0000-0000E7000000}"/>
    <hyperlink ref="U89" r:id="rId233" xr:uid="{00000000-0004-0000-0000-0000E8000000}"/>
    <hyperlink ref="U90" r:id="rId234" xr:uid="{00000000-0004-0000-0000-0000E9000000}"/>
    <hyperlink ref="U103" r:id="rId235" xr:uid="{00000000-0004-0000-0000-0000EA000000}"/>
    <hyperlink ref="U102" r:id="rId236" xr:uid="{00000000-0004-0000-0000-0000EB000000}"/>
    <hyperlink ref="U101" r:id="rId237" xr:uid="{00000000-0004-0000-0000-0000EC000000}"/>
    <hyperlink ref="U100" r:id="rId238" xr:uid="{00000000-0004-0000-0000-0000ED000000}"/>
    <hyperlink ref="U99" r:id="rId239" xr:uid="{00000000-0004-0000-0000-0000EE000000}"/>
    <hyperlink ref="U98" r:id="rId240" xr:uid="{00000000-0004-0000-0000-0000EF000000}"/>
    <hyperlink ref="U97" r:id="rId241" xr:uid="{00000000-0004-0000-0000-0000F0000000}"/>
    <hyperlink ref="U96" r:id="rId242" xr:uid="{00000000-0004-0000-0000-0000F1000000}"/>
    <hyperlink ref="U95" r:id="rId243" xr:uid="{00000000-0004-0000-0000-0000F2000000}"/>
    <hyperlink ref="U94" r:id="rId244" xr:uid="{00000000-0004-0000-0000-0000F3000000}"/>
    <hyperlink ref="U93" r:id="rId245" xr:uid="{00000000-0004-0000-0000-0000F4000000}"/>
    <hyperlink ref="U92" r:id="rId246" xr:uid="{00000000-0004-0000-0000-0000F5000000}"/>
    <hyperlink ref="U91" r:id="rId247" xr:uid="{00000000-0004-0000-0000-0000F6000000}"/>
    <hyperlink ref="J163" r:id="rId248" xr:uid="{00000000-0004-0000-0000-0000F7000000}"/>
    <hyperlink ref="J164" r:id="rId249" xr:uid="{00000000-0004-0000-0000-0000F8000000}"/>
    <hyperlink ref="J165" r:id="rId250" xr:uid="{00000000-0004-0000-0000-0000F9000000}"/>
    <hyperlink ref="J166" r:id="rId251" xr:uid="{00000000-0004-0000-0000-0000FA000000}"/>
    <hyperlink ref="J172" r:id="rId252" xr:uid="{00000000-0004-0000-0000-0000FB000000}"/>
    <hyperlink ref="J173" r:id="rId253" xr:uid="{00000000-0004-0000-0000-0000FC000000}"/>
    <hyperlink ref="J104" r:id="rId254" xr:uid="{00000000-0004-0000-0000-0000FD000000}"/>
    <hyperlink ref="J105" r:id="rId255" xr:uid="{00000000-0004-0000-0000-0000FE000000}"/>
    <hyperlink ref="J108" r:id="rId256" xr:uid="{00000000-0004-0000-0000-0000FF000000}"/>
    <hyperlink ref="H104" r:id="rId257" xr:uid="{00000000-0004-0000-0000-000000010000}"/>
    <hyperlink ref="U104" r:id="rId258" xr:uid="{00000000-0004-0000-0000-000001010000}"/>
    <hyperlink ref="H106" r:id="rId259" xr:uid="{00000000-0004-0000-0000-000002010000}"/>
    <hyperlink ref="U106" r:id="rId260" xr:uid="{00000000-0004-0000-0000-000003010000}"/>
    <hyperlink ref="J176" r:id="rId261" xr:uid="{00000000-0004-0000-0000-000004010000}"/>
    <hyperlink ref="J161" r:id="rId262" xr:uid="{00000000-0004-0000-0000-000005010000}"/>
    <hyperlink ref="J162" r:id="rId263" xr:uid="{00000000-0004-0000-0000-000006010000}"/>
    <hyperlink ref="J167" r:id="rId264" xr:uid="{00000000-0004-0000-0000-000007010000}"/>
    <hyperlink ref="J168" r:id="rId265" xr:uid="{00000000-0004-0000-0000-000008010000}"/>
    <hyperlink ref="J169" r:id="rId266" xr:uid="{00000000-0004-0000-0000-000009010000}"/>
    <hyperlink ref="J170" r:id="rId267" xr:uid="{00000000-0004-0000-0000-00000A010000}"/>
    <hyperlink ref="J171" r:id="rId268" xr:uid="{00000000-0004-0000-0000-00000B010000}"/>
    <hyperlink ref="J174" r:id="rId269" xr:uid="{00000000-0004-0000-0000-00000C010000}"/>
    <hyperlink ref="J175" r:id="rId270" xr:uid="{00000000-0004-0000-0000-00000D010000}"/>
    <hyperlink ref="J177" r:id="rId271" xr:uid="{00000000-0004-0000-0000-00000E010000}"/>
    <hyperlink ref="J178" r:id="rId272" xr:uid="{00000000-0004-0000-0000-00000F010000}"/>
    <hyperlink ref="J179" r:id="rId273" xr:uid="{00000000-0004-0000-0000-000010010000}"/>
    <hyperlink ref="J106" r:id="rId274" xr:uid="{00000000-0004-0000-0000-000011010000}"/>
    <hyperlink ref="J107" r:id="rId275" xr:uid="{00000000-0004-0000-0000-000012010000}"/>
    <hyperlink ref="J109" r:id="rId276" xr:uid="{00000000-0004-0000-0000-000013010000}"/>
    <hyperlink ref="J110" r:id="rId277" xr:uid="{00000000-0004-0000-0000-000014010000}"/>
    <hyperlink ref="J111" r:id="rId278" xr:uid="{00000000-0004-0000-0000-000015010000}"/>
    <hyperlink ref="J112" r:id="rId279" xr:uid="{00000000-0004-0000-0000-000016010000}"/>
    <hyperlink ref="J113" r:id="rId280" xr:uid="{00000000-0004-0000-0000-000017010000}"/>
    <hyperlink ref="J114" r:id="rId281" xr:uid="{00000000-0004-0000-0000-000018010000}"/>
    <hyperlink ref="J115" r:id="rId282" xr:uid="{00000000-0004-0000-0000-000019010000}"/>
    <hyperlink ref="J116" r:id="rId283" xr:uid="{00000000-0004-0000-0000-00001A010000}"/>
    <hyperlink ref="J117" r:id="rId284" xr:uid="{00000000-0004-0000-0000-00001B010000}"/>
    <hyperlink ref="J118" r:id="rId285" xr:uid="{00000000-0004-0000-0000-00001C010000}"/>
    <hyperlink ref="J119" r:id="rId286" xr:uid="{00000000-0004-0000-0000-00001D010000}"/>
    <hyperlink ref="J120" r:id="rId287" xr:uid="{00000000-0004-0000-0000-00001E010000}"/>
    <hyperlink ref="J121" r:id="rId288" xr:uid="{00000000-0004-0000-0000-00001F010000}"/>
    <hyperlink ref="J122" r:id="rId289" xr:uid="{00000000-0004-0000-0000-000020010000}"/>
    <hyperlink ref="J123" r:id="rId290" xr:uid="{00000000-0004-0000-0000-000021010000}"/>
    <hyperlink ref="J124" r:id="rId291" xr:uid="{00000000-0004-0000-0000-000022010000}"/>
    <hyperlink ref="J125" r:id="rId292" xr:uid="{00000000-0004-0000-0000-000023010000}"/>
    <hyperlink ref="J126" r:id="rId293" xr:uid="{00000000-0004-0000-0000-000024010000}"/>
    <hyperlink ref="J127" r:id="rId294" xr:uid="{00000000-0004-0000-0000-000025010000}"/>
    <hyperlink ref="J128" r:id="rId295" xr:uid="{00000000-0004-0000-0000-000026010000}"/>
    <hyperlink ref="J129" r:id="rId296" xr:uid="{00000000-0004-0000-0000-000027010000}"/>
    <hyperlink ref="J130" r:id="rId297" xr:uid="{00000000-0004-0000-0000-000028010000}"/>
    <hyperlink ref="J131" r:id="rId298" xr:uid="{00000000-0004-0000-0000-000029010000}"/>
    <hyperlink ref="J132" r:id="rId299" xr:uid="{00000000-0004-0000-0000-00002A010000}"/>
    <hyperlink ref="J133" r:id="rId300" xr:uid="{00000000-0004-0000-0000-00002B010000}"/>
    <hyperlink ref="J134" r:id="rId301" xr:uid="{00000000-0004-0000-0000-00002C010000}"/>
    <hyperlink ref="J135" r:id="rId302" xr:uid="{00000000-0004-0000-0000-00002D010000}"/>
    <hyperlink ref="J136" r:id="rId303" xr:uid="{00000000-0004-0000-0000-00002E010000}"/>
    <hyperlink ref="J137" r:id="rId304" xr:uid="{00000000-0004-0000-0000-00002F010000}"/>
    <hyperlink ref="J138" r:id="rId305" xr:uid="{00000000-0004-0000-0000-000030010000}"/>
    <hyperlink ref="J139" r:id="rId306" xr:uid="{00000000-0004-0000-0000-000031010000}"/>
    <hyperlink ref="J140" r:id="rId307" xr:uid="{00000000-0004-0000-0000-000032010000}"/>
    <hyperlink ref="J141" r:id="rId308" xr:uid="{00000000-0004-0000-0000-000033010000}"/>
    <hyperlink ref="J142" r:id="rId309" xr:uid="{00000000-0004-0000-0000-000034010000}"/>
    <hyperlink ref="J143" r:id="rId310" xr:uid="{00000000-0004-0000-0000-000035010000}"/>
    <hyperlink ref="J144" r:id="rId311" xr:uid="{00000000-0004-0000-0000-000036010000}"/>
    <hyperlink ref="J145" r:id="rId312" xr:uid="{00000000-0004-0000-0000-000037010000}"/>
    <hyperlink ref="J146" r:id="rId313" xr:uid="{00000000-0004-0000-0000-000038010000}"/>
    <hyperlink ref="J147" r:id="rId314" xr:uid="{00000000-0004-0000-0000-000039010000}"/>
    <hyperlink ref="J148" r:id="rId315" xr:uid="{00000000-0004-0000-0000-00003A010000}"/>
    <hyperlink ref="J149" r:id="rId316" xr:uid="{00000000-0004-0000-0000-00003B010000}"/>
    <hyperlink ref="J150" r:id="rId317" xr:uid="{00000000-0004-0000-0000-00003C010000}"/>
    <hyperlink ref="J151" r:id="rId318" xr:uid="{00000000-0004-0000-0000-00003D010000}"/>
    <hyperlink ref="J152" r:id="rId319" xr:uid="{00000000-0004-0000-0000-00003E010000}"/>
    <hyperlink ref="J153" r:id="rId320" xr:uid="{00000000-0004-0000-0000-00003F010000}"/>
    <hyperlink ref="J154" r:id="rId321" xr:uid="{00000000-0004-0000-0000-000040010000}"/>
    <hyperlink ref="J155" r:id="rId322" xr:uid="{00000000-0004-0000-0000-000041010000}"/>
    <hyperlink ref="J156" r:id="rId323" xr:uid="{00000000-0004-0000-0000-000042010000}"/>
    <hyperlink ref="J157" r:id="rId324" xr:uid="{00000000-0004-0000-0000-000043010000}"/>
    <hyperlink ref="J158" r:id="rId325" xr:uid="{00000000-0004-0000-0000-000044010000}"/>
    <hyperlink ref="J159" r:id="rId326" xr:uid="{00000000-0004-0000-0000-000045010000}"/>
    <hyperlink ref="J160" r:id="rId327" xr:uid="{00000000-0004-0000-0000-000046010000}"/>
    <hyperlink ref="D180" r:id="rId328" display="https://www.chiapas.gob.mx/servicios/2119" xr:uid="{00000000-0004-0000-0000-000047010000}"/>
    <hyperlink ref="H180" r:id="rId329" xr:uid="{00000000-0004-0000-0000-000048010000}"/>
    <hyperlink ref="J180" r:id="rId330" xr:uid="{00000000-0004-0000-0000-000049010000}"/>
    <hyperlink ref="U180" r:id="rId331" xr:uid="{00000000-0004-0000-0000-00004A010000}"/>
    <hyperlink ref="H51" r:id="rId332" xr:uid="{00000000-0004-0000-0000-00004B010000}"/>
    <hyperlink ref="H52" r:id="rId333" xr:uid="{00000000-0004-0000-0000-00004C010000}"/>
    <hyperlink ref="H53" r:id="rId334" xr:uid="{00000000-0004-0000-0000-00004D010000}"/>
    <hyperlink ref="H54" r:id="rId335" xr:uid="{00000000-0004-0000-0000-00004E010000}"/>
    <hyperlink ref="H55" r:id="rId336" xr:uid="{00000000-0004-0000-0000-00004F010000}"/>
    <hyperlink ref="H56" r:id="rId337" xr:uid="{00000000-0004-0000-0000-000050010000}"/>
    <hyperlink ref="H57" r:id="rId338" xr:uid="{00000000-0004-0000-0000-000051010000}"/>
    <hyperlink ref="H58" r:id="rId339" xr:uid="{00000000-0004-0000-0000-000052010000}"/>
    <hyperlink ref="H59" r:id="rId340" xr:uid="{00000000-0004-0000-0000-000053010000}"/>
    <hyperlink ref="H60" r:id="rId341" xr:uid="{00000000-0004-0000-0000-000054010000}"/>
    <hyperlink ref="H61" r:id="rId342" xr:uid="{00000000-0004-0000-0000-000055010000}"/>
    <hyperlink ref="H62" r:id="rId343" xr:uid="{00000000-0004-0000-0000-000056010000}"/>
    <hyperlink ref="H63" r:id="rId344" xr:uid="{00000000-0004-0000-0000-000057010000}"/>
    <hyperlink ref="H64" r:id="rId345" xr:uid="{00000000-0004-0000-0000-000058010000}"/>
    <hyperlink ref="H65" r:id="rId346" xr:uid="{00000000-0004-0000-0000-000059010000}"/>
    <hyperlink ref="H66" r:id="rId347" xr:uid="{00000000-0004-0000-0000-00005A010000}"/>
    <hyperlink ref="H67" r:id="rId348" xr:uid="{00000000-0004-0000-0000-00005B010000}"/>
    <hyperlink ref="H68" r:id="rId349" xr:uid="{00000000-0004-0000-0000-00005C010000}"/>
    <hyperlink ref="H36" r:id="rId350" xr:uid="{00000000-0004-0000-0000-00005D010000}"/>
    <hyperlink ref="H37" r:id="rId351" xr:uid="{00000000-0004-0000-0000-00005E010000}"/>
    <hyperlink ref="H38" r:id="rId352" xr:uid="{00000000-0004-0000-0000-00005F010000}"/>
    <hyperlink ref="H39" r:id="rId353" xr:uid="{00000000-0004-0000-0000-000060010000}"/>
    <hyperlink ref="H40" r:id="rId354" xr:uid="{00000000-0004-0000-0000-000061010000}"/>
    <hyperlink ref="H41" r:id="rId355" xr:uid="{00000000-0004-0000-0000-000062010000}"/>
    <hyperlink ref="H42" r:id="rId356" xr:uid="{00000000-0004-0000-0000-000063010000}"/>
    <hyperlink ref="H43" r:id="rId357" xr:uid="{00000000-0004-0000-0000-000064010000}"/>
    <hyperlink ref="H44" r:id="rId358" xr:uid="{00000000-0004-0000-0000-000065010000}"/>
    <hyperlink ref="H45" r:id="rId359" xr:uid="{00000000-0004-0000-0000-000066010000}"/>
    <hyperlink ref="H46" r:id="rId360" xr:uid="{00000000-0004-0000-0000-000067010000}"/>
    <hyperlink ref="H47" r:id="rId361" xr:uid="{00000000-0004-0000-0000-000068010000}"/>
    <hyperlink ref="H48" r:id="rId362" xr:uid="{00000000-0004-0000-0000-000069010000}"/>
    <hyperlink ref="H49" r:id="rId363" xr:uid="{00000000-0004-0000-0000-00006A010000}"/>
    <hyperlink ref="H50" r:id="rId364" xr:uid="{00000000-0004-0000-0000-00006B010000}"/>
    <hyperlink ref="J51" r:id="rId365" xr:uid="{00000000-0004-0000-0000-00006C010000}"/>
    <hyperlink ref="J52" r:id="rId366" xr:uid="{00000000-0004-0000-0000-00006D010000}"/>
    <hyperlink ref="J53" r:id="rId367" xr:uid="{00000000-0004-0000-0000-00006E010000}"/>
    <hyperlink ref="J54" r:id="rId368" xr:uid="{00000000-0004-0000-0000-00006F010000}"/>
    <hyperlink ref="J55" r:id="rId369" xr:uid="{00000000-0004-0000-0000-000070010000}"/>
    <hyperlink ref="J56" r:id="rId370" xr:uid="{00000000-0004-0000-0000-000071010000}"/>
    <hyperlink ref="J57" r:id="rId371" xr:uid="{00000000-0004-0000-0000-000072010000}"/>
    <hyperlink ref="J58" r:id="rId372" xr:uid="{00000000-0004-0000-0000-000073010000}"/>
    <hyperlink ref="J59" r:id="rId373" xr:uid="{00000000-0004-0000-0000-000074010000}"/>
    <hyperlink ref="J60" r:id="rId374" xr:uid="{00000000-0004-0000-0000-000075010000}"/>
    <hyperlink ref="J61" r:id="rId375" xr:uid="{00000000-0004-0000-0000-000076010000}"/>
    <hyperlink ref="J62" r:id="rId376" xr:uid="{00000000-0004-0000-0000-000077010000}"/>
    <hyperlink ref="J63" r:id="rId377" xr:uid="{00000000-0004-0000-0000-000078010000}"/>
    <hyperlink ref="J64" r:id="rId378" xr:uid="{00000000-0004-0000-0000-000079010000}"/>
    <hyperlink ref="J65" r:id="rId379" xr:uid="{00000000-0004-0000-0000-00007A010000}"/>
    <hyperlink ref="J66" r:id="rId380" xr:uid="{00000000-0004-0000-0000-00007B010000}"/>
    <hyperlink ref="J67" r:id="rId381" xr:uid="{00000000-0004-0000-0000-00007C010000}"/>
    <hyperlink ref="J68" r:id="rId382" xr:uid="{00000000-0004-0000-0000-00007D010000}"/>
    <hyperlink ref="J36" r:id="rId383" xr:uid="{00000000-0004-0000-0000-00007E010000}"/>
    <hyperlink ref="J37" r:id="rId384" xr:uid="{00000000-0004-0000-0000-00007F010000}"/>
    <hyperlink ref="J38" r:id="rId385" xr:uid="{00000000-0004-0000-0000-000080010000}"/>
    <hyperlink ref="J39" r:id="rId386" xr:uid="{00000000-0004-0000-0000-000081010000}"/>
    <hyperlink ref="J40" r:id="rId387" xr:uid="{00000000-0004-0000-0000-000082010000}"/>
    <hyperlink ref="J41" r:id="rId388" xr:uid="{00000000-0004-0000-0000-000083010000}"/>
    <hyperlink ref="J42" r:id="rId389" xr:uid="{00000000-0004-0000-0000-000084010000}"/>
    <hyperlink ref="J43" r:id="rId390" xr:uid="{00000000-0004-0000-0000-000085010000}"/>
    <hyperlink ref="J44" r:id="rId391" xr:uid="{00000000-0004-0000-0000-000086010000}"/>
    <hyperlink ref="J45" r:id="rId392" xr:uid="{00000000-0004-0000-0000-000087010000}"/>
    <hyperlink ref="J46" r:id="rId393" xr:uid="{00000000-0004-0000-0000-000088010000}"/>
    <hyperlink ref="J47" r:id="rId394" xr:uid="{00000000-0004-0000-0000-000089010000}"/>
    <hyperlink ref="J48" r:id="rId395" xr:uid="{00000000-0004-0000-0000-00008A010000}"/>
    <hyperlink ref="J49" r:id="rId396" xr:uid="{00000000-0004-0000-0000-00008B010000}"/>
    <hyperlink ref="J50" r:id="rId397" xr:uid="{00000000-0004-0000-0000-00008C010000}"/>
    <hyperlink ref="V51" r:id="rId398" xr:uid="{00000000-0004-0000-0000-00008D010000}"/>
    <hyperlink ref="V52" r:id="rId399" xr:uid="{00000000-0004-0000-0000-00008E010000}"/>
    <hyperlink ref="V53" r:id="rId400" xr:uid="{00000000-0004-0000-0000-00008F010000}"/>
    <hyperlink ref="V54" r:id="rId401" xr:uid="{00000000-0004-0000-0000-000090010000}"/>
    <hyperlink ref="V55" r:id="rId402" xr:uid="{00000000-0004-0000-0000-000091010000}"/>
    <hyperlink ref="V56" r:id="rId403" xr:uid="{00000000-0004-0000-0000-000092010000}"/>
    <hyperlink ref="V57" r:id="rId404" xr:uid="{00000000-0004-0000-0000-000093010000}"/>
    <hyperlink ref="V58" r:id="rId405" xr:uid="{00000000-0004-0000-0000-000094010000}"/>
    <hyperlink ref="V59" r:id="rId406" xr:uid="{00000000-0004-0000-0000-000095010000}"/>
    <hyperlink ref="V60" r:id="rId407" xr:uid="{00000000-0004-0000-0000-000096010000}"/>
    <hyperlink ref="V61" r:id="rId408" xr:uid="{00000000-0004-0000-0000-000097010000}"/>
    <hyperlink ref="V62" r:id="rId409" xr:uid="{00000000-0004-0000-0000-000098010000}"/>
    <hyperlink ref="V63" r:id="rId410" xr:uid="{00000000-0004-0000-0000-000099010000}"/>
    <hyperlink ref="V64" r:id="rId411" xr:uid="{00000000-0004-0000-0000-00009A010000}"/>
    <hyperlink ref="V65" r:id="rId412" xr:uid="{00000000-0004-0000-0000-00009B010000}"/>
    <hyperlink ref="V66" r:id="rId413" xr:uid="{00000000-0004-0000-0000-00009C010000}"/>
    <hyperlink ref="V67" r:id="rId414" xr:uid="{00000000-0004-0000-0000-00009D010000}"/>
    <hyperlink ref="V68" r:id="rId415" xr:uid="{00000000-0004-0000-0000-00009E010000}"/>
    <hyperlink ref="V37" r:id="rId416" xr:uid="{00000000-0004-0000-0000-00009F010000}"/>
    <hyperlink ref="V38" r:id="rId417" xr:uid="{00000000-0004-0000-0000-0000A0010000}"/>
    <hyperlink ref="V39" r:id="rId418" xr:uid="{00000000-0004-0000-0000-0000A1010000}"/>
    <hyperlink ref="V40" r:id="rId419" xr:uid="{00000000-0004-0000-0000-0000A2010000}"/>
    <hyperlink ref="V41" r:id="rId420" xr:uid="{00000000-0004-0000-0000-0000A3010000}"/>
    <hyperlink ref="V42" r:id="rId421" xr:uid="{00000000-0004-0000-0000-0000A4010000}"/>
    <hyperlink ref="V43" r:id="rId422" xr:uid="{00000000-0004-0000-0000-0000A5010000}"/>
    <hyperlink ref="V44" r:id="rId423" xr:uid="{00000000-0004-0000-0000-0000A6010000}"/>
    <hyperlink ref="V45" r:id="rId424" xr:uid="{00000000-0004-0000-0000-0000A7010000}"/>
    <hyperlink ref="V46" r:id="rId425" xr:uid="{00000000-0004-0000-0000-0000A8010000}"/>
    <hyperlink ref="V47" r:id="rId426" xr:uid="{00000000-0004-0000-0000-0000A9010000}"/>
    <hyperlink ref="V48" r:id="rId427" xr:uid="{00000000-0004-0000-0000-0000AA010000}"/>
    <hyperlink ref="V49" r:id="rId428" xr:uid="{00000000-0004-0000-0000-0000AB010000}"/>
    <hyperlink ref="V50" r:id="rId429" xr:uid="{00000000-0004-0000-0000-0000AC010000}"/>
    <hyperlink ref="V69" r:id="rId430" xr:uid="{00000000-0004-0000-0000-0000AD010000}"/>
    <hyperlink ref="V70" r:id="rId431" xr:uid="{00000000-0004-0000-0000-0000AE010000}"/>
    <hyperlink ref="V71" r:id="rId432" xr:uid="{00000000-0004-0000-0000-0000AF010000}"/>
    <hyperlink ref="V72" r:id="rId433" xr:uid="{00000000-0004-0000-0000-0000B0010000}"/>
    <hyperlink ref="V73" r:id="rId434" xr:uid="{00000000-0004-0000-0000-0000B1010000}"/>
    <hyperlink ref="V74" r:id="rId435" xr:uid="{00000000-0004-0000-0000-0000B2010000}"/>
    <hyperlink ref="V75" r:id="rId436" xr:uid="{00000000-0004-0000-0000-0000B3010000}"/>
    <hyperlink ref="V76" r:id="rId437" xr:uid="{00000000-0004-0000-0000-0000B4010000}"/>
    <hyperlink ref="V77" r:id="rId438" xr:uid="{00000000-0004-0000-0000-0000B5010000}"/>
    <hyperlink ref="V78" r:id="rId439" xr:uid="{00000000-0004-0000-0000-0000B6010000}"/>
    <hyperlink ref="V79" r:id="rId440" xr:uid="{00000000-0004-0000-0000-0000B7010000}"/>
    <hyperlink ref="V80" r:id="rId441" xr:uid="{00000000-0004-0000-0000-0000B8010000}"/>
    <hyperlink ref="V81" r:id="rId442" xr:uid="{00000000-0004-0000-0000-0000B9010000}"/>
    <hyperlink ref="V82" r:id="rId443" xr:uid="{00000000-0004-0000-0000-0000BA010000}"/>
    <hyperlink ref="V83" r:id="rId444" xr:uid="{00000000-0004-0000-0000-0000BB010000}"/>
    <hyperlink ref="V84" r:id="rId445" xr:uid="{00000000-0004-0000-0000-0000BC010000}"/>
    <hyperlink ref="V85" r:id="rId446" xr:uid="{00000000-0004-0000-0000-0000BD010000}"/>
    <hyperlink ref="V86" r:id="rId447" xr:uid="{00000000-0004-0000-0000-0000BE010000}"/>
    <hyperlink ref="V87" r:id="rId448" xr:uid="{00000000-0004-0000-0000-0000BF010000}"/>
    <hyperlink ref="V88" r:id="rId449" xr:uid="{00000000-0004-0000-0000-0000C0010000}"/>
    <hyperlink ref="V89" r:id="rId450" xr:uid="{00000000-0004-0000-0000-0000C1010000}"/>
    <hyperlink ref="V90" r:id="rId451" xr:uid="{00000000-0004-0000-0000-0000C2010000}"/>
    <hyperlink ref="V103" r:id="rId452" xr:uid="{00000000-0004-0000-0000-0000C3010000}"/>
    <hyperlink ref="V102" r:id="rId453" xr:uid="{00000000-0004-0000-0000-0000C4010000}"/>
    <hyperlink ref="V101" r:id="rId454" xr:uid="{00000000-0004-0000-0000-0000C5010000}"/>
    <hyperlink ref="V100" r:id="rId455" xr:uid="{00000000-0004-0000-0000-0000C6010000}"/>
    <hyperlink ref="V99" r:id="rId456" xr:uid="{00000000-0004-0000-0000-0000C7010000}"/>
    <hyperlink ref="V98" r:id="rId457" xr:uid="{00000000-0004-0000-0000-0000C8010000}"/>
    <hyperlink ref="V97" r:id="rId458" xr:uid="{00000000-0004-0000-0000-0000C9010000}"/>
    <hyperlink ref="V96" r:id="rId459" xr:uid="{00000000-0004-0000-0000-0000CA010000}"/>
    <hyperlink ref="V95" r:id="rId460" xr:uid="{00000000-0004-0000-0000-0000CB010000}"/>
    <hyperlink ref="V94" r:id="rId461" xr:uid="{00000000-0004-0000-0000-0000CC010000}"/>
    <hyperlink ref="V93" r:id="rId462" xr:uid="{00000000-0004-0000-0000-0000CD010000}"/>
    <hyperlink ref="V92" r:id="rId463" xr:uid="{00000000-0004-0000-0000-0000CE010000}"/>
    <hyperlink ref="V91" r:id="rId464" xr:uid="{00000000-0004-0000-0000-0000CF010000}"/>
    <hyperlink ref="V105" r:id="rId465" xr:uid="{00000000-0004-0000-0000-0000D0010000}"/>
    <hyperlink ref="V179" r:id="rId466" xr:uid="{00000000-0004-0000-0000-0000D1010000}"/>
    <hyperlink ref="V36" r:id="rId467" xr:uid="{00000000-0004-0000-0000-0000D2010000}"/>
  </hyperlinks>
  <pageMargins left="0.7" right="0.7" top="0.75" bottom="0.75" header="0.3" footer="0.3"/>
  <pageSetup orientation="portrait" r:id="rId468"/>
  <legacyDrawing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zoomScale="70" zoomScaleNormal="70" workbookViewId="0">
      <selection activeCell="C39" sqref="C3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ht="30"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174" xr:uid="{00000000-0002-0000-0100-000000000000}">
      <formula1>Hidden_1_Tabla_4153432</formula1>
    </dataValidation>
    <dataValidation type="list" allowBlank="1" showErrorMessage="1" sqref="G4:G174" xr:uid="{00000000-0002-0000-0100-000001000000}">
      <formula1>Hidden_2_Tabla_4153436</formula1>
    </dataValidation>
    <dataValidation type="list" allowBlank="1" showErrorMessage="1" sqref="N4:N174"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0"/>
  <sheetViews>
    <sheetView topLeftCell="A3" workbookViewId="0">
      <selection activeCell="A4" sqref="A4:A3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 t="s">
        <v>248</v>
      </c>
    </row>
    <row r="5" spans="1:2" x14ac:dyDescent="0.25">
      <c r="A5">
        <v>2</v>
      </c>
      <c r="B5" s="2" t="s">
        <v>248</v>
      </c>
    </row>
    <row r="6" spans="1:2" x14ac:dyDescent="0.25">
      <c r="A6">
        <v>3</v>
      </c>
      <c r="B6" s="2" t="s">
        <v>248</v>
      </c>
    </row>
    <row r="7" spans="1:2" x14ac:dyDescent="0.25">
      <c r="A7">
        <v>4</v>
      </c>
      <c r="B7" s="2" t="s">
        <v>248</v>
      </c>
    </row>
    <row r="8" spans="1:2" x14ac:dyDescent="0.25">
      <c r="A8">
        <v>5</v>
      </c>
      <c r="B8" s="2" t="s">
        <v>248</v>
      </c>
    </row>
    <row r="9" spans="1:2" x14ac:dyDescent="0.25">
      <c r="A9">
        <v>6</v>
      </c>
      <c r="B9" s="2" t="s">
        <v>248</v>
      </c>
    </row>
    <row r="10" spans="1:2" x14ac:dyDescent="0.25">
      <c r="A10">
        <v>7</v>
      </c>
      <c r="B10" s="2" t="s">
        <v>248</v>
      </c>
    </row>
    <row r="11" spans="1:2" x14ac:dyDescent="0.25">
      <c r="A11">
        <v>8</v>
      </c>
      <c r="B11" s="2" t="s">
        <v>248</v>
      </c>
    </row>
    <row r="12" spans="1:2" x14ac:dyDescent="0.25">
      <c r="A12">
        <v>9</v>
      </c>
      <c r="B12" s="2" t="s">
        <v>248</v>
      </c>
    </row>
    <row r="13" spans="1:2" x14ac:dyDescent="0.25">
      <c r="A13">
        <v>10</v>
      </c>
      <c r="B13" s="2" t="s">
        <v>248</v>
      </c>
    </row>
    <row r="14" spans="1:2" x14ac:dyDescent="0.25">
      <c r="A14">
        <v>11</v>
      </c>
      <c r="B14" s="2" t="s">
        <v>248</v>
      </c>
    </row>
    <row r="15" spans="1:2" x14ac:dyDescent="0.25">
      <c r="A15">
        <v>12</v>
      </c>
      <c r="B15" s="2" t="s">
        <v>248</v>
      </c>
    </row>
    <row r="16" spans="1:2" x14ac:dyDescent="0.25">
      <c r="A16">
        <v>13</v>
      </c>
      <c r="B16" s="2" t="s">
        <v>248</v>
      </c>
    </row>
    <row r="17" spans="1:2" x14ac:dyDescent="0.25">
      <c r="A17">
        <v>14</v>
      </c>
      <c r="B17" s="2" t="s">
        <v>248</v>
      </c>
    </row>
    <row r="18" spans="1:2" x14ac:dyDescent="0.25">
      <c r="A18">
        <v>15</v>
      </c>
      <c r="B18" s="2" t="s">
        <v>248</v>
      </c>
    </row>
    <row r="19" spans="1:2" x14ac:dyDescent="0.25">
      <c r="A19">
        <v>16</v>
      </c>
      <c r="B19" s="2" t="s">
        <v>248</v>
      </c>
    </row>
    <row r="20" spans="1:2" x14ac:dyDescent="0.25">
      <c r="A20">
        <v>17</v>
      </c>
      <c r="B20" s="2" t="s">
        <v>248</v>
      </c>
    </row>
    <row r="21" spans="1:2" x14ac:dyDescent="0.25">
      <c r="A21">
        <v>18</v>
      </c>
      <c r="B21" s="2" t="s">
        <v>248</v>
      </c>
    </row>
    <row r="22" spans="1:2" x14ac:dyDescent="0.25">
      <c r="A22">
        <v>19</v>
      </c>
      <c r="B22" s="2" t="s">
        <v>248</v>
      </c>
    </row>
    <row r="23" spans="1:2" x14ac:dyDescent="0.25">
      <c r="A23">
        <v>20</v>
      </c>
      <c r="B23" s="2" t="s">
        <v>248</v>
      </c>
    </row>
    <row r="24" spans="1:2" x14ac:dyDescent="0.25">
      <c r="A24">
        <v>21</v>
      </c>
      <c r="B24" s="4" t="s">
        <v>248</v>
      </c>
    </row>
    <row r="25" spans="1:2" x14ac:dyDescent="0.25">
      <c r="A25">
        <v>22</v>
      </c>
      <c r="B25" s="4" t="s">
        <v>248</v>
      </c>
    </row>
    <row r="26" spans="1:2" x14ac:dyDescent="0.25">
      <c r="A26">
        <v>23</v>
      </c>
      <c r="B26" s="4" t="s">
        <v>248</v>
      </c>
    </row>
    <row r="27" spans="1:2" x14ac:dyDescent="0.25">
      <c r="A27">
        <v>24</v>
      </c>
      <c r="B27" s="4" t="s">
        <v>248</v>
      </c>
    </row>
    <row r="28" spans="1:2" x14ac:dyDescent="0.25">
      <c r="A28">
        <v>25</v>
      </c>
      <c r="B28" s="4" t="s">
        <v>248</v>
      </c>
    </row>
    <row r="29" spans="1:2" x14ac:dyDescent="0.25">
      <c r="A29">
        <v>26</v>
      </c>
      <c r="B29" s="4" t="s">
        <v>248</v>
      </c>
    </row>
    <row r="30" spans="1:2" x14ac:dyDescent="0.25">
      <c r="A30">
        <v>27</v>
      </c>
      <c r="B30" s="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0"/>
  <sheetViews>
    <sheetView topLeftCell="A8" workbookViewId="0">
      <selection activeCell="A30" sqref="A3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3" t="s">
        <v>388</v>
      </c>
      <c r="D4" t="s">
        <v>112</v>
      </c>
      <c r="E4" t="s">
        <v>243</v>
      </c>
      <c r="F4" t="s">
        <v>244</v>
      </c>
      <c r="G4" t="s">
        <v>244</v>
      </c>
      <c r="H4" t="s">
        <v>137</v>
      </c>
      <c r="I4" t="s">
        <v>245</v>
      </c>
      <c r="J4">
        <v>0</v>
      </c>
      <c r="K4" t="s">
        <v>246</v>
      </c>
      <c r="L4">
        <v>101</v>
      </c>
      <c r="M4" t="s">
        <v>246</v>
      </c>
      <c r="N4">
        <v>7</v>
      </c>
      <c r="O4" t="s">
        <v>190</v>
      </c>
      <c r="P4">
        <v>29000</v>
      </c>
      <c r="Q4" t="s">
        <v>241</v>
      </c>
    </row>
    <row r="5" spans="1:17" x14ac:dyDescent="0.25">
      <c r="A5">
        <v>2</v>
      </c>
      <c r="B5">
        <v>6125646</v>
      </c>
      <c r="C5" s="3" t="s">
        <v>388</v>
      </c>
      <c r="D5" t="s">
        <v>112</v>
      </c>
      <c r="E5" t="s">
        <v>243</v>
      </c>
      <c r="F5" t="s">
        <v>244</v>
      </c>
      <c r="G5" t="s">
        <v>244</v>
      </c>
      <c r="H5" t="s">
        <v>137</v>
      </c>
      <c r="I5" t="s">
        <v>245</v>
      </c>
      <c r="J5">
        <v>0</v>
      </c>
      <c r="K5" t="s">
        <v>246</v>
      </c>
      <c r="L5">
        <v>101</v>
      </c>
      <c r="M5" t="s">
        <v>246</v>
      </c>
      <c r="N5">
        <v>7</v>
      </c>
      <c r="O5" t="s">
        <v>190</v>
      </c>
      <c r="P5">
        <v>29000</v>
      </c>
      <c r="Q5" t="s">
        <v>241</v>
      </c>
    </row>
    <row r="6" spans="1:17" x14ac:dyDescent="0.25">
      <c r="A6">
        <v>3</v>
      </c>
      <c r="B6">
        <v>6125646</v>
      </c>
      <c r="C6" s="3" t="s">
        <v>388</v>
      </c>
      <c r="D6" t="s">
        <v>112</v>
      </c>
      <c r="E6" t="s">
        <v>243</v>
      </c>
      <c r="F6" t="s">
        <v>244</v>
      </c>
      <c r="G6" t="s">
        <v>244</v>
      </c>
      <c r="H6" t="s">
        <v>137</v>
      </c>
      <c r="I6" t="s">
        <v>245</v>
      </c>
      <c r="J6">
        <v>0</v>
      </c>
      <c r="K6" t="s">
        <v>246</v>
      </c>
      <c r="L6">
        <v>101</v>
      </c>
      <c r="M6" t="s">
        <v>246</v>
      </c>
      <c r="N6">
        <v>7</v>
      </c>
      <c r="O6" t="s">
        <v>190</v>
      </c>
      <c r="P6">
        <v>29000</v>
      </c>
      <c r="Q6" t="s">
        <v>241</v>
      </c>
    </row>
    <row r="7" spans="1:17" x14ac:dyDescent="0.25">
      <c r="A7">
        <v>4</v>
      </c>
      <c r="B7">
        <v>6125646</v>
      </c>
      <c r="C7" s="3" t="s">
        <v>388</v>
      </c>
      <c r="D7" t="s">
        <v>112</v>
      </c>
      <c r="E7" t="s">
        <v>243</v>
      </c>
      <c r="F7" t="s">
        <v>244</v>
      </c>
      <c r="G7" t="s">
        <v>244</v>
      </c>
      <c r="H7" t="s">
        <v>137</v>
      </c>
      <c r="I7" t="s">
        <v>245</v>
      </c>
      <c r="J7">
        <v>0</v>
      </c>
      <c r="K7" t="s">
        <v>246</v>
      </c>
      <c r="L7">
        <v>101</v>
      </c>
      <c r="M7" t="s">
        <v>246</v>
      </c>
      <c r="N7">
        <v>7</v>
      </c>
      <c r="O7" t="s">
        <v>190</v>
      </c>
      <c r="P7">
        <v>29000</v>
      </c>
      <c r="Q7" t="s">
        <v>241</v>
      </c>
    </row>
    <row r="8" spans="1:17" x14ac:dyDescent="0.25">
      <c r="A8">
        <v>5</v>
      </c>
      <c r="B8">
        <v>6125646</v>
      </c>
      <c r="C8" s="3" t="s">
        <v>388</v>
      </c>
      <c r="D8" t="s">
        <v>112</v>
      </c>
      <c r="E8" t="s">
        <v>243</v>
      </c>
      <c r="F8" t="s">
        <v>244</v>
      </c>
      <c r="G8" t="s">
        <v>244</v>
      </c>
      <c r="H8" t="s">
        <v>137</v>
      </c>
      <c r="I8" t="s">
        <v>245</v>
      </c>
      <c r="J8">
        <v>0</v>
      </c>
      <c r="K8" t="s">
        <v>246</v>
      </c>
      <c r="L8">
        <v>101</v>
      </c>
      <c r="M8" t="s">
        <v>246</v>
      </c>
      <c r="N8">
        <v>7</v>
      </c>
      <c r="O8" t="s">
        <v>190</v>
      </c>
      <c r="P8">
        <v>29000</v>
      </c>
      <c r="Q8" t="s">
        <v>241</v>
      </c>
    </row>
    <row r="9" spans="1:17" x14ac:dyDescent="0.25">
      <c r="A9">
        <v>6</v>
      </c>
      <c r="B9">
        <v>6125646</v>
      </c>
      <c r="C9" s="3" t="s">
        <v>388</v>
      </c>
      <c r="D9" t="s">
        <v>112</v>
      </c>
      <c r="E9" t="s">
        <v>243</v>
      </c>
      <c r="F9" t="s">
        <v>244</v>
      </c>
      <c r="G9" t="s">
        <v>244</v>
      </c>
      <c r="H9" t="s">
        <v>137</v>
      </c>
      <c r="I9" t="s">
        <v>245</v>
      </c>
      <c r="J9">
        <v>0</v>
      </c>
      <c r="K9" t="s">
        <v>246</v>
      </c>
      <c r="L9">
        <v>101</v>
      </c>
      <c r="M9" t="s">
        <v>246</v>
      </c>
      <c r="N9">
        <v>7</v>
      </c>
      <c r="O9" t="s">
        <v>190</v>
      </c>
      <c r="P9">
        <v>29000</v>
      </c>
      <c r="Q9" t="s">
        <v>241</v>
      </c>
    </row>
    <row r="10" spans="1:17" x14ac:dyDescent="0.25">
      <c r="A10">
        <v>7</v>
      </c>
      <c r="B10">
        <v>6125646</v>
      </c>
      <c r="C10" s="3" t="s">
        <v>388</v>
      </c>
      <c r="D10" t="s">
        <v>112</v>
      </c>
      <c r="E10" t="s">
        <v>243</v>
      </c>
      <c r="F10" t="s">
        <v>244</v>
      </c>
      <c r="G10" t="s">
        <v>244</v>
      </c>
      <c r="H10" t="s">
        <v>137</v>
      </c>
      <c r="I10" t="s">
        <v>245</v>
      </c>
      <c r="J10">
        <v>0</v>
      </c>
      <c r="K10" t="s">
        <v>246</v>
      </c>
      <c r="L10">
        <v>101</v>
      </c>
      <c r="M10" t="s">
        <v>246</v>
      </c>
      <c r="N10">
        <v>7</v>
      </c>
      <c r="O10" t="s">
        <v>190</v>
      </c>
      <c r="P10">
        <v>29000</v>
      </c>
      <c r="Q10" t="s">
        <v>241</v>
      </c>
    </row>
    <row r="11" spans="1:17" x14ac:dyDescent="0.25">
      <c r="A11">
        <v>8</v>
      </c>
      <c r="B11">
        <v>6125646</v>
      </c>
      <c r="C11" s="3" t="s">
        <v>388</v>
      </c>
      <c r="D11" t="s">
        <v>112</v>
      </c>
      <c r="E11" t="s">
        <v>243</v>
      </c>
      <c r="F11" t="s">
        <v>244</v>
      </c>
      <c r="G11" t="s">
        <v>244</v>
      </c>
      <c r="H11" t="s">
        <v>137</v>
      </c>
      <c r="I11" t="s">
        <v>245</v>
      </c>
      <c r="J11">
        <v>0</v>
      </c>
      <c r="K11" t="s">
        <v>246</v>
      </c>
      <c r="L11">
        <v>101</v>
      </c>
      <c r="M11" t="s">
        <v>246</v>
      </c>
      <c r="N11">
        <v>7</v>
      </c>
      <c r="O11" t="s">
        <v>190</v>
      </c>
      <c r="P11">
        <v>29000</v>
      </c>
      <c r="Q11" t="s">
        <v>241</v>
      </c>
    </row>
    <row r="12" spans="1:17" x14ac:dyDescent="0.25">
      <c r="A12">
        <v>9</v>
      </c>
      <c r="B12">
        <v>6125646</v>
      </c>
      <c r="C12" s="3" t="s">
        <v>388</v>
      </c>
      <c r="D12" t="s">
        <v>112</v>
      </c>
      <c r="E12" t="s">
        <v>243</v>
      </c>
      <c r="F12" t="s">
        <v>244</v>
      </c>
      <c r="G12" t="s">
        <v>244</v>
      </c>
      <c r="H12" t="s">
        <v>137</v>
      </c>
      <c r="I12" t="s">
        <v>245</v>
      </c>
      <c r="J12">
        <v>0</v>
      </c>
      <c r="K12" t="s">
        <v>246</v>
      </c>
      <c r="L12">
        <v>101</v>
      </c>
      <c r="M12" t="s">
        <v>246</v>
      </c>
      <c r="N12">
        <v>7</v>
      </c>
      <c r="O12" t="s">
        <v>190</v>
      </c>
      <c r="P12">
        <v>29000</v>
      </c>
      <c r="Q12" t="s">
        <v>241</v>
      </c>
    </row>
    <row r="13" spans="1:17" x14ac:dyDescent="0.25">
      <c r="A13">
        <v>10</v>
      </c>
      <c r="B13">
        <v>6125646</v>
      </c>
      <c r="C13" s="3" t="s">
        <v>388</v>
      </c>
      <c r="D13" t="s">
        <v>112</v>
      </c>
      <c r="E13" t="s">
        <v>243</v>
      </c>
      <c r="F13" t="s">
        <v>244</v>
      </c>
      <c r="G13" t="s">
        <v>244</v>
      </c>
      <c r="H13" t="s">
        <v>137</v>
      </c>
      <c r="I13" t="s">
        <v>245</v>
      </c>
      <c r="J13">
        <v>0</v>
      </c>
      <c r="K13" t="s">
        <v>246</v>
      </c>
      <c r="L13">
        <v>101</v>
      </c>
      <c r="M13" t="s">
        <v>246</v>
      </c>
      <c r="N13">
        <v>7</v>
      </c>
      <c r="O13" t="s">
        <v>190</v>
      </c>
      <c r="P13">
        <v>29000</v>
      </c>
      <c r="Q13" t="s">
        <v>241</v>
      </c>
    </row>
    <row r="14" spans="1:17" x14ac:dyDescent="0.25">
      <c r="A14">
        <v>11</v>
      </c>
      <c r="B14">
        <v>6125646</v>
      </c>
      <c r="C14" s="3" t="s">
        <v>388</v>
      </c>
      <c r="D14" t="s">
        <v>112</v>
      </c>
      <c r="E14" t="s">
        <v>243</v>
      </c>
      <c r="F14" t="s">
        <v>244</v>
      </c>
      <c r="G14" t="s">
        <v>244</v>
      </c>
      <c r="H14" t="s">
        <v>137</v>
      </c>
      <c r="I14" t="s">
        <v>245</v>
      </c>
      <c r="J14">
        <v>0</v>
      </c>
      <c r="K14" t="s">
        <v>246</v>
      </c>
      <c r="L14">
        <v>101</v>
      </c>
      <c r="M14" t="s">
        <v>246</v>
      </c>
      <c r="N14">
        <v>7</v>
      </c>
      <c r="O14" t="s">
        <v>190</v>
      </c>
      <c r="P14">
        <v>29000</v>
      </c>
      <c r="Q14" t="s">
        <v>241</v>
      </c>
    </row>
    <row r="15" spans="1:17" x14ac:dyDescent="0.25">
      <c r="A15">
        <v>12</v>
      </c>
      <c r="B15">
        <v>6125646</v>
      </c>
      <c r="C15" s="3" t="s">
        <v>388</v>
      </c>
      <c r="D15" t="s">
        <v>112</v>
      </c>
      <c r="E15" t="s">
        <v>243</v>
      </c>
      <c r="F15" t="s">
        <v>244</v>
      </c>
      <c r="G15" t="s">
        <v>244</v>
      </c>
      <c r="H15" t="s">
        <v>137</v>
      </c>
      <c r="I15" t="s">
        <v>245</v>
      </c>
      <c r="J15">
        <v>0</v>
      </c>
      <c r="K15" t="s">
        <v>246</v>
      </c>
      <c r="L15">
        <v>101</v>
      </c>
      <c r="M15" t="s">
        <v>246</v>
      </c>
      <c r="N15">
        <v>7</v>
      </c>
      <c r="O15" t="s">
        <v>190</v>
      </c>
      <c r="P15">
        <v>29000</v>
      </c>
      <c r="Q15" t="s">
        <v>241</v>
      </c>
    </row>
    <row r="16" spans="1:17" x14ac:dyDescent="0.25">
      <c r="A16">
        <v>13</v>
      </c>
      <c r="B16">
        <v>6125646</v>
      </c>
      <c r="C16" s="3" t="s">
        <v>388</v>
      </c>
      <c r="D16" t="s">
        <v>112</v>
      </c>
      <c r="E16" t="s">
        <v>243</v>
      </c>
      <c r="F16" t="s">
        <v>244</v>
      </c>
      <c r="G16" t="s">
        <v>244</v>
      </c>
      <c r="H16" t="s">
        <v>137</v>
      </c>
      <c r="I16" t="s">
        <v>245</v>
      </c>
      <c r="J16">
        <v>0</v>
      </c>
      <c r="K16" t="s">
        <v>246</v>
      </c>
      <c r="L16">
        <v>101</v>
      </c>
      <c r="M16" t="s">
        <v>246</v>
      </c>
      <c r="N16">
        <v>7</v>
      </c>
      <c r="O16" t="s">
        <v>190</v>
      </c>
      <c r="P16">
        <v>29000</v>
      </c>
      <c r="Q16" t="s">
        <v>241</v>
      </c>
    </row>
    <row r="17" spans="1:17" x14ac:dyDescent="0.25">
      <c r="A17">
        <v>14</v>
      </c>
      <c r="B17">
        <v>6125646</v>
      </c>
      <c r="C17" s="3" t="s">
        <v>388</v>
      </c>
      <c r="D17" t="s">
        <v>112</v>
      </c>
      <c r="E17" t="s">
        <v>243</v>
      </c>
      <c r="F17" t="s">
        <v>244</v>
      </c>
      <c r="G17" t="s">
        <v>244</v>
      </c>
      <c r="H17" t="s">
        <v>137</v>
      </c>
      <c r="I17" t="s">
        <v>245</v>
      </c>
      <c r="J17">
        <v>0</v>
      </c>
      <c r="K17" t="s">
        <v>246</v>
      </c>
      <c r="L17">
        <v>101</v>
      </c>
      <c r="M17" t="s">
        <v>246</v>
      </c>
      <c r="N17">
        <v>7</v>
      </c>
      <c r="O17" t="s">
        <v>190</v>
      </c>
      <c r="P17">
        <v>29000</v>
      </c>
      <c r="Q17" t="s">
        <v>241</v>
      </c>
    </row>
    <row r="18" spans="1:17" x14ac:dyDescent="0.25">
      <c r="A18">
        <v>15</v>
      </c>
      <c r="B18">
        <v>6125646</v>
      </c>
      <c r="C18" s="3" t="s">
        <v>388</v>
      </c>
      <c r="D18" t="s">
        <v>112</v>
      </c>
      <c r="E18" t="s">
        <v>243</v>
      </c>
      <c r="F18" t="s">
        <v>244</v>
      </c>
      <c r="G18" t="s">
        <v>244</v>
      </c>
      <c r="H18" t="s">
        <v>137</v>
      </c>
      <c r="I18" t="s">
        <v>245</v>
      </c>
      <c r="J18">
        <v>0</v>
      </c>
      <c r="K18" t="s">
        <v>246</v>
      </c>
      <c r="L18">
        <v>101</v>
      </c>
      <c r="M18" t="s">
        <v>246</v>
      </c>
      <c r="N18">
        <v>7</v>
      </c>
      <c r="O18" t="s">
        <v>190</v>
      </c>
      <c r="P18">
        <v>29000</v>
      </c>
      <c r="Q18" t="s">
        <v>241</v>
      </c>
    </row>
    <row r="19" spans="1:17" x14ac:dyDescent="0.25">
      <c r="A19">
        <v>16</v>
      </c>
      <c r="B19">
        <v>6125646</v>
      </c>
      <c r="C19" s="3" t="s">
        <v>388</v>
      </c>
      <c r="D19" t="s">
        <v>112</v>
      </c>
      <c r="E19" t="s">
        <v>243</v>
      </c>
      <c r="F19" t="s">
        <v>244</v>
      </c>
      <c r="G19" t="s">
        <v>244</v>
      </c>
      <c r="H19" t="s">
        <v>137</v>
      </c>
      <c r="I19" t="s">
        <v>245</v>
      </c>
      <c r="J19">
        <v>0</v>
      </c>
      <c r="K19" t="s">
        <v>246</v>
      </c>
      <c r="L19">
        <v>101</v>
      </c>
      <c r="M19" t="s">
        <v>246</v>
      </c>
      <c r="N19">
        <v>7</v>
      </c>
      <c r="O19" t="s">
        <v>190</v>
      </c>
      <c r="P19">
        <v>29000</v>
      </c>
      <c r="Q19" t="s">
        <v>241</v>
      </c>
    </row>
    <row r="20" spans="1:17" x14ac:dyDescent="0.25">
      <c r="A20">
        <v>17</v>
      </c>
      <c r="B20">
        <v>6125646</v>
      </c>
      <c r="C20" s="3" t="s">
        <v>388</v>
      </c>
      <c r="D20" t="s">
        <v>112</v>
      </c>
      <c r="E20" t="s">
        <v>243</v>
      </c>
      <c r="F20" t="s">
        <v>244</v>
      </c>
      <c r="G20" t="s">
        <v>244</v>
      </c>
      <c r="H20" t="s">
        <v>137</v>
      </c>
      <c r="I20" t="s">
        <v>245</v>
      </c>
      <c r="J20">
        <v>0</v>
      </c>
      <c r="K20" t="s">
        <v>246</v>
      </c>
      <c r="L20">
        <v>101</v>
      </c>
      <c r="M20" t="s">
        <v>246</v>
      </c>
      <c r="N20">
        <v>7</v>
      </c>
      <c r="O20" t="s">
        <v>190</v>
      </c>
      <c r="P20">
        <v>29000</v>
      </c>
      <c r="Q20" t="s">
        <v>241</v>
      </c>
    </row>
    <row r="21" spans="1:17" x14ac:dyDescent="0.25">
      <c r="A21">
        <v>18</v>
      </c>
      <c r="B21">
        <v>6125646</v>
      </c>
      <c r="C21" s="3" t="s">
        <v>388</v>
      </c>
      <c r="D21" t="s">
        <v>112</v>
      </c>
      <c r="E21" t="s">
        <v>243</v>
      </c>
      <c r="F21" t="s">
        <v>244</v>
      </c>
      <c r="G21" t="s">
        <v>244</v>
      </c>
      <c r="H21" t="s">
        <v>137</v>
      </c>
      <c r="I21" t="s">
        <v>245</v>
      </c>
      <c r="J21">
        <v>0</v>
      </c>
      <c r="K21" t="s">
        <v>246</v>
      </c>
      <c r="L21">
        <v>101</v>
      </c>
      <c r="M21" t="s">
        <v>246</v>
      </c>
      <c r="N21">
        <v>7</v>
      </c>
      <c r="O21" t="s">
        <v>190</v>
      </c>
      <c r="P21">
        <v>29000</v>
      </c>
      <c r="Q21" t="s">
        <v>241</v>
      </c>
    </row>
    <row r="22" spans="1:17" x14ac:dyDescent="0.25">
      <c r="A22">
        <v>19</v>
      </c>
      <c r="B22">
        <v>6125646</v>
      </c>
      <c r="C22" s="3" t="s">
        <v>388</v>
      </c>
      <c r="D22" t="s">
        <v>112</v>
      </c>
      <c r="E22" t="s">
        <v>243</v>
      </c>
      <c r="F22" t="s">
        <v>244</v>
      </c>
      <c r="G22" t="s">
        <v>244</v>
      </c>
      <c r="H22" t="s">
        <v>137</v>
      </c>
      <c r="I22" t="s">
        <v>245</v>
      </c>
      <c r="J22">
        <v>0</v>
      </c>
      <c r="K22" t="s">
        <v>246</v>
      </c>
      <c r="L22">
        <v>101</v>
      </c>
      <c r="M22" t="s">
        <v>246</v>
      </c>
      <c r="N22">
        <v>7</v>
      </c>
      <c r="O22" t="s">
        <v>190</v>
      </c>
      <c r="P22">
        <v>29000</v>
      </c>
      <c r="Q22" t="s">
        <v>241</v>
      </c>
    </row>
    <row r="23" spans="1:17" x14ac:dyDescent="0.25">
      <c r="A23">
        <v>20</v>
      </c>
      <c r="B23">
        <v>6125646</v>
      </c>
      <c r="C23" s="3" t="s">
        <v>388</v>
      </c>
      <c r="D23" t="s">
        <v>112</v>
      </c>
      <c r="E23" t="s">
        <v>243</v>
      </c>
      <c r="F23" t="s">
        <v>244</v>
      </c>
      <c r="G23" t="s">
        <v>244</v>
      </c>
      <c r="H23" t="s">
        <v>137</v>
      </c>
      <c r="I23" t="s">
        <v>245</v>
      </c>
      <c r="J23">
        <v>0</v>
      </c>
      <c r="K23" t="s">
        <v>246</v>
      </c>
      <c r="L23">
        <v>101</v>
      </c>
      <c r="M23" t="s">
        <v>246</v>
      </c>
      <c r="N23">
        <v>7</v>
      </c>
      <c r="O23" t="s">
        <v>190</v>
      </c>
      <c r="P23">
        <v>29000</v>
      </c>
      <c r="Q23" t="s">
        <v>241</v>
      </c>
    </row>
    <row r="24" spans="1:17" x14ac:dyDescent="0.25">
      <c r="A24">
        <v>21</v>
      </c>
      <c r="B24" s="4">
        <v>6125646</v>
      </c>
      <c r="C24" s="3" t="s">
        <v>388</v>
      </c>
      <c r="D24" t="s">
        <v>112</v>
      </c>
      <c r="E24" t="s">
        <v>243</v>
      </c>
      <c r="F24" t="s">
        <v>244</v>
      </c>
      <c r="G24" t="s">
        <v>244</v>
      </c>
      <c r="H24" t="s">
        <v>137</v>
      </c>
      <c r="I24" t="s">
        <v>245</v>
      </c>
      <c r="J24">
        <v>0</v>
      </c>
      <c r="K24" t="s">
        <v>246</v>
      </c>
      <c r="L24" s="4">
        <v>101</v>
      </c>
      <c r="M24" t="s">
        <v>246</v>
      </c>
      <c r="N24">
        <v>7</v>
      </c>
      <c r="O24" t="s">
        <v>190</v>
      </c>
      <c r="P24" s="4">
        <v>29000</v>
      </c>
      <c r="Q24" t="s">
        <v>241</v>
      </c>
    </row>
    <row r="25" spans="1:17" x14ac:dyDescent="0.25">
      <c r="A25">
        <v>22</v>
      </c>
      <c r="B25" s="4">
        <v>6125646</v>
      </c>
      <c r="C25" s="3" t="s">
        <v>388</v>
      </c>
      <c r="D25" t="s">
        <v>112</v>
      </c>
      <c r="E25" t="s">
        <v>243</v>
      </c>
      <c r="F25" t="s">
        <v>244</v>
      </c>
      <c r="G25" t="s">
        <v>244</v>
      </c>
      <c r="H25" t="s">
        <v>137</v>
      </c>
      <c r="I25" t="s">
        <v>245</v>
      </c>
      <c r="J25">
        <v>0</v>
      </c>
      <c r="K25" t="s">
        <v>246</v>
      </c>
      <c r="L25" s="4">
        <v>101</v>
      </c>
      <c r="M25" t="s">
        <v>246</v>
      </c>
      <c r="N25">
        <v>7</v>
      </c>
      <c r="O25" t="s">
        <v>190</v>
      </c>
      <c r="P25" s="4">
        <v>29000</v>
      </c>
      <c r="Q25" t="s">
        <v>241</v>
      </c>
    </row>
    <row r="26" spans="1:17" x14ac:dyDescent="0.25">
      <c r="A26">
        <v>23</v>
      </c>
      <c r="B26" s="4">
        <v>6125646</v>
      </c>
      <c r="C26" s="3" t="s">
        <v>388</v>
      </c>
      <c r="D26" t="s">
        <v>112</v>
      </c>
      <c r="E26" t="s">
        <v>243</v>
      </c>
      <c r="F26" t="s">
        <v>244</v>
      </c>
      <c r="G26" t="s">
        <v>244</v>
      </c>
      <c r="H26" t="s">
        <v>137</v>
      </c>
      <c r="I26" t="s">
        <v>245</v>
      </c>
      <c r="J26">
        <v>0</v>
      </c>
      <c r="K26" t="s">
        <v>246</v>
      </c>
      <c r="L26" s="4">
        <v>101</v>
      </c>
      <c r="M26" t="s">
        <v>246</v>
      </c>
      <c r="N26">
        <v>7</v>
      </c>
      <c r="O26" t="s">
        <v>190</v>
      </c>
      <c r="P26" s="4">
        <v>29000</v>
      </c>
      <c r="Q26" t="s">
        <v>241</v>
      </c>
    </row>
    <row r="27" spans="1:17" x14ac:dyDescent="0.25">
      <c r="A27">
        <v>24</v>
      </c>
      <c r="B27" s="4">
        <v>6125646</v>
      </c>
      <c r="C27" s="3" t="s">
        <v>388</v>
      </c>
      <c r="D27" t="s">
        <v>112</v>
      </c>
      <c r="E27" t="s">
        <v>243</v>
      </c>
      <c r="F27" t="s">
        <v>244</v>
      </c>
      <c r="G27" t="s">
        <v>244</v>
      </c>
      <c r="H27" t="s">
        <v>137</v>
      </c>
      <c r="I27" t="s">
        <v>245</v>
      </c>
      <c r="J27">
        <v>0</v>
      </c>
      <c r="K27" t="s">
        <v>246</v>
      </c>
      <c r="L27" s="4">
        <v>101</v>
      </c>
      <c r="M27" t="s">
        <v>246</v>
      </c>
      <c r="N27">
        <v>7</v>
      </c>
      <c r="O27" t="s">
        <v>190</v>
      </c>
      <c r="P27" s="4">
        <v>29000</v>
      </c>
      <c r="Q27" t="s">
        <v>241</v>
      </c>
    </row>
    <row r="28" spans="1:17" x14ac:dyDescent="0.25">
      <c r="A28">
        <v>25</v>
      </c>
      <c r="B28" s="4">
        <v>6125646</v>
      </c>
      <c r="C28" s="3" t="s">
        <v>388</v>
      </c>
      <c r="D28" t="s">
        <v>112</v>
      </c>
      <c r="E28" t="s">
        <v>243</v>
      </c>
      <c r="F28" t="s">
        <v>244</v>
      </c>
      <c r="G28" t="s">
        <v>244</v>
      </c>
      <c r="H28" t="s">
        <v>137</v>
      </c>
      <c r="I28" t="s">
        <v>245</v>
      </c>
      <c r="J28">
        <v>0</v>
      </c>
      <c r="K28" t="s">
        <v>246</v>
      </c>
      <c r="L28" s="4">
        <v>101</v>
      </c>
      <c r="M28" t="s">
        <v>246</v>
      </c>
      <c r="N28">
        <v>7</v>
      </c>
      <c r="O28" t="s">
        <v>190</v>
      </c>
      <c r="P28" s="4">
        <v>29000</v>
      </c>
      <c r="Q28" t="s">
        <v>241</v>
      </c>
    </row>
    <row r="29" spans="1:17" x14ac:dyDescent="0.25">
      <c r="A29">
        <v>26</v>
      </c>
      <c r="B29" s="4">
        <v>6125646</v>
      </c>
      <c r="C29" s="3" t="s">
        <v>388</v>
      </c>
      <c r="D29" t="s">
        <v>112</v>
      </c>
      <c r="E29" t="s">
        <v>243</v>
      </c>
      <c r="F29" t="s">
        <v>244</v>
      </c>
      <c r="G29" t="s">
        <v>244</v>
      </c>
      <c r="H29" t="s">
        <v>137</v>
      </c>
      <c r="I29" t="s">
        <v>245</v>
      </c>
      <c r="J29">
        <v>0</v>
      </c>
      <c r="K29" t="s">
        <v>246</v>
      </c>
      <c r="L29" s="4">
        <v>101</v>
      </c>
      <c r="M29" t="s">
        <v>246</v>
      </c>
      <c r="N29">
        <v>7</v>
      </c>
      <c r="O29" t="s">
        <v>190</v>
      </c>
      <c r="P29" s="4">
        <v>29000</v>
      </c>
      <c r="Q29" t="s">
        <v>241</v>
      </c>
    </row>
    <row r="30" spans="1:17" x14ac:dyDescent="0.25">
      <c r="A30">
        <v>27</v>
      </c>
      <c r="B30" s="4">
        <v>6125646</v>
      </c>
      <c r="C30" s="3" t="s">
        <v>388</v>
      </c>
      <c r="D30" t="s">
        <v>112</v>
      </c>
      <c r="E30" t="s">
        <v>243</v>
      </c>
      <c r="F30" t="s">
        <v>244</v>
      </c>
      <c r="G30" t="s">
        <v>244</v>
      </c>
      <c r="H30" t="s">
        <v>137</v>
      </c>
      <c r="I30" t="s">
        <v>245</v>
      </c>
      <c r="J30">
        <v>0</v>
      </c>
      <c r="K30" t="s">
        <v>246</v>
      </c>
      <c r="L30" s="4">
        <v>101</v>
      </c>
      <c r="M30" t="s">
        <v>246</v>
      </c>
      <c r="N30">
        <v>7</v>
      </c>
      <c r="O30" t="s">
        <v>190</v>
      </c>
      <c r="P30" s="4">
        <v>29000</v>
      </c>
      <c r="Q30" t="s">
        <v>241</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hyperlinks>
    <hyperlink ref="C4" r:id="rId1" xr:uid="{00000000-0004-0000-0600-000000000000}"/>
    <hyperlink ref="C5" r:id="rId2" xr:uid="{00000000-0004-0000-0600-000001000000}"/>
    <hyperlink ref="C6" r:id="rId3" xr:uid="{00000000-0004-0000-0600-000002000000}"/>
    <hyperlink ref="C7" r:id="rId4" xr:uid="{00000000-0004-0000-0600-000003000000}"/>
    <hyperlink ref="C8" r:id="rId5" xr:uid="{00000000-0004-0000-0600-000004000000}"/>
    <hyperlink ref="C9" r:id="rId6" xr:uid="{00000000-0004-0000-0600-000005000000}"/>
    <hyperlink ref="C10" r:id="rId7" xr:uid="{00000000-0004-0000-0600-000006000000}"/>
    <hyperlink ref="C11" r:id="rId8" xr:uid="{00000000-0004-0000-0600-000007000000}"/>
    <hyperlink ref="C12" r:id="rId9" xr:uid="{00000000-0004-0000-0600-000008000000}"/>
    <hyperlink ref="C13" r:id="rId10" xr:uid="{00000000-0004-0000-0600-000009000000}"/>
    <hyperlink ref="C14" r:id="rId11" xr:uid="{00000000-0004-0000-0600-00000A000000}"/>
    <hyperlink ref="C15" r:id="rId12" xr:uid="{00000000-0004-0000-0600-00000B000000}"/>
    <hyperlink ref="C16" r:id="rId13" xr:uid="{00000000-0004-0000-0600-00000C000000}"/>
    <hyperlink ref="C17" r:id="rId14" xr:uid="{00000000-0004-0000-0600-00000D000000}"/>
    <hyperlink ref="C18" r:id="rId15" xr:uid="{00000000-0004-0000-0600-00000E000000}"/>
    <hyperlink ref="C19" r:id="rId16" xr:uid="{00000000-0004-0000-0600-00000F000000}"/>
    <hyperlink ref="C20" r:id="rId17" xr:uid="{00000000-0004-0000-0600-000010000000}"/>
    <hyperlink ref="C21" r:id="rId18" xr:uid="{00000000-0004-0000-0600-000011000000}"/>
    <hyperlink ref="C22" r:id="rId19" xr:uid="{00000000-0004-0000-0600-000012000000}"/>
    <hyperlink ref="C23" r:id="rId20" xr:uid="{00000000-0004-0000-0600-000013000000}"/>
    <hyperlink ref="C24" r:id="rId21" xr:uid="{00000000-0004-0000-0600-000014000000}"/>
    <hyperlink ref="C25" r:id="rId22" xr:uid="{00000000-0004-0000-0600-000015000000}"/>
    <hyperlink ref="C26" r:id="rId23" xr:uid="{00000000-0004-0000-0600-000016000000}"/>
    <hyperlink ref="C27" r:id="rId24" xr:uid="{00000000-0004-0000-0600-000017000000}"/>
    <hyperlink ref="C28" r:id="rId25" xr:uid="{00000000-0004-0000-0600-000018000000}"/>
    <hyperlink ref="C29" r:id="rId26" xr:uid="{00000000-0004-0000-0600-000019000000}"/>
    <hyperlink ref="C30" r:id="rId27" xr:uid="{00000000-0004-0000-0600-00001A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2019-03-25T17:49:21Z</dcterms:created>
  <dcterms:modified xsi:type="dcterms:W3CDTF">2020-10-08T15:43:22Z</dcterms:modified>
</cp:coreProperties>
</file>