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1328"/>
  <workbookPr defaultThemeVersion="166925"/>
  <mc:AlternateContent xmlns:mc="http://schemas.openxmlformats.org/markup-compatibility/2006">
    <mc:Choice Requires="x15">
      <x15ac:absPath xmlns:x15ac="http://schemas.microsoft.com/office/spreadsheetml/2010/11/ac" url="F:\2.- RIGOBERTO\12.-         TRANSPARENCIA\19.- 07 10 2020     Inform enviada 3er trim 2020\"/>
    </mc:Choice>
  </mc:AlternateContent>
  <xr:revisionPtr revIDLastSave="0" documentId="13_ncr:1_{A7A612CA-AA47-4EA5-9524-F4E331C7542E}" xr6:coauthVersionLast="41" xr6:coauthVersionMax="45" xr10:uidLastSave="{00000000-0000-0000-0000-000000000000}"/>
  <bookViews>
    <workbookView xWindow="-120" yWindow="-120" windowWidth="21840" windowHeight="13140" xr2:uid="{00000000-000D-0000-FFFF-FFFF00000000}"/>
  </bookViews>
  <sheets>
    <sheet name="Reporte de Formatos" sheetId="1" r:id="rId1"/>
    <sheet name="Hidden_1" sheetId="2" r:id="rId2"/>
  </sheets>
  <definedNames>
    <definedName name="Hidden_115">Hidden_1!$A$1:$A$2</definedName>
  </definedNames>
  <calcPr calcId="191029"/>
</workbook>
</file>

<file path=xl/sharedStrings.xml><?xml version="1.0" encoding="utf-8"?>
<sst xmlns="http://schemas.openxmlformats.org/spreadsheetml/2006/main" count="1021" uniqueCount="277">
  <si>
    <t>47601</t>
  </si>
  <si>
    <t>TÍTULO</t>
  </si>
  <si>
    <t>NOMBRE CORTO</t>
  </si>
  <si>
    <t>DESCRIPCIÓN</t>
  </si>
  <si>
    <t>Indicadores de resultados</t>
  </si>
  <si>
    <t>18LTAIPECHF6</t>
  </si>
  <si>
    <t>La información de los indicadores de desempeño de sus objetivos institucionales la cual deberá  publicarse de tal forma que sea posible la consulta por sujeto obligado, año y área o unidad responsable del programa correspondiente.</t>
  </si>
  <si>
    <t>1</t>
  </si>
  <si>
    <t>4</t>
  </si>
  <si>
    <t>2</t>
  </si>
  <si>
    <t>9</t>
  </si>
  <si>
    <t>13</t>
  </si>
  <si>
    <t>14</t>
  </si>
  <si>
    <t>411874</t>
  </si>
  <si>
    <t>411889</t>
  </si>
  <si>
    <t>411890</t>
  </si>
  <si>
    <t>411880</t>
  </si>
  <si>
    <t>411888</t>
  </si>
  <si>
    <t>411871</t>
  </si>
  <si>
    <t>411875</t>
  </si>
  <si>
    <t>411876</t>
  </si>
  <si>
    <t>411877</t>
  </si>
  <si>
    <t>411872</t>
  </si>
  <si>
    <t>411873</t>
  </si>
  <si>
    <t>411891</t>
  </si>
  <si>
    <t>411878</t>
  </si>
  <si>
    <t>411882</t>
  </si>
  <si>
    <t>411881</t>
  </si>
  <si>
    <t>411885</t>
  </si>
  <si>
    <t>411879</t>
  </si>
  <si>
    <t>411886</t>
  </si>
  <si>
    <t>411883</t>
  </si>
  <si>
    <t>411884</t>
  </si>
  <si>
    <t>411887</t>
  </si>
  <si>
    <t>Tabla Campos</t>
  </si>
  <si>
    <t>Ejercicio</t>
  </si>
  <si>
    <t>Fecha de inicio del periodo que se informa</t>
  </si>
  <si>
    <t>Fecha de término del periodo que se informa</t>
  </si>
  <si>
    <t>Nombre del programa o concepto al que corresponde el indicador</t>
  </si>
  <si>
    <t>Objetivo institucional</t>
  </si>
  <si>
    <t>Nombre(s) del(os) indicador(es)</t>
  </si>
  <si>
    <t>Dimensión(es) a medir</t>
  </si>
  <si>
    <t>Definición del indicador</t>
  </si>
  <si>
    <t>Método de cálculo con variables de la fórmula</t>
  </si>
  <si>
    <t>Unidad de medida</t>
  </si>
  <si>
    <t>Frecuencia de medición</t>
  </si>
  <si>
    <t>Línea base</t>
  </si>
  <si>
    <t>Metas programadas</t>
  </si>
  <si>
    <t>Metas ajustadas que existan, en su caso</t>
  </si>
  <si>
    <t>Avance de metas</t>
  </si>
  <si>
    <t>Sentido del indicador (catálogo)</t>
  </si>
  <si>
    <t>Fuente de información</t>
  </si>
  <si>
    <t>Área(s) responsable(s) que genera(n), posee(n), publica(n) y actualizan la información</t>
  </si>
  <si>
    <t>Fecha de validación</t>
  </si>
  <si>
    <t>Fecha de actualización</t>
  </si>
  <si>
    <t>Nota</t>
  </si>
  <si>
    <t>Ascendente</t>
  </si>
  <si>
    <t>Descendente</t>
  </si>
  <si>
    <t>Estabilidad Política y Social en las Regiones del Estado.</t>
  </si>
  <si>
    <t>Promover un sistema socio-político entre gobierno y ciudadanía, participando en el cumplimiento de las leyes.</t>
  </si>
  <si>
    <t>Porcentaje de atención a las demandas socio-políticas, agrarias y religiosas.</t>
  </si>
  <si>
    <t>Eficacia</t>
  </si>
  <si>
    <t>Mide el número de atenciones a las demandas planteadas por los Ayuntamientos, organizaciones sociales y ciudadanía en general.</t>
  </si>
  <si>
    <t>Numerador / Denominador * 100</t>
  </si>
  <si>
    <t>Atención</t>
  </si>
  <si>
    <t>Trimestral</t>
  </si>
  <si>
    <t>Administración de los recursos Humanos, Financieros y Materiales.</t>
  </si>
  <si>
    <t>Administrar los recursos humanos, materiales y financieros con racionalidad y disciplina presupuestaria.</t>
  </si>
  <si>
    <t>Servicio</t>
  </si>
  <si>
    <t>Aplicación y administración de servicios informáticos.</t>
  </si>
  <si>
    <t>Desarrollar redes de datos y sistemas con la finalidad de sistematizar los procesos necesarios.</t>
  </si>
  <si>
    <t>Coordinar a las Delegaciones de Gobierno en la atención a la problemática en cada una de las Regiones de la Entidad.</t>
  </si>
  <si>
    <t>Coadyuvar con la Secretaría General de Gobierno en la Coordinación de Delegaciones.</t>
  </si>
  <si>
    <t>Mide el número de atenciones de demandas planteadas por los Ayuntamientos, organizaciones sociales y ciudadanía en general.</t>
  </si>
  <si>
    <t>Informar al Secretario General de Gobierno, respecto a las controversias de relevancia social y política.</t>
  </si>
  <si>
    <t>Informe</t>
  </si>
  <si>
    <t>Coadyuvar a la estabilidad política y social en la Entidad.</t>
  </si>
  <si>
    <t>Apoyar en la operatividad, atención y asesorías al titular, con Dependencias de los tres niveles de gobierno y organizaciones.</t>
  </si>
  <si>
    <t>Atender la demanda ciudadana de la sociedad chiapaneca residentes en la Ciudad de México dirigida al Ejecutivo del Estado.</t>
  </si>
  <si>
    <t>Gestión</t>
  </si>
  <si>
    <t>Fortalecimiento al estado de derecho en materia religiosa.</t>
  </si>
  <si>
    <t>Fortalecer la laicidad del Estado, garantizando la libertad religiosa de creencias y de cultos.</t>
  </si>
  <si>
    <t>Fortalecer y fomentar la cultura política plural y democrática en la Entidad, a través de la atención a la ciudadanía.</t>
  </si>
  <si>
    <t>Coordinar la asistencia técnica jurídica de las dependencias de la administración, pública estatal y H. Ayuntamiento.</t>
  </si>
  <si>
    <t>Porcentaje de atención a los asuntos jurídicos.</t>
  </si>
  <si>
    <t>Mide el número de atención a los asuntos jurídicos.</t>
  </si>
  <si>
    <t>Atención de Asuntos Agrarios.</t>
  </si>
  <si>
    <t>Instrumentar y dirigir acciones, que contribuyan a la solución de controversias que se originen por la tenencia de la tierra.</t>
  </si>
  <si>
    <t>Porcentaje de atención a la problemática social-agraria.</t>
  </si>
  <si>
    <t>Conducir y promover el desarrollo integral y permanente de las relaciones entre el Poder Ejecutivo y los poderes Legislativo y Judicial del Estado</t>
  </si>
  <si>
    <t>Porcentaje de atención a las problemáticas socio-políticas.</t>
  </si>
  <si>
    <t>Fortalecimiento de las relaciones políticas, mediante la atención oportuna de todos los actores sociales en asuntos agrarios, sindicales y políticos.</t>
  </si>
  <si>
    <t>Establecer relaciones y coordinar acciones de atención en el ámbito institucional hacia las organizaciones sociales, civiles, partidos y agrupaciones políticas para el fortalecimiento del estado de derecho</t>
  </si>
  <si>
    <t>Atender y dar seguimiento a las demandas de las organizaciones sociales en el Estado</t>
  </si>
  <si>
    <t>Mide el número de atenciones brindadas a las demandas socio-políticas.</t>
  </si>
  <si>
    <t>Brindar atención a las solicitudes que realice cualquier funcionario municipal, respecto a bienes, servicios, apoyos, programas estatales o federales, proyectos y cualquier otra acción que deriven en un beneficio social</t>
  </si>
  <si>
    <t>Porcentaje de atención oportuna a las demandas municipales que se presenten en la entidad.</t>
  </si>
  <si>
    <t xml:space="preserve">Mide el número de atenciones de demandas planteadas por los ayuntamientos, organizaciones políticas y ciudadanía en general. </t>
  </si>
  <si>
    <t>Fortalecimiento en la atención a los Derechos Humanos.</t>
  </si>
  <si>
    <t>Atender y dar seguimiento a las recomendaciones y solicitudes que formulen las Comisiones Nacional y Estatal de los Derechos Humanos.</t>
  </si>
  <si>
    <t>Porcentaje de atención oportuna a las demandas de violación de los derechos humanos en la entidad.</t>
  </si>
  <si>
    <t>Mide el número de atención a demandas sobre derechos humanos.</t>
  </si>
  <si>
    <t>Establecer relaciones y coordinar acciones de atención en el ámbito institucional hacia organizaciones sociales, civiles, partidos y agrupaciones políticas para el fortalecimiento del estado de derecho</t>
  </si>
  <si>
    <t>Fomentar la participación y corresponsabilidad de las organizaciones sociales y civiles en las tareas de Gobierno, en el marco de la gobernabilidad y convivencia social</t>
  </si>
  <si>
    <t>Prevención de conflictos laborales entre sindicatos y organizaciones.</t>
  </si>
  <si>
    <t>Promover acciones en temas de Población y de Objetivos de Desarrollo Sostenible.</t>
  </si>
  <si>
    <t>Contribuir impulsar los temas de población para lograr la cultura demográfica y el cumplimiento de los Objetivos de Desarrollo Sostenible.</t>
  </si>
  <si>
    <t>Analizar, recabar y proponer la conciliación en lo asuntos que la ciudadanía solicite, de acuerdo al ámbito de competencia.</t>
  </si>
  <si>
    <t>Mejorar la calidad de los servicios que otorga el gobierno a la ciudadanía.</t>
  </si>
  <si>
    <t>Mejorar la calidad en la atención y servicios proporcionados a la ciudadanía mediante sistemas administrativos y tecnológicos modernizados</t>
  </si>
  <si>
    <t>Porcentaje de atención a las direcciones de servicios de gobierno.</t>
  </si>
  <si>
    <t>Mide el número de atenciones a las direcciones que brindan servicios de gobierno.</t>
  </si>
  <si>
    <t>Coordinar acciones de planeación, seguimiento y control.</t>
  </si>
  <si>
    <t>Planear y dar seguimiento al presupuesto de egresos y al Sistema Estatal de Planeación Democrática</t>
  </si>
  <si>
    <t>Documento</t>
  </si>
  <si>
    <t>Contribuir en mantener la paz y la tranquilidad de la ciudadanía mediante la organización técnica y administrativa el Archivo General del Estado, así como consolidar el sistema de la función notarial.</t>
  </si>
  <si>
    <t xml:space="preserve">Contribuir en mantener la paz y la tranquilidad de la ciudadanía mediante el otorgamiento de los servicios en el ámbito de formación catastral actualizada. </t>
  </si>
  <si>
    <t>Mide los servicios catastrales otorgados de una manera oportuna y de calidad a los usuarios, en las Oficinas Centrales y las 04 Oficinas y 9 Secciones de Catastro Foráneas.</t>
  </si>
  <si>
    <t>Certificación e inspección de bienes inmuebles y de actos de comercio.</t>
  </si>
  <si>
    <t>Contribuir en mantener la paz y la tranquilidad de la ciudadanía mediante los actos celebrados inscritos en materia registral y mercantil, dando certeza jurídica a los mismos.</t>
  </si>
  <si>
    <t>Promover, dirigir y coordinar acciones tendentes a registrar y regularizar los actos relativos al estado civil de las personas</t>
  </si>
  <si>
    <t>Módulos Itinerantes de Registro Civil.</t>
  </si>
  <si>
    <t>Servicios de registros y certificadas en el ámbito del estado civil de las personas de comunidades de difícil acceso y/o grupos vulnerables brindados.</t>
  </si>
  <si>
    <t>Unidad de Planeación</t>
  </si>
  <si>
    <t>Sistematizar  y  eficientar  la  operación  del  Registro  Civil  para  obtener  información  confiable,  homogénea  y  oportuna,  certificando  fehacientemente  la  identidad  de  las personas.</t>
  </si>
  <si>
    <t>Equipo</t>
  </si>
  <si>
    <t>Porcentaje de atención brindada a la problemática socio-política, agraria y religiosa.</t>
  </si>
  <si>
    <t>Administración de los recursos humanos, financieros y materiales.</t>
  </si>
  <si>
    <t>Porcentaje de prestación de servicios de Recursos Humanos a la Secretaría General de Gobierno.</t>
  </si>
  <si>
    <t>Mide el número de prestación de servicios de recursos humanos a los órganos administrativos que integran la Secretaría General de Gobierno.</t>
  </si>
  <si>
    <t>Porcentaje de prestación de servicios presupuestales y financieros a la Secretaría General de Gobierno.</t>
  </si>
  <si>
    <t>Mide el número de prestación de los servicios presupuestales y financieros requeridos por los órganos administrativos para en buen desempeño de las actividades encomendadas.</t>
  </si>
  <si>
    <t>Porcentaje de dotación de recursos y prestación de servicios generales a la  Secretaría General de Gobierno.</t>
  </si>
  <si>
    <t>Mide el número de dotación de recursos y prestación de servicios generales a la Secretaría General de Gobierno.</t>
  </si>
  <si>
    <t>Porcentaje de documentos presupuestales y de entrega recepción presentados ante las Instancias normativas.</t>
  </si>
  <si>
    <t>Mide el número de documentos presentados antes las instancias normativas.</t>
  </si>
  <si>
    <t>Porcentaje de documentos de planeación presentados ante la Secretaría de Hacienda y la Secretaría de Bienestar.</t>
  </si>
  <si>
    <t>Mide el número de documentos validados en Subcomité Sectorial y Grupos de trabajo entregados ante la Secretaría de Hacienda y la Secretaría de Bienestar.</t>
  </si>
  <si>
    <t>Porcentaje de servicios de mantenimiento a la infraestructura tecnológica y atención a los usuarios.</t>
  </si>
  <si>
    <t>Mide el número de servicios de mantenimiento a la infraestructura tecnológica y atención a los usuarios en cada una de las áreas de esta Secretaría.</t>
  </si>
  <si>
    <t>Fortalecimiento a la Oficina del C. Secretario, en temas que contribuyen a la Gobernabilidad y Estabilidad Social en el Estado.</t>
  </si>
  <si>
    <t>Asesorar al Secretario en la atención de problemas sociales, políticos, agrarios, educativas y de salud, con la finalidad de procurar la estabilidad política y social en el Estado.</t>
  </si>
  <si>
    <t>Porcentaje de atención a demandas socio-políticas, agrarias, religiosas, educativas y de salud canalizadas.</t>
  </si>
  <si>
    <t>Mide el número de atenciones a las demandas socio-políticas, agrarias, religiosas, educativas y de salud canalizadas por la Coordinación de Asesores.</t>
  </si>
  <si>
    <t>Coordinar los asuntos relevantes para la toma de decisiones del Secretario.</t>
  </si>
  <si>
    <t xml:space="preserve"> Supervisar la operatividad de las áreas de la Secretaria, para atender los asuntos relacionados con la conducción de la política interna del Estado.</t>
  </si>
  <si>
    <t>Porcentaje de atención a personas en la presentación de sus demandas.</t>
  </si>
  <si>
    <t>Mide el número de atención a personas en la presentación de sus demandas.</t>
  </si>
  <si>
    <t>Porcentaje alcanzado de acciones para asistir al titular de la Secretaría en la toma de decisiones.</t>
  </si>
  <si>
    <t>Mide el número de acciones de asistencia al titular de la secretaría para atenderlas demandas presentadas por organizaciones públicas y privadas.</t>
  </si>
  <si>
    <t>Acción</t>
  </si>
  <si>
    <t>Seguimiento de las acciones del Gobierno de Chiapas en la Ciudad de México.</t>
  </si>
  <si>
    <t>Porcentaje de gestión de los asuntos de la Representación del Ejecutivo Estatal, en la Ciudad de México.</t>
  </si>
  <si>
    <t>Mide el número de gestiones de los asuntos relacionados con las actividades de la Representación del Ejecutivo Estatal en la Ciudad de México, realizadas.</t>
  </si>
  <si>
    <t>Porcentaje de acciones para modernizar los servicios que brindan las oficinas de gobierno.</t>
  </si>
  <si>
    <t>Mide el número de acciones brindadas para modernizar las oficinas de gobierno.</t>
  </si>
  <si>
    <t>Porcentaje de acciones para contribuir a la gobernanza en la Entidad.</t>
  </si>
  <si>
    <t>Mide el número de acciones para contribuir a la gobernanza en la Entidad.</t>
  </si>
  <si>
    <t>Servicios de Registro Civil.</t>
  </si>
  <si>
    <t>Porcentaje de atención de servicios de registros, certificadas y otros en el ámbito del estado civil de las personas.</t>
  </si>
  <si>
    <t>Mide el número atención de servicios de registros, certificadas y otros servicios administrativos en el ámbito del estado civil de las personas.</t>
  </si>
  <si>
    <t>Porcentaje de atención de servicios de registros y certificadas del estado civil brindada a través de Brigadas.</t>
  </si>
  <si>
    <t>Mide el número atención de servicios de registros, certificadas y otros servicios administrativos en el ámbito del estado civil de las personas, realizadas a través de las brigadas.</t>
  </si>
  <si>
    <t>Porcentaje de servicios de actos registrales de bienes Inmuebles, certificaciones y de comercio para las personas.</t>
  </si>
  <si>
    <t>Mide el número de servicio otorgados a la ciudadanía para proporcionar certeza jurídica.</t>
  </si>
  <si>
    <t>Servicios archivísticos de la administración pública y supervisión de la función notarial.</t>
  </si>
  <si>
    <t>Porcentaje de servicios ofrecidos del Archivo Gral del Edo y del control de la función notarial.</t>
  </si>
  <si>
    <t>Mide el número de servicios ofrecidos del Archivo Gral del Edo y del control de la función notarial.</t>
  </si>
  <si>
    <t>Modernización y actualización integral de Catastro.</t>
  </si>
  <si>
    <t>Porcentaje de servicios catastrales y otros servicios administrativos para las personas.</t>
  </si>
  <si>
    <t>Porcentaje de acciones en temas de población implementadas.</t>
  </si>
  <si>
    <t>Mide el número de acciones en temas de población implementadas.</t>
  </si>
  <si>
    <t>Sistema de información socio-política, para la toma de desiciones.</t>
  </si>
  <si>
    <t>Porcentaje de informes socio-políticos, para la toma de decisiones.</t>
  </si>
  <si>
    <t>Mide el número de informes socio-políticos, para la toma de decisiones.</t>
  </si>
  <si>
    <t>Porcentaje de atención brindada a las diferentes demandas político-social, agrarias y sindicales.</t>
  </si>
  <si>
    <t>Mide el número de atención brindada a las diferentes demandas político-social, agrarias y sindicales.</t>
  </si>
  <si>
    <t>Atención oportuna a los actores sociales, en asuntos políticos en la Entidad.</t>
  </si>
  <si>
    <t>Porcentaje de atención oportuna a las demandas y conflictos de asociaciones políticas.</t>
  </si>
  <si>
    <t>Mide el número de atención oportuna a las demandas de asociaciones políticas.</t>
  </si>
  <si>
    <t>Fortalecimiento a la atención de las organizaciones en el Estado.</t>
  </si>
  <si>
    <t>Porcentaje de atención oportuna a las demandas de las organizaciones.</t>
  </si>
  <si>
    <t>Mide el número de atención oportuna, a las demandas de las organizaciones.</t>
  </si>
  <si>
    <t>Mide el número de atención a la problemática social - agraria.</t>
  </si>
  <si>
    <t>Promover la participación de sindicatos obrero-patronales relacionados al cumplimiento de la política laboral en el Estado</t>
  </si>
  <si>
    <t>Porcentaje de atención a los asuntos sindicales en el Estado.</t>
  </si>
  <si>
    <t>Mide el número de  atenciones a organizaciones sindicales, que presentaron problemas y que se atendieron como medio de prevención para evitar conflictos laborales.</t>
  </si>
  <si>
    <t>Asistencia Técnica Jurídica a las Dependencias de Gobierno del Estado.</t>
  </si>
  <si>
    <t>Porcentaje de actos jurídicos emitidos como parte del medio de impugnación, promovido.</t>
  </si>
  <si>
    <t>Mide el número de actos jurídicos emitidos, en cumplimiento a las etapas procesales del medio de impugnación.</t>
  </si>
  <si>
    <t>Porcentaje de ejemplares publicados del Periódico Oficial del Estado.</t>
  </si>
  <si>
    <t>Mide el número de ejemplares difundidos de disposiciones de observancia general (Leyes, Decretos, Reglamentos, etc.) y de particulares, mediante publicación en el Periódico Oficial del Estado.</t>
  </si>
  <si>
    <t>Ejemplar</t>
  </si>
  <si>
    <t>Fortalecimiento de estabilidad del Estado, a través de gestoría de las demandas de orden político-social en la Entidad.</t>
  </si>
  <si>
    <t>Porcentaje de coordinación para la atención a las demandas socio-politícas, que se presentan en la entidad.</t>
  </si>
  <si>
    <t>Mide el número de coordinaciones en la atención de demandas planteadas por los ayuntamientos, organizaciones sociales y ciudadanía en general.</t>
  </si>
  <si>
    <t>Coordinación</t>
  </si>
  <si>
    <t>Fortalecimiento en la atención de las demandas socio-políticas, así como la prevención de la integridad física de los ciudadanos.</t>
  </si>
  <si>
    <t>Fortalecer las relaciones interinstitucionales de los tres poderes del Estado.</t>
  </si>
  <si>
    <t>Porcentaje de coadyuv. en segto. d/las iniciativas de ley y análisis de temas judiciales, con los poderes Legisl. y jud.</t>
  </si>
  <si>
    <t>Mide el número de coadyuvancia en el seguimiento y analisis de iniciativas y temas judiciales, que generen vinculación entre los tres poderes del Estado.</t>
  </si>
  <si>
    <t>Seguimiento</t>
  </si>
  <si>
    <t>Porcentaje de atención de denuncias religiosas.</t>
  </si>
  <si>
    <t>Mide el número de atenciones de denuncias religiosas realizadas.</t>
  </si>
  <si>
    <t>Fortalecimiento en la atención de los municipios de la Entidad.</t>
  </si>
  <si>
    <t>Porcentaje de acciones p/la coord. de las actividades de los orgs. públicos garantes de derechos de niñas, niños y adol.</t>
  </si>
  <si>
    <t>Mide el número de acciones para la coordinación de las actividades con los organismos públicos garantes de derechos de niñez y adolescencia.</t>
  </si>
  <si>
    <t>Porcentaje de casos de violencia de género atendidos.</t>
  </si>
  <si>
    <t>Mide el número de casos de violencia de género.</t>
  </si>
  <si>
    <t>Caso</t>
  </si>
  <si>
    <t>Prevenir y atender las problemáticas de la ciudadanía en general, desde el municipio de Tuxtla Gutiérrez</t>
  </si>
  <si>
    <t>Mide el número de atenciones brindadas, a las problemáticas socio-políticas, agrarias y religiosas, presentadas.</t>
  </si>
  <si>
    <t>Prevenir y atender las problemáticas de la ciudadanía en general, desde el municipio de Cintalapa.</t>
  </si>
  <si>
    <t>Prevenir y atender las problemáticas de la ciudadanía en general, desde el municipio de San Fernando.</t>
  </si>
  <si>
    <t>Prevenir y atender las problemáticas de la ciudadanía en general, desde el municipio de Tecpatán.</t>
  </si>
  <si>
    <t>Prevenir y atender las problemáticas de la ciudadanía en general, desde el municipio de Venustiano Carranza.</t>
  </si>
  <si>
    <t>Prevenir y atender las problemáticas de la ciudadanía en general, desde el municipio de Chamula.</t>
  </si>
  <si>
    <t>Prevenir y atender las problemáticas de la ciudadanía en general, desde el municipio de Chenalhó.</t>
  </si>
  <si>
    <t>Prevenir y atender las problemáticas de la ciudadanía en general, desde el municipio de San Cristobal de las Casas.</t>
  </si>
  <si>
    <t>Prevenir y atender las problemáticas de la ciudadanía en general, desde el municipio de Tenejapa.</t>
  </si>
  <si>
    <t>Prevenir y atender las problemáticas de la ciudadanía en general, desde el municipio de Zinacantán.</t>
  </si>
  <si>
    <t>Prevenir y atender las problemáticas de la ciudadanía en general, desde el municipio de Villaflores.</t>
  </si>
  <si>
    <t>Prevenir y atender las problemáticas de la ciudadanía en general, desde el municipio de Bochil.</t>
  </si>
  <si>
    <t>Prevenir y atender las problemáticas de la ciudadanía en general, desde el municipio de Pueblo Nuevo Solistahuacán.</t>
  </si>
  <si>
    <t>Prevenir y atender las problemáticas de la ciudadanía en general, desde el municipio de Simovojel.</t>
  </si>
  <si>
    <t>Prevenir y atender las problemáticas de la ciudadanía en general, desde el municipio de Pichucalco.</t>
  </si>
  <si>
    <t>Prevenir y atender las problemáticas de la ciudadanía en general, desde el municipio de Reforma.</t>
  </si>
  <si>
    <t>Prevenir y atender las problemáticas de la ciudadanía en general, desde el municipio de Mapastepec.</t>
  </si>
  <si>
    <t>Prevenir y atender las problemáticas de la ciudadanía en general, desde el municipio de Tonalá.</t>
  </si>
  <si>
    <t>Prevenir y atender las problemáticas de la ciudadanía en general, desde el municipio de Cacahoatán</t>
  </si>
  <si>
    <t>Prevenir y atender las problemáticas de la ciudadanía en general, desde el municipio de Huixtla.</t>
  </si>
  <si>
    <t>Prevenir y atender las problemáticas de la ciudadanía en general, desde el municipio de Tapachula.</t>
  </si>
  <si>
    <t>Prevenir y atender las problemáticas de la ciudadanía en general, desde el municipio de Chicomuselo.</t>
  </si>
  <si>
    <t>Prevenir y atender las problemáticas de la ciudadanía en general, desde el municipio de Frontera Comalapa.</t>
  </si>
  <si>
    <t>Prevenir y atender las problemáticas de la ciudadanía en general, desde el municipio de Motozintla.</t>
  </si>
  <si>
    <t>Prevenir y atender las problemáticas de la ciudadanía en general, desde el municipio de Ocosingo</t>
  </si>
  <si>
    <t>Prevenir y atender las problemáticas de la ciudadanía en general, desde el municipio de Palenque.</t>
  </si>
  <si>
    <t>Prevenir y atender las problemáticas de la ciudadanía en general, desde el municipio de Benemérito de las Américas.</t>
  </si>
  <si>
    <t>Prevenir y atender las problemáticas de la ciudadanía en general, desde el municipio de Chilón</t>
  </si>
  <si>
    <t>Prevenir y atender las problemáticas de la ciudadanía en general, desde el municipio de Yajalón.</t>
  </si>
  <si>
    <t>Prevenir y atender las problemáticas de la ciudadanía en general, desde el municipio de Comitán de Domínguez.</t>
  </si>
  <si>
    <t>Prevenir y atender las problemáticas de la ciudadanía en general, desde el municipio de Las Margaritas</t>
  </si>
  <si>
    <t>Prevenir y atender las problemáticas de la ciudadanía en general, desde el municipio de Las Rosas.</t>
  </si>
  <si>
    <t>Porcentaje de informes socio-políticos, para la toma decisiones.</t>
  </si>
  <si>
    <t>Mide el número de informes socio-politicos, para la toma de decisiones.</t>
  </si>
  <si>
    <t>Programa de registro e identificación de población, Fortalecimiento del Registro Civil del Estado de Chiapas 2020.</t>
  </si>
  <si>
    <t>Porcentaje de equipos adquiridos.</t>
  </si>
  <si>
    <t>Mide el número de equipos adquiridos, durante el 2020.</t>
  </si>
  <si>
    <t>Porcentaje de campañas realizadas.</t>
  </si>
  <si>
    <t>Mide las campañas realizadas durante 2020.</t>
  </si>
  <si>
    <t>Campaña</t>
  </si>
  <si>
    <t>Porcentaje de servicios contratados.</t>
  </si>
  <si>
    <t>Mide el número de servicios contratados, durante 2020.</t>
  </si>
  <si>
    <t>Pago de adeudos del ejercicio 2019.</t>
  </si>
  <si>
    <t>Logar solventar y dar respuesta a las a las solicitudes de pago de adeudos del ejercicio 2019.</t>
  </si>
  <si>
    <t xml:space="preserve">Porcentaje de pago a los beneficiarios. </t>
  </si>
  <si>
    <t>Mide el número de pagos realizados por adeudos del ejercicio 2019, para regularizar los compromisos contraídos.</t>
  </si>
  <si>
    <t>Pago</t>
  </si>
  <si>
    <t>Proyecto Ejecutivo de Modernización de Registro Público de la Propiedad.</t>
  </si>
  <si>
    <t>Coordinar y acercar los servicios de gobierno a los sectores de la entidad, fortaleciendo los servicios registrales y de comercio para garantizar el derecho a la identidad y la certeza jurídica con cobertura estatal.</t>
  </si>
  <si>
    <t>Porcentaje de equipos instalados que fortalecen los servicios registrales.</t>
  </si>
  <si>
    <t>Mide el número de equipos instalados que fortalecen los servicios registrales.</t>
  </si>
  <si>
    <t>Proyecto Ejecutivo de Modernización Catastral.</t>
  </si>
  <si>
    <t>Fortalecer los servicios catastrales, mediante la modernización y actualización de los registros, garantizando la certeza jurídica de los bienes patrimoniales de la ciudadanía.</t>
  </si>
  <si>
    <t>Porcentaje de equipos instalados que fortalecen los servicios catastrales y registrales.</t>
  </si>
  <si>
    <t>Mide el número de equipos instalados que fortalecen los servicios catastrales y registrales.</t>
  </si>
  <si>
    <t>AVG/CHIS/M2/SGG.</t>
  </si>
  <si>
    <t>Coadyuvar a prevenir la violencia de género hacia las niñas, adolescentes y mujeres, en los siete municipios señalados en la Declaratoria de Alerta de Violencia contra las Mujeres para el estado de Chiapas.</t>
  </si>
  <si>
    <t>Porcentaje de diagnóstico elaborado con enfoque territorial, intercultural e interseccional en siete municipios.</t>
  </si>
  <si>
    <t>Mide el número de diagnóstico elaborado con enfoque territorial, intercultural e interseccional para evaluar el contexto educativo en siete municipios.</t>
  </si>
  <si>
    <t>Diagnóstico</t>
  </si>
  <si>
    <t>Porcentaje de diseño de contenidos, materiales didácticos, de la guía temática y material audiovisual.</t>
  </si>
  <si>
    <t>Mide el número de diseño de contenidos, materiales didácticos, de la guía temática y material audiovisual, elaborado.</t>
  </si>
  <si>
    <t>Diseño</t>
  </si>
  <si>
    <t>Avance de cumplimiento de la matriz de indicadores para resultados por proyectos institucionales enero – septiembre 2020.</t>
  </si>
  <si>
    <t>Avance de cumplimiento de la matriz de indicadores para resultados por proyectos inversión enero – septiembre 2020.</t>
  </si>
  <si>
    <t>Se refiere a las metas alcanzadas en el tercer trimestre de 2020.</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</si>
</sst>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6" x14ac:knownFonts="1">
    <font>
      <sz val="11"/>
      <color indexed="8"/>
      <name val="Calibri"/>
      <family val="2"/>
      <scheme val="minor"/>
    </font>
    <font>
      <b/>
      <sz val="11"/>
      <color indexed="9"/>
      <name val="Arial"/>
      <family val="2"/>
    </font>
    <font>
      <sz val="10"/>
      <color indexed="8"/>
      <name val="Arial"/>
      <family val="2"/>
    </font>
    <font>
      <sz val="10"/>
      <color indexed="8"/>
      <name val="Times New Roman"/>
      <family val="1"/>
    </font>
    <font>
      <sz val="10"/>
      <name val="Times New Roman"/>
      <family val="1"/>
    </font>
    <font>
      <sz val="10"/>
      <color indexed="8"/>
      <name val="Calibri"/>
      <family val="2"/>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1">
    <xf numFmtId="0" fontId="0" fillId="0" borderId="0"/>
  </cellStyleXfs>
  <cellXfs count="19">
    <xf numFmtId="0" fontId="0" fillId="0" borderId="0" xfId="0"/>
    <xf numFmtId="0" fontId="2" fillId="3" borderId="1" xfId="0" applyFont="1" applyFill="1" applyBorder="1" applyAlignment="1">
      <alignment horizontal="center" wrapText="1"/>
    </xf>
    <xf numFmtId="0" fontId="0" fillId="0" borderId="0" xfId="0"/>
    <xf numFmtId="14" fontId="0" fillId="0" borderId="0" xfId="0" applyNumberFormat="1"/>
    <xf numFmtId="0" fontId="3" fillId="0" borderId="0" xfId="0" applyFont="1" applyFill="1" applyBorder="1" applyAlignment="1">
      <alignment horizontal="left" vertical="center" wrapText="1"/>
    </xf>
    <xf numFmtId="14" fontId="3" fillId="0" borderId="0" xfId="0" applyNumberFormat="1" applyFont="1" applyFill="1" applyBorder="1" applyAlignment="1">
      <alignment horizontal="left" vertical="center" wrapText="1"/>
    </xf>
    <xf numFmtId="4" fontId="3" fillId="0" borderId="0" xfId="0" applyNumberFormat="1" applyFont="1" applyAlignment="1">
      <alignment horizontal="left" vertical="center" wrapText="1"/>
    </xf>
    <xf numFmtId="0" fontId="3" fillId="0" borderId="0" xfId="0" applyFont="1" applyFill="1" applyAlignment="1">
      <alignment horizontal="left" vertical="center" wrapText="1"/>
    </xf>
    <xf numFmtId="0" fontId="0" fillId="0" borderId="0" xfId="0" applyFill="1" applyBorder="1"/>
    <xf numFmtId="4" fontId="3" fillId="0" borderId="0" xfId="0" applyNumberFormat="1" applyFont="1" applyFill="1" applyAlignment="1">
      <alignment horizontal="left" vertical="center" wrapText="1"/>
    </xf>
    <xf numFmtId="4" fontId="4" fillId="0" borderId="0" xfId="0" applyNumberFormat="1" applyFont="1" applyFill="1" applyAlignment="1">
      <alignment horizontal="left" vertical="center" wrapText="1"/>
    </xf>
    <xf numFmtId="0" fontId="0" fillId="0" borderId="0" xfId="0" applyFill="1"/>
    <xf numFmtId="0" fontId="5" fillId="0" borderId="0" xfId="0" applyFont="1" applyFill="1" applyAlignment="1">
      <alignment wrapText="1"/>
    </xf>
    <xf numFmtId="0" fontId="0" fillId="0" borderId="0" xfId="0"/>
    <xf numFmtId="0" fontId="0" fillId="0" borderId="0" xfId="0"/>
    <xf numFmtId="0" fontId="0" fillId="0" borderId="0" xfId="0"/>
    <xf numFmtId="0" fontId="1" fillId="2" borderId="1" xfId="0" applyFont="1" applyFill="1" applyBorder="1" applyAlignment="1">
      <alignment horizontal="center"/>
    </xf>
    <xf numFmtId="0" fontId="0" fillId="0" borderId="0" xfId="0"/>
    <xf numFmtId="0" fontId="2" fillId="3" borderId="1" xfId="0" applyFont="1" applyFill="1" applyBorder="1"/>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U86"/>
  <sheetViews>
    <sheetView tabSelected="1" topLeftCell="J85" zoomScale="70" zoomScaleNormal="70" workbookViewId="0">
      <selection activeCell="U104" sqref="U104"/>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56" bestFit="1" customWidth="1"/>
    <col min="5" max="5" width="18.5703125" bestFit="1" customWidth="1"/>
    <col min="6" max="6" width="27.5703125" bestFit="1" customWidth="1"/>
    <col min="7" max="7" width="20" bestFit="1" customWidth="1"/>
    <col min="8" max="8" width="20.5703125" bestFit="1" customWidth="1"/>
    <col min="9" max="9" width="39.42578125" bestFit="1" customWidth="1"/>
    <col min="10" max="10" width="16.28515625" bestFit="1" customWidth="1"/>
    <col min="11" max="11" width="20.85546875" bestFit="1" customWidth="1"/>
    <col min="12" max="12" width="10" bestFit="1" customWidth="1"/>
    <col min="13" max="13" width="17.5703125" bestFit="1" customWidth="1"/>
    <col min="14" max="14" width="34.7109375" bestFit="1" customWidth="1"/>
    <col min="15" max="15" width="15.42578125" bestFit="1" customWidth="1"/>
    <col min="16" max="16" width="27.5703125" bestFit="1" customWidth="1"/>
    <col min="17" max="17" width="19.7109375" bestFit="1" customWidth="1"/>
    <col min="18" max="18" width="73.140625" bestFit="1" customWidth="1"/>
    <col min="19" max="19" width="17.5703125" bestFit="1" customWidth="1"/>
    <col min="20" max="20" width="20" bestFit="1" customWidth="1"/>
    <col min="21" max="21" width="8" bestFit="1" customWidth="1"/>
  </cols>
  <sheetData>
    <row r="1" spans="1:21" hidden="1" x14ac:dyDescent="0.25">
      <c r="A1" t="s">
        <v>0</v>
      </c>
    </row>
    <row r="2" spans="1:21" x14ac:dyDescent="0.25">
      <c r="A2" s="16" t="s">
        <v>1</v>
      </c>
      <c r="B2" s="17"/>
      <c r="C2" s="17"/>
      <c r="D2" s="16" t="s">
        <v>2</v>
      </c>
      <c r="E2" s="17"/>
      <c r="F2" s="17"/>
      <c r="G2" s="16" t="s">
        <v>3</v>
      </c>
      <c r="H2" s="17"/>
      <c r="I2" s="17"/>
    </row>
    <row r="3" spans="1:21" x14ac:dyDescent="0.25">
      <c r="A3" s="18" t="s">
        <v>4</v>
      </c>
      <c r="B3" s="17"/>
      <c r="C3" s="17"/>
      <c r="D3" s="18" t="s">
        <v>5</v>
      </c>
      <c r="E3" s="17"/>
      <c r="F3" s="17"/>
      <c r="G3" s="18" t="s">
        <v>6</v>
      </c>
      <c r="H3" s="17"/>
      <c r="I3" s="17"/>
    </row>
    <row r="4" spans="1:21" hidden="1" x14ac:dyDescent="0.25">
      <c r="A4" t="s">
        <v>7</v>
      </c>
      <c r="B4" t="s">
        <v>8</v>
      </c>
      <c r="C4" t="s">
        <v>8</v>
      </c>
      <c r="D4" t="s">
        <v>9</v>
      </c>
      <c r="E4" t="s">
        <v>7</v>
      </c>
      <c r="F4" t="s">
        <v>7</v>
      </c>
      <c r="G4" t="s">
        <v>7</v>
      </c>
      <c r="H4" t="s">
        <v>9</v>
      </c>
      <c r="I4" t="s">
        <v>9</v>
      </c>
      <c r="J4" t="s">
        <v>7</v>
      </c>
      <c r="K4" t="s">
        <v>7</v>
      </c>
      <c r="L4" t="s">
        <v>7</v>
      </c>
      <c r="M4" t="s">
        <v>9</v>
      </c>
      <c r="N4" t="s">
        <v>9</v>
      </c>
      <c r="O4" t="s">
        <v>9</v>
      </c>
      <c r="P4" t="s">
        <v>10</v>
      </c>
      <c r="Q4" t="s">
        <v>9</v>
      </c>
      <c r="R4" t="s">
        <v>9</v>
      </c>
      <c r="S4" t="s">
        <v>8</v>
      </c>
      <c r="T4" t="s">
        <v>11</v>
      </c>
      <c r="U4" t="s">
        <v>12</v>
      </c>
    </row>
    <row r="5" spans="1:21" hidden="1" x14ac:dyDescent="0.25">
      <c r="A5" t="s">
        <v>13</v>
      </c>
      <c r="B5" t="s">
        <v>14</v>
      </c>
      <c r="C5" t="s">
        <v>15</v>
      </c>
      <c r="D5" t="s">
        <v>16</v>
      </c>
      <c r="E5" t="s">
        <v>17</v>
      </c>
      <c r="F5" t="s">
        <v>18</v>
      </c>
      <c r="G5" t="s">
        <v>19</v>
      </c>
      <c r="H5" t="s">
        <v>20</v>
      </c>
      <c r="I5" t="s">
        <v>21</v>
      </c>
      <c r="J5" t="s">
        <v>22</v>
      </c>
      <c r="K5" t="s">
        <v>23</v>
      </c>
      <c r="L5" t="s">
        <v>24</v>
      </c>
      <c r="M5" t="s">
        <v>25</v>
      </c>
      <c r="N5" t="s">
        <v>26</v>
      </c>
      <c r="O5" t="s">
        <v>27</v>
      </c>
      <c r="P5" t="s">
        <v>28</v>
      </c>
      <c r="Q5" t="s">
        <v>29</v>
      </c>
      <c r="R5" t="s">
        <v>30</v>
      </c>
      <c r="S5" t="s">
        <v>31</v>
      </c>
      <c r="T5" t="s">
        <v>32</v>
      </c>
      <c r="U5" t="s">
        <v>33</v>
      </c>
    </row>
    <row r="6" spans="1:21" x14ac:dyDescent="0.25">
      <c r="A6" s="16" t="s">
        <v>34</v>
      </c>
      <c r="B6" s="17"/>
      <c r="C6" s="17"/>
      <c r="D6" s="17"/>
      <c r="E6" s="17"/>
      <c r="F6" s="17"/>
      <c r="G6" s="17"/>
      <c r="H6" s="17"/>
      <c r="I6" s="17"/>
      <c r="J6" s="17"/>
      <c r="K6" s="17"/>
      <c r="L6" s="17"/>
      <c r="M6" s="17"/>
      <c r="N6" s="17"/>
      <c r="O6" s="17"/>
      <c r="P6" s="17"/>
      <c r="Q6" s="17"/>
      <c r="R6" s="17"/>
      <c r="S6" s="17"/>
      <c r="T6" s="17"/>
      <c r="U6" s="17"/>
    </row>
    <row r="7" spans="1:21" ht="26.25" x14ac:dyDescent="0.25">
      <c r="A7" s="1" t="s">
        <v>35</v>
      </c>
      <c r="B7" s="1" t="s">
        <v>36</v>
      </c>
      <c r="C7" s="1" t="s">
        <v>37</v>
      </c>
      <c r="D7" s="1" t="s">
        <v>38</v>
      </c>
      <c r="E7" s="1" t="s">
        <v>39</v>
      </c>
      <c r="F7" s="1" t="s">
        <v>40</v>
      </c>
      <c r="G7" s="1" t="s">
        <v>41</v>
      </c>
      <c r="H7" s="1" t="s">
        <v>42</v>
      </c>
      <c r="I7" s="1" t="s">
        <v>43</v>
      </c>
      <c r="J7" s="1" t="s">
        <v>44</v>
      </c>
      <c r="K7" s="1" t="s">
        <v>45</v>
      </c>
      <c r="L7" s="1" t="s">
        <v>46</v>
      </c>
      <c r="M7" s="1" t="s">
        <v>47</v>
      </c>
      <c r="N7" s="1" t="s">
        <v>48</v>
      </c>
      <c r="O7" s="1" t="s">
        <v>49</v>
      </c>
      <c r="P7" s="1" t="s">
        <v>50</v>
      </c>
      <c r="Q7" s="1" t="s">
        <v>51</v>
      </c>
      <c r="R7" s="1" t="s">
        <v>52</v>
      </c>
      <c r="S7" s="1" t="s">
        <v>53</v>
      </c>
      <c r="T7" s="1" t="s">
        <v>54</v>
      </c>
      <c r="U7" s="1" t="s">
        <v>55</v>
      </c>
    </row>
    <row r="8" spans="1:21" s="2" customFormat="1" ht="109.5" customHeight="1" x14ac:dyDescent="0.25">
      <c r="A8" s="2">
        <v>2020</v>
      </c>
      <c r="B8" s="3">
        <v>44013</v>
      </c>
      <c r="C8" s="3">
        <v>44104</v>
      </c>
      <c r="D8" s="7" t="s">
        <v>58</v>
      </c>
      <c r="E8" s="7" t="s">
        <v>59</v>
      </c>
      <c r="F8" s="7" t="s">
        <v>126</v>
      </c>
      <c r="G8" s="7" t="s">
        <v>61</v>
      </c>
      <c r="H8" s="7" t="s">
        <v>62</v>
      </c>
      <c r="I8" s="7" t="s">
        <v>63</v>
      </c>
      <c r="J8" s="7" t="s">
        <v>64</v>
      </c>
      <c r="K8" s="7" t="s">
        <v>65</v>
      </c>
      <c r="L8" s="9">
        <v>5565</v>
      </c>
      <c r="M8" s="9">
        <v>5565</v>
      </c>
      <c r="N8" s="9">
        <v>5565</v>
      </c>
      <c r="O8" s="6">
        <v>1155</v>
      </c>
      <c r="P8" s="4" t="s">
        <v>56</v>
      </c>
      <c r="Q8" s="4" t="s">
        <v>274</v>
      </c>
      <c r="R8" s="4" t="s">
        <v>123</v>
      </c>
      <c r="S8" s="5">
        <v>44111</v>
      </c>
      <c r="T8" s="5">
        <v>44110</v>
      </c>
      <c r="U8" s="4" t="s">
        <v>276</v>
      </c>
    </row>
    <row r="9" spans="1:21" ht="102" x14ac:dyDescent="0.25">
      <c r="A9">
        <v>2020</v>
      </c>
      <c r="B9" s="3">
        <v>44013</v>
      </c>
      <c r="C9" s="3">
        <v>44104</v>
      </c>
      <c r="D9" s="7" t="s">
        <v>127</v>
      </c>
      <c r="E9" s="7" t="s">
        <v>67</v>
      </c>
      <c r="F9" s="7" t="s">
        <v>128</v>
      </c>
      <c r="G9" s="7" t="s">
        <v>61</v>
      </c>
      <c r="H9" s="7" t="s">
        <v>129</v>
      </c>
      <c r="I9" s="7" t="s">
        <v>63</v>
      </c>
      <c r="J9" s="7" t="s">
        <v>68</v>
      </c>
      <c r="K9" s="7" t="s">
        <v>65</v>
      </c>
      <c r="L9" s="9">
        <v>2199</v>
      </c>
      <c r="M9" s="9">
        <v>2199</v>
      </c>
      <c r="N9" s="9">
        <v>2199</v>
      </c>
      <c r="O9" s="9">
        <v>65</v>
      </c>
      <c r="P9" t="s">
        <v>56</v>
      </c>
      <c r="Q9" s="4" t="s">
        <v>274</v>
      </c>
      <c r="R9" s="2" t="s">
        <v>123</v>
      </c>
      <c r="S9" s="5">
        <v>44111</v>
      </c>
      <c r="T9" s="5">
        <v>44110</v>
      </c>
      <c r="U9" s="4" t="s">
        <v>276</v>
      </c>
    </row>
    <row r="10" spans="1:21" ht="114.75" x14ac:dyDescent="0.25">
      <c r="A10" s="14">
        <v>2020</v>
      </c>
      <c r="B10" s="3">
        <v>44013</v>
      </c>
      <c r="C10" s="3">
        <v>44104</v>
      </c>
      <c r="D10" s="7" t="s">
        <v>66</v>
      </c>
      <c r="E10" s="7" t="s">
        <v>67</v>
      </c>
      <c r="F10" s="7" t="s">
        <v>130</v>
      </c>
      <c r="G10" s="7" t="s">
        <v>61</v>
      </c>
      <c r="H10" s="7" t="s">
        <v>131</v>
      </c>
      <c r="I10" s="7" t="s">
        <v>63</v>
      </c>
      <c r="J10" s="7" t="s">
        <v>68</v>
      </c>
      <c r="K10" s="7" t="s">
        <v>65</v>
      </c>
      <c r="L10" s="9">
        <v>12040</v>
      </c>
      <c r="M10" s="9">
        <v>12040</v>
      </c>
      <c r="N10" s="9">
        <v>12040</v>
      </c>
      <c r="O10" s="6">
        <v>2508</v>
      </c>
      <c r="P10" s="2" t="s">
        <v>56</v>
      </c>
      <c r="Q10" s="4" t="s">
        <v>274</v>
      </c>
      <c r="R10" s="2" t="s">
        <v>123</v>
      </c>
      <c r="S10" s="5">
        <v>44111</v>
      </c>
      <c r="T10" s="5">
        <v>44110</v>
      </c>
      <c r="U10" s="4" t="s">
        <v>276</v>
      </c>
    </row>
    <row r="11" spans="1:21" ht="102" x14ac:dyDescent="0.25">
      <c r="A11" s="14">
        <v>2020</v>
      </c>
      <c r="B11" s="3">
        <v>44013</v>
      </c>
      <c r="C11" s="3">
        <v>44104</v>
      </c>
      <c r="D11" s="7" t="s">
        <v>66</v>
      </c>
      <c r="E11" s="7" t="s">
        <v>67</v>
      </c>
      <c r="F11" s="7" t="s">
        <v>132</v>
      </c>
      <c r="G11" s="7" t="s">
        <v>61</v>
      </c>
      <c r="H11" s="7" t="s">
        <v>133</v>
      </c>
      <c r="I11" s="7" t="s">
        <v>63</v>
      </c>
      <c r="J11" s="7" t="s">
        <v>68</v>
      </c>
      <c r="K11" s="7" t="s">
        <v>65</v>
      </c>
      <c r="L11" s="9">
        <v>5709</v>
      </c>
      <c r="M11" s="9">
        <v>5709</v>
      </c>
      <c r="N11" s="9">
        <v>5709</v>
      </c>
      <c r="O11" s="6">
        <v>1600</v>
      </c>
      <c r="P11" s="2" t="s">
        <v>56</v>
      </c>
      <c r="Q11" s="4" t="s">
        <v>274</v>
      </c>
      <c r="R11" s="2" t="s">
        <v>123</v>
      </c>
      <c r="S11" s="5">
        <v>44111</v>
      </c>
      <c r="T11" s="5">
        <v>44110</v>
      </c>
      <c r="U11" s="4" t="s">
        <v>276</v>
      </c>
    </row>
    <row r="12" spans="1:21" ht="102" x14ac:dyDescent="0.25">
      <c r="A12" s="14">
        <v>2020</v>
      </c>
      <c r="B12" s="3">
        <v>44013</v>
      </c>
      <c r="C12" s="3">
        <v>44104</v>
      </c>
      <c r="D12" s="7" t="s">
        <v>112</v>
      </c>
      <c r="E12" s="7" t="s">
        <v>113</v>
      </c>
      <c r="F12" s="7" t="s">
        <v>134</v>
      </c>
      <c r="G12" s="7" t="s">
        <v>61</v>
      </c>
      <c r="H12" s="7" t="s">
        <v>135</v>
      </c>
      <c r="I12" s="7" t="s">
        <v>63</v>
      </c>
      <c r="J12" s="7" t="s">
        <v>114</v>
      </c>
      <c r="K12" s="7" t="s">
        <v>65</v>
      </c>
      <c r="L12" s="9">
        <v>53</v>
      </c>
      <c r="M12" s="9">
        <v>53</v>
      </c>
      <c r="N12" s="9">
        <v>53</v>
      </c>
      <c r="O12" s="6">
        <v>8</v>
      </c>
      <c r="P12" s="2" t="s">
        <v>56</v>
      </c>
      <c r="Q12" s="4" t="s">
        <v>274</v>
      </c>
      <c r="R12" s="8" t="s">
        <v>123</v>
      </c>
      <c r="S12" s="5">
        <v>44111</v>
      </c>
      <c r="T12" s="5">
        <v>44110</v>
      </c>
      <c r="U12" s="4" t="s">
        <v>276</v>
      </c>
    </row>
    <row r="13" spans="1:21" ht="102" x14ac:dyDescent="0.25">
      <c r="A13" s="14">
        <v>2020</v>
      </c>
      <c r="B13" s="3">
        <v>44013</v>
      </c>
      <c r="C13" s="3">
        <v>44104</v>
      </c>
      <c r="D13" s="7" t="s">
        <v>112</v>
      </c>
      <c r="E13" s="7" t="s">
        <v>113</v>
      </c>
      <c r="F13" s="7" t="s">
        <v>136</v>
      </c>
      <c r="G13" s="7" t="s">
        <v>61</v>
      </c>
      <c r="H13" s="7" t="s">
        <v>137</v>
      </c>
      <c r="I13" s="7" t="s">
        <v>63</v>
      </c>
      <c r="J13" s="7" t="s">
        <v>114</v>
      </c>
      <c r="K13" s="7" t="s">
        <v>65</v>
      </c>
      <c r="L13" s="9">
        <v>15</v>
      </c>
      <c r="M13" s="9">
        <v>15</v>
      </c>
      <c r="N13" s="9">
        <v>15</v>
      </c>
      <c r="O13" s="6">
        <v>4</v>
      </c>
      <c r="P13" s="2" t="s">
        <v>56</v>
      </c>
      <c r="Q13" s="4" t="s">
        <v>274</v>
      </c>
      <c r="R13" s="8" t="s">
        <v>123</v>
      </c>
      <c r="S13" s="5">
        <v>44111</v>
      </c>
      <c r="T13" s="5">
        <v>44110</v>
      </c>
      <c r="U13" s="4" t="s">
        <v>276</v>
      </c>
    </row>
    <row r="14" spans="1:21" ht="102" x14ac:dyDescent="0.25">
      <c r="A14" s="14">
        <v>2020</v>
      </c>
      <c r="B14" s="3">
        <v>44013</v>
      </c>
      <c r="C14" s="3">
        <v>44104</v>
      </c>
      <c r="D14" s="7" t="s">
        <v>69</v>
      </c>
      <c r="E14" s="7" t="s">
        <v>70</v>
      </c>
      <c r="F14" s="7" t="s">
        <v>138</v>
      </c>
      <c r="G14" s="7" t="s">
        <v>61</v>
      </c>
      <c r="H14" s="7" t="s">
        <v>139</v>
      </c>
      <c r="I14" s="7" t="s">
        <v>63</v>
      </c>
      <c r="J14" s="7" t="s">
        <v>68</v>
      </c>
      <c r="K14" s="7" t="s">
        <v>65</v>
      </c>
      <c r="L14" s="9">
        <v>2200</v>
      </c>
      <c r="M14" s="9">
        <v>2200</v>
      </c>
      <c r="N14" s="9">
        <v>2200</v>
      </c>
      <c r="O14" s="6">
        <v>500</v>
      </c>
      <c r="P14" s="2" t="s">
        <v>56</v>
      </c>
      <c r="Q14" s="4" t="s">
        <v>274</v>
      </c>
      <c r="R14" s="8" t="s">
        <v>123</v>
      </c>
      <c r="S14" s="5">
        <v>44111</v>
      </c>
      <c r="T14" s="5">
        <v>44110</v>
      </c>
      <c r="U14" s="4" t="s">
        <v>276</v>
      </c>
    </row>
    <row r="15" spans="1:21" ht="139.5" customHeight="1" x14ac:dyDescent="0.25">
      <c r="A15" s="14">
        <v>2020</v>
      </c>
      <c r="B15" s="3">
        <v>44013</v>
      </c>
      <c r="C15" s="3">
        <v>44104</v>
      </c>
      <c r="D15" s="7" t="s">
        <v>140</v>
      </c>
      <c r="E15" s="7" t="s">
        <v>141</v>
      </c>
      <c r="F15" s="7" t="s">
        <v>142</v>
      </c>
      <c r="G15" s="7" t="s">
        <v>61</v>
      </c>
      <c r="H15" s="7" t="s">
        <v>143</v>
      </c>
      <c r="I15" s="7" t="s">
        <v>63</v>
      </c>
      <c r="J15" s="7" t="s">
        <v>64</v>
      </c>
      <c r="K15" s="7" t="s">
        <v>65</v>
      </c>
      <c r="L15" s="9">
        <v>2746</v>
      </c>
      <c r="M15" s="9">
        <v>2746</v>
      </c>
      <c r="N15" s="9">
        <v>2746</v>
      </c>
      <c r="O15" s="9">
        <v>60</v>
      </c>
      <c r="P15" s="2" t="s">
        <v>56</v>
      </c>
      <c r="Q15" s="4" t="s">
        <v>274</v>
      </c>
      <c r="R15" s="8" t="s">
        <v>123</v>
      </c>
      <c r="S15" s="5">
        <v>44111</v>
      </c>
      <c r="T15" s="5">
        <v>44110</v>
      </c>
      <c r="U15" s="4" t="s">
        <v>276</v>
      </c>
    </row>
    <row r="16" spans="1:21" ht="119.25" customHeight="1" x14ac:dyDescent="0.25">
      <c r="A16" s="14">
        <v>2020</v>
      </c>
      <c r="B16" s="3">
        <v>44013</v>
      </c>
      <c r="C16" s="3">
        <v>44104</v>
      </c>
      <c r="D16" s="7" t="s">
        <v>144</v>
      </c>
      <c r="E16" s="7" t="s">
        <v>145</v>
      </c>
      <c r="F16" s="7" t="s">
        <v>146</v>
      </c>
      <c r="G16" s="7" t="s">
        <v>61</v>
      </c>
      <c r="H16" s="7" t="s">
        <v>147</v>
      </c>
      <c r="I16" s="7" t="s">
        <v>63</v>
      </c>
      <c r="J16" s="7" t="s">
        <v>64</v>
      </c>
      <c r="K16" s="7" t="s">
        <v>65</v>
      </c>
      <c r="L16" s="9">
        <v>9340</v>
      </c>
      <c r="M16" s="9">
        <v>9340</v>
      </c>
      <c r="N16" s="9">
        <v>9340</v>
      </c>
      <c r="O16" s="9">
        <v>562</v>
      </c>
      <c r="P16" s="2" t="s">
        <v>56</v>
      </c>
      <c r="Q16" s="4" t="s">
        <v>274</v>
      </c>
      <c r="R16" s="8" t="s">
        <v>123</v>
      </c>
      <c r="S16" s="5">
        <v>44111</v>
      </c>
      <c r="T16" s="5">
        <v>44110</v>
      </c>
      <c r="U16" s="4" t="s">
        <v>276</v>
      </c>
    </row>
    <row r="17" spans="1:21" ht="120" customHeight="1" x14ac:dyDescent="0.25">
      <c r="A17" s="14">
        <v>2020</v>
      </c>
      <c r="B17" s="3">
        <v>44013</v>
      </c>
      <c r="C17" s="3">
        <v>44104</v>
      </c>
      <c r="D17" s="7" t="s">
        <v>76</v>
      </c>
      <c r="E17" s="7" t="s">
        <v>77</v>
      </c>
      <c r="F17" s="7" t="s">
        <v>148</v>
      </c>
      <c r="G17" s="7" t="s">
        <v>61</v>
      </c>
      <c r="H17" s="7" t="s">
        <v>149</v>
      </c>
      <c r="I17" s="7" t="s">
        <v>63</v>
      </c>
      <c r="J17" s="7" t="s">
        <v>150</v>
      </c>
      <c r="K17" s="7" t="s">
        <v>65</v>
      </c>
      <c r="L17" s="9">
        <v>24</v>
      </c>
      <c r="M17" s="9">
        <v>24</v>
      </c>
      <c r="N17" s="9">
        <v>24</v>
      </c>
      <c r="O17" s="6">
        <v>6</v>
      </c>
      <c r="P17" s="2" t="s">
        <v>56</v>
      </c>
      <c r="Q17" s="4" t="s">
        <v>274</v>
      </c>
      <c r="R17" s="8" t="s">
        <v>123</v>
      </c>
      <c r="S17" s="5">
        <v>44111</v>
      </c>
      <c r="T17" s="5">
        <v>44110</v>
      </c>
      <c r="U17" s="4" t="s">
        <v>276</v>
      </c>
    </row>
    <row r="18" spans="1:21" ht="102" x14ac:dyDescent="0.25">
      <c r="A18" s="14">
        <v>2020</v>
      </c>
      <c r="B18" s="3">
        <v>44013</v>
      </c>
      <c r="C18" s="3">
        <v>44104</v>
      </c>
      <c r="D18" s="7" t="s">
        <v>151</v>
      </c>
      <c r="E18" s="7" t="s">
        <v>78</v>
      </c>
      <c r="F18" s="7" t="s">
        <v>152</v>
      </c>
      <c r="G18" s="7" t="s">
        <v>61</v>
      </c>
      <c r="H18" s="7" t="s">
        <v>153</v>
      </c>
      <c r="I18" s="7" t="s">
        <v>63</v>
      </c>
      <c r="J18" s="7" t="s">
        <v>79</v>
      </c>
      <c r="K18" s="7" t="s">
        <v>65</v>
      </c>
      <c r="L18" s="9">
        <v>30</v>
      </c>
      <c r="M18" s="9">
        <v>30</v>
      </c>
      <c r="N18" s="9">
        <v>30</v>
      </c>
      <c r="O18" s="6">
        <v>8</v>
      </c>
      <c r="P18" s="2" t="s">
        <v>56</v>
      </c>
      <c r="Q18" s="4" t="s">
        <v>274</v>
      </c>
      <c r="R18" s="8" t="s">
        <v>123</v>
      </c>
      <c r="S18" s="5">
        <v>44111</v>
      </c>
      <c r="T18" s="5">
        <v>44110</v>
      </c>
      <c r="U18" s="4" t="s">
        <v>276</v>
      </c>
    </row>
    <row r="19" spans="1:21" ht="123" customHeight="1" x14ac:dyDescent="0.25">
      <c r="A19" s="14">
        <v>2020</v>
      </c>
      <c r="B19" s="3">
        <v>44013</v>
      </c>
      <c r="C19" s="3">
        <v>44104</v>
      </c>
      <c r="D19" s="7" t="s">
        <v>108</v>
      </c>
      <c r="E19" s="7" t="s">
        <v>109</v>
      </c>
      <c r="F19" s="7" t="s">
        <v>110</v>
      </c>
      <c r="G19" s="7" t="s">
        <v>61</v>
      </c>
      <c r="H19" s="7" t="s">
        <v>111</v>
      </c>
      <c r="I19" s="7" t="s">
        <v>63</v>
      </c>
      <c r="J19" s="7" t="s">
        <v>64</v>
      </c>
      <c r="K19" s="7" t="s">
        <v>65</v>
      </c>
      <c r="L19" s="9">
        <v>54</v>
      </c>
      <c r="M19" s="9">
        <v>54</v>
      </c>
      <c r="N19" s="9">
        <v>54</v>
      </c>
      <c r="O19" s="6">
        <v>13</v>
      </c>
      <c r="P19" s="2" t="s">
        <v>56</v>
      </c>
      <c r="Q19" s="4" t="s">
        <v>274</v>
      </c>
      <c r="R19" s="8" t="s">
        <v>123</v>
      </c>
      <c r="S19" s="5">
        <v>44111</v>
      </c>
      <c r="T19" s="5">
        <v>44110</v>
      </c>
      <c r="U19" s="4" t="s">
        <v>276</v>
      </c>
    </row>
    <row r="20" spans="1:21" ht="114.75" customHeight="1" x14ac:dyDescent="0.25">
      <c r="A20" s="14">
        <v>2020</v>
      </c>
      <c r="B20" s="3">
        <v>44013</v>
      </c>
      <c r="C20" s="3">
        <v>44104</v>
      </c>
      <c r="D20" s="7" t="s">
        <v>108</v>
      </c>
      <c r="E20" s="7" t="s">
        <v>109</v>
      </c>
      <c r="F20" s="7" t="s">
        <v>154</v>
      </c>
      <c r="G20" s="7" t="s">
        <v>61</v>
      </c>
      <c r="H20" s="7" t="s">
        <v>155</v>
      </c>
      <c r="I20" s="7" t="s">
        <v>63</v>
      </c>
      <c r="J20" s="7" t="s">
        <v>150</v>
      </c>
      <c r="K20" s="7" t="s">
        <v>65</v>
      </c>
      <c r="L20" s="9">
        <v>129</v>
      </c>
      <c r="M20" s="9">
        <v>129</v>
      </c>
      <c r="N20" s="9">
        <v>129</v>
      </c>
      <c r="O20" s="6">
        <v>21</v>
      </c>
      <c r="P20" s="2" t="s">
        <v>56</v>
      </c>
      <c r="Q20" s="4" t="s">
        <v>274</v>
      </c>
      <c r="R20" s="8" t="s">
        <v>123</v>
      </c>
      <c r="S20" s="5">
        <v>44111</v>
      </c>
      <c r="T20" s="5">
        <v>44110</v>
      </c>
      <c r="U20" s="4" t="s">
        <v>276</v>
      </c>
    </row>
    <row r="21" spans="1:21" ht="114" customHeight="1" x14ac:dyDescent="0.25">
      <c r="A21" s="14">
        <v>2020</v>
      </c>
      <c r="B21" s="3">
        <v>44013</v>
      </c>
      <c r="C21" s="3">
        <v>44104</v>
      </c>
      <c r="D21" s="7" t="s">
        <v>108</v>
      </c>
      <c r="E21" s="7" t="s">
        <v>109</v>
      </c>
      <c r="F21" s="7" t="s">
        <v>156</v>
      </c>
      <c r="G21" s="7" t="s">
        <v>61</v>
      </c>
      <c r="H21" s="7" t="s">
        <v>157</v>
      </c>
      <c r="I21" s="7" t="s">
        <v>63</v>
      </c>
      <c r="J21" s="7" t="s">
        <v>150</v>
      </c>
      <c r="K21" s="7" t="s">
        <v>65</v>
      </c>
      <c r="L21" s="10">
        <v>51</v>
      </c>
      <c r="M21" s="10">
        <v>51</v>
      </c>
      <c r="N21" s="10">
        <v>51</v>
      </c>
      <c r="O21" s="9">
        <v>13</v>
      </c>
      <c r="P21" s="2" t="s">
        <v>56</v>
      </c>
      <c r="Q21" s="4" t="s">
        <v>274</v>
      </c>
      <c r="R21" s="8" t="s">
        <v>123</v>
      </c>
      <c r="S21" s="5">
        <v>44111</v>
      </c>
      <c r="T21" s="5">
        <v>44110</v>
      </c>
      <c r="U21" s="4" t="s">
        <v>276</v>
      </c>
    </row>
    <row r="22" spans="1:21" ht="102" x14ac:dyDescent="0.25">
      <c r="A22" s="14">
        <v>2020</v>
      </c>
      <c r="B22" s="3">
        <v>44013</v>
      </c>
      <c r="C22" s="3">
        <v>44104</v>
      </c>
      <c r="D22" s="7" t="s">
        <v>158</v>
      </c>
      <c r="E22" s="7" t="s">
        <v>120</v>
      </c>
      <c r="F22" s="7" t="s">
        <v>159</v>
      </c>
      <c r="G22" s="7" t="s">
        <v>61</v>
      </c>
      <c r="H22" s="7" t="s">
        <v>160</v>
      </c>
      <c r="I22" s="7" t="s">
        <v>63</v>
      </c>
      <c r="J22" s="7" t="s">
        <v>64</v>
      </c>
      <c r="K22" s="7" t="s">
        <v>65</v>
      </c>
      <c r="L22" s="9">
        <v>1352118</v>
      </c>
      <c r="M22" s="9">
        <v>1352118</v>
      </c>
      <c r="N22" s="9">
        <v>1352118</v>
      </c>
      <c r="O22" s="6">
        <v>164592</v>
      </c>
      <c r="P22" s="2" t="s">
        <v>56</v>
      </c>
      <c r="Q22" s="4" t="s">
        <v>274</v>
      </c>
      <c r="R22" s="8" t="s">
        <v>123</v>
      </c>
      <c r="S22" s="5">
        <v>44111</v>
      </c>
      <c r="T22" s="5">
        <v>44110</v>
      </c>
      <c r="U22" s="4" t="s">
        <v>276</v>
      </c>
    </row>
    <row r="23" spans="1:21" ht="120" customHeight="1" x14ac:dyDescent="0.25">
      <c r="A23" s="14">
        <v>2020</v>
      </c>
      <c r="B23" s="3">
        <v>44013</v>
      </c>
      <c r="C23" s="3">
        <v>44104</v>
      </c>
      <c r="D23" s="7" t="s">
        <v>121</v>
      </c>
      <c r="E23" s="7" t="s">
        <v>122</v>
      </c>
      <c r="F23" s="7" t="s">
        <v>161</v>
      </c>
      <c r="G23" s="7" t="s">
        <v>61</v>
      </c>
      <c r="H23" s="7" t="s">
        <v>162</v>
      </c>
      <c r="I23" s="7" t="s">
        <v>63</v>
      </c>
      <c r="J23" s="7" t="s">
        <v>64</v>
      </c>
      <c r="K23" s="7" t="s">
        <v>65</v>
      </c>
      <c r="L23" s="9">
        <v>7150</v>
      </c>
      <c r="M23" s="9">
        <v>7150</v>
      </c>
      <c r="N23" s="9">
        <v>7150</v>
      </c>
      <c r="O23" s="6">
        <v>0</v>
      </c>
      <c r="P23" s="2" t="s">
        <v>56</v>
      </c>
      <c r="Q23" s="4" t="s">
        <v>274</v>
      </c>
      <c r="R23" s="8" t="s">
        <v>123</v>
      </c>
      <c r="S23" s="5">
        <v>44111</v>
      </c>
      <c r="T23" s="5">
        <v>44110</v>
      </c>
      <c r="U23" s="4" t="s">
        <v>276</v>
      </c>
    </row>
    <row r="24" spans="1:21" ht="129.75" customHeight="1" x14ac:dyDescent="0.25">
      <c r="A24" s="14">
        <v>2020</v>
      </c>
      <c r="B24" s="3">
        <v>44013</v>
      </c>
      <c r="C24" s="3">
        <v>44104</v>
      </c>
      <c r="D24" s="7" t="s">
        <v>118</v>
      </c>
      <c r="E24" s="7" t="s">
        <v>119</v>
      </c>
      <c r="F24" s="7" t="s">
        <v>163</v>
      </c>
      <c r="G24" s="7" t="s">
        <v>61</v>
      </c>
      <c r="H24" s="7" t="s">
        <v>164</v>
      </c>
      <c r="I24" s="7" t="s">
        <v>63</v>
      </c>
      <c r="J24" s="7" t="s">
        <v>68</v>
      </c>
      <c r="K24" s="7" t="s">
        <v>65</v>
      </c>
      <c r="L24" s="9">
        <v>148054</v>
      </c>
      <c r="M24" s="9">
        <v>148054</v>
      </c>
      <c r="N24" s="9">
        <v>148054</v>
      </c>
      <c r="O24" s="6">
        <v>29736</v>
      </c>
      <c r="P24" s="2" t="s">
        <v>56</v>
      </c>
      <c r="Q24" s="4" t="s">
        <v>274</v>
      </c>
      <c r="R24" s="8" t="s">
        <v>123</v>
      </c>
      <c r="S24" s="5">
        <v>44111</v>
      </c>
      <c r="T24" s="5">
        <v>44110</v>
      </c>
      <c r="U24" s="4" t="s">
        <v>276</v>
      </c>
    </row>
    <row r="25" spans="1:21" ht="170.25" customHeight="1" x14ac:dyDescent="0.25">
      <c r="A25" s="14">
        <v>2020</v>
      </c>
      <c r="B25" s="3">
        <v>44013</v>
      </c>
      <c r="C25" s="3">
        <v>44104</v>
      </c>
      <c r="D25" s="7" t="s">
        <v>165</v>
      </c>
      <c r="E25" s="7" t="s">
        <v>115</v>
      </c>
      <c r="F25" s="7" t="s">
        <v>166</v>
      </c>
      <c r="G25" s="7" t="s">
        <v>61</v>
      </c>
      <c r="H25" s="7" t="s">
        <v>167</v>
      </c>
      <c r="I25" s="7" t="s">
        <v>63</v>
      </c>
      <c r="J25" s="7" t="s">
        <v>68</v>
      </c>
      <c r="K25" s="7" t="s">
        <v>65</v>
      </c>
      <c r="L25" s="9">
        <v>7539</v>
      </c>
      <c r="M25" s="9">
        <v>7539</v>
      </c>
      <c r="N25" s="9">
        <v>7539</v>
      </c>
      <c r="O25" s="6">
        <v>599</v>
      </c>
      <c r="P25" s="2" t="s">
        <v>56</v>
      </c>
      <c r="Q25" s="4" t="s">
        <v>274</v>
      </c>
      <c r="R25" s="8" t="s">
        <v>123</v>
      </c>
      <c r="S25" s="5">
        <v>44111</v>
      </c>
      <c r="T25" s="5">
        <v>44110</v>
      </c>
      <c r="U25" s="4" t="s">
        <v>276</v>
      </c>
    </row>
    <row r="26" spans="1:21" ht="102" x14ac:dyDescent="0.25">
      <c r="A26" s="14">
        <v>2020</v>
      </c>
      <c r="B26" s="3">
        <v>44013</v>
      </c>
      <c r="C26" s="3">
        <v>44104</v>
      </c>
      <c r="D26" s="7" t="s">
        <v>168</v>
      </c>
      <c r="E26" s="7" t="s">
        <v>116</v>
      </c>
      <c r="F26" s="7" t="s">
        <v>169</v>
      </c>
      <c r="G26" s="7" t="s">
        <v>61</v>
      </c>
      <c r="H26" s="7" t="s">
        <v>117</v>
      </c>
      <c r="I26" s="7" t="s">
        <v>63</v>
      </c>
      <c r="J26" s="7" t="s">
        <v>68</v>
      </c>
      <c r="K26" s="7" t="s">
        <v>65</v>
      </c>
      <c r="L26" s="9">
        <v>51717</v>
      </c>
      <c r="M26" s="9">
        <v>51717</v>
      </c>
      <c r="N26" s="9">
        <v>51717</v>
      </c>
      <c r="O26" s="6">
        <v>20264</v>
      </c>
      <c r="P26" s="2" t="s">
        <v>56</v>
      </c>
      <c r="Q26" s="4" t="s">
        <v>274</v>
      </c>
      <c r="R26" s="8" t="s">
        <v>123</v>
      </c>
      <c r="S26" s="5">
        <v>44111</v>
      </c>
      <c r="T26" s="5">
        <v>44110</v>
      </c>
      <c r="U26" s="4" t="s">
        <v>276</v>
      </c>
    </row>
    <row r="27" spans="1:21" ht="119.25" customHeight="1" x14ac:dyDescent="0.25">
      <c r="A27" s="14">
        <v>2020</v>
      </c>
      <c r="B27" s="3">
        <v>44013</v>
      </c>
      <c r="C27" s="3">
        <v>44104</v>
      </c>
      <c r="D27" s="7" t="s">
        <v>105</v>
      </c>
      <c r="E27" s="7" t="s">
        <v>106</v>
      </c>
      <c r="F27" s="7" t="s">
        <v>170</v>
      </c>
      <c r="G27" s="7" t="s">
        <v>61</v>
      </c>
      <c r="H27" s="7" t="s">
        <v>171</v>
      </c>
      <c r="I27" s="7" t="s">
        <v>63</v>
      </c>
      <c r="J27" s="7" t="s">
        <v>150</v>
      </c>
      <c r="K27" s="7" t="s">
        <v>65</v>
      </c>
      <c r="L27" s="9">
        <v>2</v>
      </c>
      <c r="M27" s="9">
        <v>2</v>
      </c>
      <c r="N27" s="9">
        <v>2</v>
      </c>
      <c r="O27" s="6">
        <v>1</v>
      </c>
      <c r="P27" s="2" t="s">
        <v>56</v>
      </c>
      <c r="Q27" s="4" t="s">
        <v>274</v>
      </c>
      <c r="R27" s="8" t="s">
        <v>123</v>
      </c>
      <c r="S27" s="5">
        <v>44111</v>
      </c>
      <c r="T27" s="5">
        <v>44110</v>
      </c>
      <c r="U27" s="4" t="s">
        <v>276</v>
      </c>
    </row>
    <row r="28" spans="1:21" ht="102" x14ac:dyDescent="0.25">
      <c r="A28" s="14">
        <v>2020</v>
      </c>
      <c r="B28" s="3">
        <v>44013</v>
      </c>
      <c r="C28" s="3">
        <v>44104</v>
      </c>
      <c r="D28" s="7" t="s">
        <v>172</v>
      </c>
      <c r="E28" s="7" t="s">
        <v>74</v>
      </c>
      <c r="F28" s="7" t="s">
        <v>173</v>
      </c>
      <c r="G28" s="7" t="s">
        <v>61</v>
      </c>
      <c r="H28" s="7" t="s">
        <v>174</v>
      </c>
      <c r="I28" s="7" t="s">
        <v>63</v>
      </c>
      <c r="J28" s="7" t="s">
        <v>75</v>
      </c>
      <c r="K28" s="7" t="s">
        <v>65</v>
      </c>
      <c r="L28" s="9">
        <v>912</v>
      </c>
      <c r="M28" s="9">
        <v>912</v>
      </c>
      <c r="N28" s="9">
        <v>912</v>
      </c>
      <c r="O28" s="6">
        <v>0</v>
      </c>
      <c r="P28" s="2" t="s">
        <v>56</v>
      </c>
      <c r="Q28" s="4" t="s">
        <v>274</v>
      </c>
      <c r="R28" s="8" t="s">
        <v>123</v>
      </c>
      <c r="S28" s="5">
        <v>44111</v>
      </c>
      <c r="T28" s="5">
        <v>44110</v>
      </c>
      <c r="U28" s="4" t="s">
        <v>276</v>
      </c>
    </row>
    <row r="29" spans="1:21" ht="176.25" customHeight="1" x14ac:dyDescent="0.25">
      <c r="A29" s="14">
        <v>2020</v>
      </c>
      <c r="B29" s="3">
        <v>44013</v>
      </c>
      <c r="C29" s="3">
        <v>44104</v>
      </c>
      <c r="D29" s="7" t="s">
        <v>91</v>
      </c>
      <c r="E29" s="7" t="s">
        <v>92</v>
      </c>
      <c r="F29" s="7" t="s">
        <v>175</v>
      </c>
      <c r="G29" s="7" t="s">
        <v>61</v>
      </c>
      <c r="H29" s="7" t="s">
        <v>176</v>
      </c>
      <c r="I29" s="7" t="s">
        <v>63</v>
      </c>
      <c r="J29" s="7" t="s">
        <v>64</v>
      </c>
      <c r="K29" s="7" t="s">
        <v>65</v>
      </c>
      <c r="L29" s="9">
        <v>71</v>
      </c>
      <c r="M29" s="9">
        <v>71</v>
      </c>
      <c r="N29" s="9">
        <v>71</v>
      </c>
      <c r="O29" s="6">
        <v>18</v>
      </c>
      <c r="P29" s="2" t="s">
        <v>56</v>
      </c>
      <c r="Q29" s="4" t="s">
        <v>274</v>
      </c>
      <c r="R29" s="8" t="s">
        <v>123</v>
      </c>
      <c r="S29" s="5">
        <v>44111</v>
      </c>
      <c r="T29" s="5">
        <v>44110</v>
      </c>
      <c r="U29" s="4" t="s">
        <v>276</v>
      </c>
    </row>
    <row r="30" spans="1:21" ht="171" customHeight="1" x14ac:dyDescent="0.25">
      <c r="A30" s="14">
        <v>2020</v>
      </c>
      <c r="B30" s="3">
        <v>44013</v>
      </c>
      <c r="C30" s="3">
        <v>44104</v>
      </c>
      <c r="D30" s="7" t="s">
        <v>177</v>
      </c>
      <c r="E30" s="7" t="s">
        <v>102</v>
      </c>
      <c r="F30" s="7" t="s">
        <v>178</v>
      </c>
      <c r="G30" s="7" t="s">
        <v>61</v>
      </c>
      <c r="H30" s="7" t="s">
        <v>179</v>
      </c>
      <c r="I30" s="7" t="s">
        <v>63</v>
      </c>
      <c r="J30" s="7" t="s">
        <v>64</v>
      </c>
      <c r="K30" s="7" t="s">
        <v>65</v>
      </c>
      <c r="L30" s="9">
        <v>72</v>
      </c>
      <c r="M30" s="9">
        <v>72</v>
      </c>
      <c r="N30" s="9">
        <v>72</v>
      </c>
      <c r="O30" s="6">
        <v>18</v>
      </c>
      <c r="P30" s="2" t="s">
        <v>56</v>
      </c>
      <c r="Q30" s="4" t="s">
        <v>274</v>
      </c>
      <c r="R30" s="8" t="s">
        <v>123</v>
      </c>
      <c r="S30" s="5">
        <v>44111</v>
      </c>
      <c r="T30" s="5">
        <v>44110</v>
      </c>
      <c r="U30" s="4" t="s">
        <v>276</v>
      </c>
    </row>
    <row r="31" spans="1:21" ht="154.5" customHeight="1" x14ac:dyDescent="0.25">
      <c r="A31" s="14">
        <v>2020</v>
      </c>
      <c r="B31" s="3">
        <v>44013</v>
      </c>
      <c r="C31" s="3">
        <v>44104</v>
      </c>
      <c r="D31" s="7" t="s">
        <v>180</v>
      </c>
      <c r="E31" s="7" t="s">
        <v>103</v>
      </c>
      <c r="F31" s="7" t="s">
        <v>181</v>
      </c>
      <c r="G31" s="7" t="s">
        <v>61</v>
      </c>
      <c r="H31" s="7" t="s">
        <v>182</v>
      </c>
      <c r="I31" s="7" t="s">
        <v>63</v>
      </c>
      <c r="J31" s="7" t="s">
        <v>64</v>
      </c>
      <c r="K31" s="7" t="s">
        <v>65</v>
      </c>
      <c r="L31" s="9">
        <v>320</v>
      </c>
      <c r="M31" s="9">
        <v>320</v>
      </c>
      <c r="N31" s="9">
        <v>320</v>
      </c>
      <c r="O31" s="6">
        <v>82</v>
      </c>
      <c r="P31" s="2" t="s">
        <v>56</v>
      </c>
      <c r="Q31" s="4" t="s">
        <v>274</v>
      </c>
      <c r="R31" s="8" t="s">
        <v>123</v>
      </c>
      <c r="S31" s="5">
        <v>44111</v>
      </c>
      <c r="T31" s="5">
        <v>44110</v>
      </c>
      <c r="U31" s="4" t="s">
        <v>276</v>
      </c>
    </row>
    <row r="32" spans="1:21" ht="102" x14ac:dyDescent="0.25">
      <c r="A32" s="14">
        <v>2020</v>
      </c>
      <c r="B32" s="3">
        <v>44013</v>
      </c>
      <c r="C32" s="3">
        <v>44104</v>
      </c>
      <c r="D32" s="7" t="s">
        <v>86</v>
      </c>
      <c r="E32" s="7" t="s">
        <v>87</v>
      </c>
      <c r="F32" s="7" t="s">
        <v>88</v>
      </c>
      <c r="G32" s="7" t="s">
        <v>61</v>
      </c>
      <c r="H32" s="7" t="s">
        <v>183</v>
      </c>
      <c r="I32" s="7" t="s">
        <v>63</v>
      </c>
      <c r="J32" s="7" t="s">
        <v>64</v>
      </c>
      <c r="K32" s="7" t="s">
        <v>65</v>
      </c>
      <c r="L32" s="9">
        <v>235</v>
      </c>
      <c r="M32" s="9">
        <v>235</v>
      </c>
      <c r="N32" s="9">
        <v>235</v>
      </c>
      <c r="O32" s="6">
        <v>63</v>
      </c>
      <c r="P32" s="2" t="s">
        <v>56</v>
      </c>
      <c r="Q32" s="4" t="s">
        <v>274</v>
      </c>
      <c r="R32" s="8" t="s">
        <v>123</v>
      </c>
      <c r="S32" s="5">
        <v>44111</v>
      </c>
      <c r="T32" s="5">
        <v>44110</v>
      </c>
      <c r="U32" s="4" t="s">
        <v>276</v>
      </c>
    </row>
    <row r="33" spans="1:21" ht="114.75" x14ac:dyDescent="0.25">
      <c r="A33" s="14">
        <v>2020</v>
      </c>
      <c r="B33" s="3">
        <v>44013</v>
      </c>
      <c r="C33" s="3">
        <v>44104</v>
      </c>
      <c r="D33" s="7" t="s">
        <v>104</v>
      </c>
      <c r="E33" s="7" t="s">
        <v>184</v>
      </c>
      <c r="F33" s="7" t="s">
        <v>185</v>
      </c>
      <c r="G33" s="7" t="s">
        <v>61</v>
      </c>
      <c r="H33" s="7" t="s">
        <v>186</v>
      </c>
      <c r="I33" s="7" t="s">
        <v>63</v>
      </c>
      <c r="J33" s="7" t="s">
        <v>64</v>
      </c>
      <c r="K33" s="7" t="s">
        <v>65</v>
      </c>
      <c r="L33" s="9">
        <v>435</v>
      </c>
      <c r="M33" s="9">
        <v>435</v>
      </c>
      <c r="N33" s="9">
        <v>435</v>
      </c>
      <c r="O33" s="6">
        <v>67</v>
      </c>
      <c r="P33" s="2" t="s">
        <v>56</v>
      </c>
      <c r="Q33" s="4" t="s">
        <v>274</v>
      </c>
      <c r="R33" s="8" t="s">
        <v>123</v>
      </c>
      <c r="S33" s="5">
        <v>44111</v>
      </c>
      <c r="T33" s="5">
        <v>44110</v>
      </c>
      <c r="U33" s="4" t="s">
        <v>276</v>
      </c>
    </row>
    <row r="34" spans="1:21" ht="102" x14ac:dyDescent="0.25">
      <c r="A34" s="14">
        <v>2020</v>
      </c>
      <c r="B34" s="3">
        <v>44013</v>
      </c>
      <c r="C34" s="3">
        <v>44104</v>
      </c>
      <c r="D34" s="7" t="s">
        <v>187</v>
      </c>
      <c r="E34" s="7" t="s">
        <v>83</v>
      </c>
      <c r="F34" s="7" t="s">
        <v>188</v>
      </c>
      <c r="G34" s="7" t="s">
        <v>61</v>
      </c>
      <c r="H34" s="7" t="s">
        <v>189</v>
      </c>
      <c r="I34" s="7" t="s">
        <v>63</v>
      </c>
      <c r="J34" s="7" t="s">
        <v>150</v>
      </c>
      <c r="K34" s="7" t="s">
        <v>65</v>
      </c>
      <c r="L34" s="9">
        <v>774</v>
      </c>
      <c r="M34" s="9">
        <v>774</v>
      </c>
      <c r="N34" s="9">
        <v>774</v>
      </c>
      <c r="O34" s="6">
        <v>192</v>
      </c>
      <c r="P34" s="2" t="s">
        <v>56</v>
      </c>
      <c r="Q34" s="4" t="s">
        <v>274</v>
      </c>
      <c r="R34" s="8" t="s">
        <v>123</v>
      </c>
      <c r="S34" s="5">
        <v>44111</v>
      </c>
      <c r="T34" s="5">
        <v>44110</v>
      </c>
      <c r="U34" s="4" t="s">
        <v>276</v>
      </c>
    </row>
    <row r="35" spans="1:21" ht="102" x14ac:dyDescent="0.25">
      <c r="A35" s="14">
        <v>2020</v>
      </c>
      <c r="B35" s="3">
        <v>44013</v>
      </c>
      <c r="C35" s="3">
        <v>44104</v>
      </c>
      <c r="D35" s="7" t="s">
        <v>187</v>
      </c>
      <c r="E35" s="7" t="s">
        <v>83</v>
      </c>
      <c r="F35" s="7" t="s">
        <v>84</v>
      </c>
      <c r="G35" s="7" t="s">
        <v>61</v>
      </c>
      <c r="H35" s="7" t="s">
        <v>85</v>
      </c>
      <c r="I35" s="7" t="s">
        <v>63</v>
      </c>
      <c r="J35" s="7" t="s">
        <v>64</v>
      </c>
      <c r="K35" s="7" t="s">
        <v>65</v>
      </c>
      <c r="L35" s="9">
        <v>170</v>
      </c>
      <c r="M35" s="9">
        <v>170</v>
      </c>
      <c r="N35" s="9">
        <v>170</v>
      </c>
      <c r="O35" s="6">
        <v>35</v>
      </c>
      <c r="P35" s="2" t="s">
        <v>56</v>
      </c>
      <c r="Q35" s="4" t="s">
        <v>274</v>
      </c>
      <c r="R35" s="8" t="s">
        <v>123</v>
      </c>
      <c r="S35" s="5">
        <v>44111</v>
      </c>
      <c r="T35" s="5">
        <v>44110</v>
      </c>
      <c r="U35" s="4" t="s">
        <v>276</v>
      </c>
    </row>
    <row r="36" spans="1:21" ht="127.5" x14ac:dyDescent="0.25">
      <c r="A36" s="14">
        <v>2020</v>
      </c>
      <c r="B36" s="3">
        <v>44013</v>
      </c>
      <c r="C36" s="3">
        <v>44104</v>
      </c>
      <c r="D36" s="7" t="s">
        <v>187</v>
      </c>
      <c r="E36" s="7" t="s">
        <v>83</v>
      </c>
      <c r="F36" s="7" t="s">
        <v>190</v>
      </c>
      <c r="G36" s="7" t="s">
        <v>61</v>
      </c>
      <c r="H36" s="7" t="s">
        <v>191</v>
      </c>
      <c r="I36" s="7" t="s">
        <v>63</v>
      </c>
      <c r="J36" s="7" t="s">
        <v>192</v>
      </c>
      <c r="K36" s="7" t="s">
        <v>65</v>
      </c>
      <c r="L36" s="9">
        <v>154</v>
      </c>
      <c r="M36" s="9">
        <v>154</v>
      </c>
      <c r="N36" s="9">
        <v>154</v>
      </c>
      <c r="O36" s="6">
        <v>25</v>
      </c>
      <c r="P36" s="2" t="s">
        <v>56</v>
      </c>
      <c r="Q36" s="4" t="s">
        <v>274</v>
      </c>
      <c r="R36" s="8" t="s">
        <v>123</v>
      </c>
      <c r="S36" s="5">
        <v>44111</v>
      </c>
      <c r="T36" s="5">
        <v>44110</v>
      </c>
      <c r="U36" s="4" t="s">
        <v>276</v>
      </c>
    </row>
    <row r="37" spans="1:21" ht="102" x14ac:dyDescent="0.25">
      <c r="A37" s="14">
        <v>2020</v>
      </c>
      <c r="B37" s="3">
        <v>44013</v>
      </c>
      <c r="C37" s="3">
        <v>44104</v>
      </c>
      <c r="D37" s="7" t="s">
        <v>193</v>
      </c>
      <c r="E37" s="7" t="s">
        <v>82</v>
      </c>
      <c r="F37" s="7" t="s">
        <v>194</v>
      </c>
      <c r="G37" s="7" t="s">
        <v>61</v>
      </c>
      <c r="H37" s="7" t="s">
        <v>195</v>
      </c>
      <c r="I37" s="7" t="s">
        <v>63</v>
      </c>
      <c r="J37" s="7" t="s">
        <v>196</v>
      </c>
      <c r="K37" s="7" t="s">
        <v>65</v>
      </c>
      <c r="L37" s="9">
        <v>373</v>
      </c>
      <c r="M37" s="9">
        <v>373</v>
      </c>
      <c r="N37" s="9">
        <v>373</v>
      </c>
      <c r="O37" s="6">
        <v>84</v>
      </c>
      <c r="P37" s="2" t="s">
        <v>56</v>
      </c>
      <c r="Q37" s="4" t="s">
        <v>274</v>
      </c>
      <c r="R37" s="8" t="s">
        <v>123</v>
      </c>
      <c r="S37" s="5">
        <v>44111</v>
      </c>
      <c r="T37" s="5">
        <v>44110</v>
      </c>
      <c r="U37" s="4" t="s">
        <v>276</v>
      </c>
    </row>
    <row r="38" spans="1:21" ht="102" x14ac:dyDescent="0.25">
      <c r="A38" s="14">
        <v>2020</v>
      </c>
      <c r="B38" s="3">
        <v>44013</v>
      </c>
      <c r="C38" s="3">
        <v>44104</v>
      </c>
      <c r="D38" s="7" t="s">
        <v>197</v>
      </c>
      <c r="E38" s="7" t="s">
        <v>93</v>
      </c>
      <c r="F38" s="7" t="s">
        <v>90</v>
      </c>
      <c r="G38" s="7" t="s">
        <v>61</v>
      </c>
      <c r="H38" s="7" t="s">
        <v>94</v>
      </c>
      <c r="I38" s="7" t="s">
        <v>63</v>
      </c>
      <c r="J38" s="7" t="s">
        <v>64</v>
      </c>
      <c r="K38" s="7" t="s">
        <v>65</v>
      </c>
      <c r="L38" s="9">
        <v>2764</v>
      </c>
      <c r="M38" s="9">
        <v>2764</v>
      </c>
      <c r="N38" s="9">
        <v>2764</v>
      </c>
      <c r="O38" s="9">
        <v>355</v>
      </c>
      <c r="P38" s="2" t="s">
        <v>56</v>
      </c>
      <c r="Q38" s="4" t="s">
        <v>274</v>
      </c>
      <c r="R38" s="8" t="s">
        <v>123</v>
      </c>
      <c r="S38" s="5">
        <v>44111</v>
      </c>
      <c r="T38" s="5">
        <v>44110</v>
      </c>
      <c r="U38" s="4" t="s">
        <v>276</v>
      </c>
    </row>
    <row r="39" spans="1:21" ht="120" customHeight="1" x14ac:dyDescent="0.25">
      <c r="A39" s="14">
        <v>2020</v>
      </c>
      <c r="B39" s="3">
        <v>44013</v>
      </c>
      <c r="C39" s="3">
        <v>44104</v>
      </c>
      <c r="D39" s="7" t="s">
        <v>198</v>
      </c>
      <c r="E39" s="7" t="s">
        <v>89</v>
      </c>
      <c r="F39" s="7" t="s">
        <v>199</v>
      </c>
      <c r="G39" s="7" t="s">
        <v>61</v>
      </c>
      <c r="H39" s="7" t="s">
        <v>200</v>
      </c>
      <c r="I39" s="7" t="s">
        <v>63</v>
      </c>
      <c r="J39" s="7" t="s">
        <v>201</v>
      </c>
      <c r="K39" s="7" t="s">
        <v>65</v>
      </c>
      <c r="L39" s="9">
        <v>44</v>
      </c>
      <c r="M39" s="9">
        <v>44</v>
      </c>
      <c r="N39" s="9">
        <v>44</v>
      </c>
      <c r="O39" s="6">
        <v>5</v>
      </c>
      <c r="P39" s="2" t="s">
        <v>56</v>
      </c>
      <c r="Q39" s="4" t="s">
        <v>274</v>
      </c>
      <c r="R39" s="8" t="s">
        <v>123</v>
      </c>
      <c r="S39" s="5">
        <v>44111</v>
      </c>
      <c r="T39" s="5">
        <v>44110</v>
      </c>
      <c r="U39" s="4" t="s">
        <v>276</v>
      </c>
    </row>
    <row r="40" spans="1:21" ht="102" x14ac:dyDescent="0.25">
      <c r="A40" s="14">
        <v>2020</v>
      </c>
      <c r="B40" s="3">
        <v>44013</v>
      </c>
      <c r="C40" s="3">
        <v>44104</v>
      </c>
      <c r="D40" s="7" t="s">
        <v>80</v>
      </c>
      <c r="E40" s="7" t="s">
        <v>81</v>
      </c>
      <c r="F40" s="7" t="s">
        <v>202</v>
      </c>
      <c r="G40" s="7" t="s">
        <v>61</v>
      </c>
      <c r="H40" s="7" t="s">
        <v>203</v>
      </c>
      <c r="I40" s="7" t="s">
        <v>63</v>
      </c>
      <c r="J40" s="7" t="s">
        <v>64</v>
      </c>
      <c r="K40" s="7" t="s">
        <v>65</v>
      </c>
      <c r="L40" s="9">
        <v>18</v>
      </c>
      <c r="M40" s="9">
        <v>18</v>
      </c>
      <c r="N40" s="9">
        <v>18</v>
      </c>
      <c r="O40" s="6">
        <v>7</v>
      </c>
      <c r="P40" s="2" t="s">
        <v>56</v>
      </c>
      <c r="Q40" s="4" t="s">
        <v>274</v>
      </c>
      <c r="R40" s="8" t="s">
        <v>123</v>
      </c>
      <c r="S40" s="5">
        <v>44111</v>
      </c>
      <c r="T40" s="5">
        <v>44110</v>
      </c>
      <c r="U40" s="4" t="s">
        <v>276</v>
      </c>
    </row>
    <row r="41" spans="1:21" ht="171.75" customHeight="1" x14ac:dyDescent="0.25">
      <c r="A41" s="14">
        <v>2020</v>
      </c>
      <c r="B41" s="3">
        <v>44013</v>
      </c>
      <c r="C41" s="3">
        <v>44104</v>
      </c>
      <c r="D41" s="7" t="s">
        <v>204</v>
      </c>
      <c r="E41" s="7" t="s">
        <v>95</v>
      </c>
      <c r="F41" s="7" t="s">
        <v>96</v>
      </c>
      <c r="G41" s="7" t="s">
        <v>61</v>
      </c>
      <c r="H41" s="7" t="s">
        <v>97</v>
      </c>
      <c r="I41" s="7" t="s">
        <v>63</v>
      </c>
      <c r="J41" s="7" t="s">
        <v>64</v>
      </c>
      <c r="K41" s="7" t="s">
        <v>65</v>
      </c>
      <c r="L41" s="9">
        <v>500</v>
      </c>
      <c r="M41" s="9">
        <v>500</v>
      </c>
      <c r="N41" s="9">
        <v>500</v>
      </c>
      <c r="O41" s="6">
        <v>152</v>
      </c>
      <c r="P41" s="2" t="s">
        <v>56</v>
      </c>
      <c r="Q41" s="4" t="s">
        <v>274</v>
      </c>
      <c r="R41" s="8" t="s">
        <v>123</v>
      </c>
      <c r="S41" s="5">
        <v>44111</v>
      </c>
      <c r="T41" s="5">
        <v>44110</v>
      </c>
      <c r="U41" s="4" t="s">
        <v>276</v>
      </c>
    </row>
    <row r="42" spans="1:21" ht="122.25" customHeight="1" x14ac:dyDescent="0.25">
      <c r="A42" s="14">
        <v>2020</v>
      </c>
      <c r="B42" s="3">
        <v>44013</v>
      </c>
      <c r="C42" s="3">
        <v>44104</v>
      </c>
      <c r="D42" s="7" t="s">
        <v>98</v>
      </c>
      <c r="E42" s="7" t="s">
        <v>99</v>
      </c>
      <c r="F42" s="7" t="s">
        <v>205</v>
      </c>
      <c r="G42" s="7" t="s">
        <v>61</v>
      </c>
      <c r="H42" s="7" t="s">
        <v>206</v>
      </c>
      <c r="I42" s="7" t="s">
        <v>63</v>
      </c>
      <c r="J42" s="7" t="s">
        <v>150</v>
      </c>
      <c r="K42" s="7" t="s">
        <v>65</v>
      </c>
      <c r="L42" s="9">
        <v>91</v>
      </c>
      <c r="M42" s="9">
        <v>91</v>
      </c>
      <c r="N42" s="9">
        <v>91</v>
      </c>
      <c r="O42" s="6">
        <v>30</v>
      </c>
      <c r="P42" s="2" t="s">
        <v>56</v>
      </c>
      <c r="Q42" s="4" t="s">
        <v>274</v>
      </c>
      <c r="R42" s="8" t="s">
        <v>123</v>
      </c>
      <c r="S42" s="5">
        <v>44111</v>
      </c>
      <c r="T42" s="5">
        <v>44110</v>
      </c>
      <c r="U42" s="4" t="s">
        <v>276</v>
      </c>
    </row>
    <row r="43" spans="1:21" ht="117" customHeight="1" x14ac:dyDescent="0.25">
      <c r="A43" s="14">
        <v>2020</v>
      </c>
      <c r="B43" s="3">
        <v>44013</v>
      </c>
      <c r="C43" s="3">
        <v>44104</v>
      </c>
      <c r="D43" s="7" t="s">
        <v>98</v>
      </c>
      <c r="E43" s="7" t="s">
        <v>99</v>
      </c>
      <c r="F43" s="7" t="s">
        <v>207</v>
      </c>
      <c r="G43" s="7" t="s">
        <v>61</v>
      </c>
      <c r="H43" s="7" t="s">
        <v>208</v>
      </c>
      <c r="I43" s="7" t="s">
        <v>63</v>
      </c>
      <c r="J43" s="7" t="s">
        <v>209</v>
      </c>
      <c r="K43" s="7" t="s">
        <v>65</v>
      </c>
      <c r="L43" s="9">
        <v>40</v>
      </c>
      <c r="M43" s="9">
        <v>40</v>
      </c>
      <c r="N43" s="9">
        <v>40</v>
      </c>
      <c r="O43" s="6">
        <v>9</v>
      </c>
      <c r="P43" s="2" t="s">
        <v>56</v>
      </c>
      <c r="Q43" s="4" t="s">
        <v>274</v>
      </c>
      <c r="R43" s="8" t="s">
        <v>123</v>
      </c>
      <c r="S43" s="5">
        <v>44111</v>
      </c>
      <c r="T43" s="5">
        <v>44110</v>
      </c>
      <c r="U43" s="4" t="s">
        <v>276</v>
      </c>
    </row>
    <row r="44" spans="1:21" ht="117" customHeight="1" x14ac:dyDescent="0.25">
      <c r="A44" s="14">
        <v>2020</v>
      </c>
      <c r="B44" s="3">
        <v>44013</v>
      </c>
      <c r="C44" s="3">
        <v>44104</v>
      </c>
      <c r="D44" s="7" t="s">
        <v>98</v>
      </c>
      <c r="E44" s="7" t="s">
        <v>99</v>
      </c>
      <c r="F44" s="7" t="s">
        <v>100</v>
      </c>
      <c r="G44" s="7" t="s">
        <v>61</v>
      </c>
      <c r="H44" s="7" t="s">
        <v>101</v>
      </c>
      <c r="I44" s="7" t="s">
        <v>63</v>
      </c>
      <c r="J44" s="7" t="s">
        <v>64</v>
      </c>
      <c r="K44" s="7" t="s">
        <v>65</v>
      </c>
      <c r="L44" s="9">
        <v>32</v>
      </c>
      <c r="M44" s="9">
        <v>32</v>
      </c>
      <c r="N44" s="9">
        <v>32</v>
      </c>
      <c r="O44" s="6">
        <v>8</v>
      </c>
      <c r="P44" s="2" t="s">
        <v>56</v>
      </c>
      <c r="Q44" s="4" t="s">
        <v>274</v>
      </c>
      <c r="R44" s="8" t="s">
        <v>123</v>
      </c>
      <c r="S44" s="5">
        <v>44111</v>
      </c>
      <c r="T44" s="5">
        <v>44110</v>
      </c>
      <c r="U44" s="4" t="s">
        <v>276</v>
      </c>
    </row>
    <row r="45" spans="1:21" ht="102" x14ac:dyDescent="0.25">
      <c r="A45" s="14">
        <v>2020</v>
      </c>
      <c r="B45" s="3">
        <v>44013</v>
      </c>
      <c r="C45" s="3">
        <v>44104</v>
      </c>
      <c r="D45" s="7" t="s">
        <v>71</v>
      </c>
      <c r="E45" s="7" t="s">
        <v>72</v>
      </c>
      <c r="F45" s="7" t="s">
        <v>60</v>
      </c>
      <c r="G45" s="7" t="s">
        <v>61</v>
      </c>
      <c r="H45" s="7" t="s">
        <v>73</v>
      </c>
      <c r="I45" s="7" t="s">
        <v>63</v>
      </c>
      <c r="J45" s="7" t="s">
        <v>64</v>
      </c>
      <c r="K45" s="7" t="s">
        <v>65</v>
      </c>
      <c r="L45" s="9">
        <v>1260</v>
      </c>
      <c r="M45" s="9">
        <v>1260</v>
      </c>
      <c r="N45" s="9">
        <v>1260</v>
      </c>
      <c r="O45" s="6">
        <v>261</v>
      </c>
      <c r="P45" s="2" t="s">
        <v>56</v>
      </c>
      <c r="Q45" s="4" t="s">
        <v>274</v>
      </c>
      <c r="R45" s="8" t="s">
        <v>123</v>
      </c>
      <c r="S45" s="5">
        <v>44111</v>
      </c>
      <c r="T45" s="5">
        <v>44110</v>
      </c>
      <c r="U45" s="4" t="s">
        <v>276</v>
      </c>
    </row>
    <row r="46" spans="1:21" ht="102" x14ac:dyDescent="0.25">
      <c r="A46" s="14">
        <v>2020</v>
      </c>
      <c r="B46" s="3">
        <v>44013</v>
      </c>
      <c r="C46" s="3">
        <v>44104</v>
      </c>
      <c r="D46" s="7" t="s">
        <v>210</v>
      </c>
      <c r="E46" s="7" t="s">
        <v>107</v>
      </c>
      <c r="F46" s="7" t="s">
        <v>126</v>
      </c>
      <c r="G46" s="7" t="s">
        <v>61</v>
      </c>
      <c r="H46" s="7" t="s">
        <v>211</v>
      </c>
      <c r="I46" s="7" t="s">
        <v>63</v>
      </c>
      <c r="J46" s="7" t="s">
        <v>64</v>
      </c>
      <c r="K46" s="7" t="s">
        <v>65</v>
      </c>
      <c r="L46" s="9">
        <v>140</v>
      </c>
      <c r="M46" s="9">
        <v>140</v>
      </c>
      <c r="N46" s="9">
        <v>140</v>
      </c>
      <c r="O46" s="6">
        <v>41</v>
      </c>
      <c r="P46" s="2" t="s">
        <v>56</v>
      </c>
      <c r="Q46" s="4" t="s">
        <v>274</v>
      </c>
      <c r="R46" s="8" t="s">
        <v>123</v>
      </c>
      <c r="S46" s="5">
        <v>44111</v>
      </c>
      <c r="T46" s="5">
        <v>44110</v>
      </c>
      <c r="U46" s="4" t="s">
        <v>276</v>
      </c>
    </row>
    <row r="47" spans="1:21" ht="102" x14ac:dyDescent="0.25">
      <c r="A47" s="14">
        <v>2020</v>
      </c>
      <c r="B47" s="3">
        <v>44013</v>
      </c>
      <c r="C47" s="3">
        <v>44104</v>
      </c>
      <c r="D47" s="7" t="s">
        <v>212</v>
      </c>
      <c r="E47" s="7" t="s">
        <v>107</v>
      </c>
      <c r="F47" s="7" t="s">
        <v>126</v>
      </c>
      <c r="G47" s="7" t="s">
        <v>61</v>
      </c>
      <c r="H47" s="7" t="s">
        <v>211</v>
      </c>
      <c r="I47" s="7" t="s">
        <v>63</v>
      </c>
      <c r="J47" s="7" t="s">
        <v>64</v>
      </c>
      <c r="K47" s="7" t="s">
        <v>65</v>
      </c>
      <c r="L47" s="9">
        <v>90</v>
      </c>
      <c r="M47" s="9">
        <v>90</v>
      </c>
      <c r="N47" s="9">
        <v>90</v>
      </c>
      <c r="O47" s="9">
        <v>8</v>
      </c>
      <c r="P47" s="2" t="s">
        <v>56</v>
      </c>
      <c r="Q47" s="4" t="s">
        <v>274</v>
      </c>
      <c r="R47" s="8" t="s">
        <v>123</v>
      </c>
      <c r="S47" s="5">
        <v>44111</v>
      </c>
      <c r="T47" s="5">
        <v>44110</v>
      </c>
      <c r="U47" s="4" t="s">
        <v>276</v>
      </c>
    </row>
    <row r="48" spans="1:21" ht="102" x14ac:dyDescent="0.25">
      <c r="A48" s="14">
        <v>2020</v>
      </c>
      <c r="B48" s="3">
        <v>44013</v>
      </c>
      <c r="C48" s="3">
        <v>44104</v>
      </c>
      <c r="D48" s="7" t="s">
        <v>213</v>
      </c>
      <c r="E48" s="7" t="s">
        <v>107</v>
      </c>
      <c r="F48" s="7" t="s">
        <v>126</v>
      </c>
      <c r="G48" s="7" t="s">
        <v>61</v>
      </c>
      <c r="H48" s="7" t="s">
        <v>211</v>
      </c>
      <c r="I48" s="7" t="s">
        <v>63</v>
      </c>
      <c r="J48" s="7" t="s">
        <v>64</v>
      </c>
      <c r="K48" s="7" t="s">
        <v>65</v>
      </c>
      <c r="L48" s="9">
        <v>64</v>
      </c>
      <c r="M48" s="9">
        <v>64</v>
      </c>
      <c r="N48" s="9">
        <v>64</v>
      </c>
      <c r="O48" s="9">
        <v>15</v>
      </c>
      <c r="P48" s="2" t="s">
        <v>56</v>
      </c>
      <c r="Q48" s="4" t="s">
        <v>274</v>
      </c>
      <c r="R48" s="8" t="s">
        <v>123</v>
      </c>
      <c r="S48" s="5">
        <v>44111</v>
      </c>
      <c r="T48" s="5">
        <v>44110</v>
      </c>
      <c r="U48" s="4" t="s">
        <v>276</v>
      </c>
    </row>
    <row r="49" spans="1:21" ht="102" x14ac:dyDescent="0.25">
      <c r="A49" s="14">
        <v>2020</v>
      </c>
      <c r="B49" s="3">
        <v>44013</v>
      </c>
      <c r="C49" s="3">
        <v>44104</v>
      </c>
      <c r="D49" s="7" t="s">
        <v>214</v>
      </c>
      <c r="E49" s="7" t="s">
        <v>107</v>
      </c>
      <c r="F49" s="7" t="s">
        <v>126</v>
      </c>
      <c r="G49" s="7" t="s">
        <v>61</v>
      </c>
      <c r="H49" s="7" t="s">
        <v>211</v>
      </c>
      <c r="I49" s="7" t="s">
        <v>63</v>
      </c>
      <c r="J49" s="7" t="s">
        <v>64</v>
      </c>
      <c r="K49" s="7" t="s">
        <v>65</v>
      </c>
      <c r="L49" s="9">
        <v>67</v>
      </c>
      <c r="M49" s="9">
        <v>67</v>
      </c>
      <c r="N49" s="9">
        <v>67</v>
      </c>
      <c r="O49" s="6">
        <v>17</v>
      </c>
      <c r="P49" s="2" t="s">
        <v>56</v>
      </c>
      <c r="Q49" s="4" t="s">
        <v>274</v>
      </c>
      <c r="R49" s="8" t="s">
        <v>123</v>
      </c>
      <c r="S49" s="5">
        <v>44111</v>
      </c>
      <c r="T49" s="5">
        <v>44110</v>
      </c>
      <c r="U49" s="4" t="s">
        <v>276</v>
      </c>
    </row>
    <row r="50" spans="1:21" ht="102" x14ac:dyDescent="0.25">
      <c r="A50" s="14">
        <v>2020</v>
      </c>
      <c r="B50" s="3">
        <v>44013</v>
      </c>
      <c r="C50" s="3">
        <v>44104</v>
      </c>
      <c r="D50" s="7" t="s">
        <v>215</v>
      </c>
      <c r="E50" s="7" t="s">
        <v>107</v>
      </c>
      <c r="F50" s="7" t="s">
        <v>126</v>
      </c>
      <c r="G50" s="7" t="s">
        <v>61</v>
      </c>
      <c r="H50" s="7" t="s">
        <v>211</v>
      </c>
      <c r="I50" s="7" t="s">
        <v>63</v>
      </c>
      <c r="J50" s="7" t="s">
        <v>64</v>
      </c>
      <c r="K50" s="7" t="s">
        <v>65</v>
      </c>
      <c r="L50" s="9">
        <v>39</v>
      </c>
      <c r="M50" s="9">
        <v>39</v>
      </c>
      <c r="N50" s="9">
        <v>39</v>
      </c>
      <c r="O50" s="6">
        <v>11</v>
      </c>
      <c r="P50" s="2" t="s">
        <v>56</v>
      </c>
      <c r="Q50" s="4" t="s">
        <v>274</v>
      </c>
      <c r="R50" s="8" t="s">
        <v>123</v>
      </c>
      <c r="S50" s="5">
        <v>44111</v>
      </c>
      <c r="T50" s="5">
        <v>44110</v>
      </c>
      <c r="U50" s="4" t="s">
        <v>276</v>
      </c>
    </row>
    <row r="51" spans="1:21" ht="102" x14ac:dyDescent="0.25">
      <c r="A51" s="14">
        <v>2020</v>
      </c>
      <c r="B51" s="3">
        <v>44013</v>
      </c>
      <c r="C51" s="3">
        <v>44104</v>
      </c>
      <c r="D51" s="7" t="s">
        <v>216</v>
      </c>
      <c r="E51" s="7" t="s">
        <v>107</v>
      </c>
      <c r="F51" s="7" t="s">
        <v>126</v>
      </c>
      <c r="G51" s="7" t="s">
        <v>61</v>
      </c>
      <c r="H51" s="7" t="s">
        <v>211</v>
      </c>
      <c r="I51" s="7" t="s">
        <v>63</v>
      </c>
      <c r="J51" s="7" t="s">
        <v>64</v>
      </c>
      <c r="K51" s="7" t="s">
        <v>65</v>
      </c>
      <c r="L51" s="9">
        <v>64</v>
      </c>
      <c r="M51" s="9">
        <v>64</v>
      </c>
      <c r="N51" s="9">
        <v>64</v>
      </c>
      <c r="O51" s="6">
        <v>11</v>
      </c>
      <c r="P51" s="2" t="s">
        <v>56</v>
      </c>
      <c r="Q51" s="4" t="s">
        <v>274</v>
      </c>
      <c r="R51" s="8" t="s">
        <v>123</v>
      </c>
      <c r="S51" s="5">
        <v>44111</v>
      </c>
      <c r="T51" s="5">
        <v>44110</v>
      </c>
      <c r="U51" s="4" t="s">
        <v>276</v>
      </c>
    </row>
    <row r="52" spans="1:21" ht="102" x14ac:dyDescent="0.25">
      <c r="A52" s="14">
        <v>2020</v>
      </c>
      <c r="B52" s="3">
        <v>44013</v>
      </c>
      <c r="C52" s="3">
        <v>44104</v>
      </c>
      <c r="D52" s="7" t="s">
        <v>217</v>
      </c>
      <c r="E52" s="7" t="s">
        <v>107</v>
      </c>
      <c r="F52" s="7" t="s">
        <v>126</v>
      </c>
      <c r="G52" s="7" t="s">
        <v>61</v>
      </c>
      <c r="H52" s="7" t="s">
        <v>211</v>
      </c>
      <c r="I52" s="7" t="s">
        <v>63</v>
      </c>
      <c r="J52" s="7" t="s">
        <v>64</v>
      </c>
      <c r="K52" s="7" t="s">
        <v>65</v>
      </c>
      <c r="L52" s="9">
        <v>70</v>
      </c>
      <c r="M52" s="9">
        <v>70</v>
      </c>
      <c r="N52" s="9">
        <v>70</v>
      </c>
      <c r="O52" s="6">
        <v>17</v>
      </c>
      <c r="P52" s="2" t="s">
        <v>56</v>
      </c>
      <c r="Q52" s="4" t="s">
        <v>274</v>
      </c>
      <c r="R52" s="8" t="s">
        <v>123</v>
      </c>
      <c r="S52" s="5">
        <v>44111</v>
      </c>
      <c r="T52" s="5">
        <v>44110</v>
      </c>
      <c r="U52" s="4" t="s">
        <v>276</v>
      </c>
    </row>
    <row r="53" spans="1:21" ht="102" x14ac:dyDescent="0.25">
      <c r="A53" s="14">
        <v>2020</v>
      </c>
      <c r="B53" s="3">
        <v>44013</v>
      </c>
      <c r="C53" s="3">
        <v>44104</v>
      </c>
      <c r="D53" s="7" t="s">
        <v>218</v>
      </c>
      <c r="E53" s="7" t="s">
        <v>107</v>
      </c>
      <c r="F53" s="7" t="s">
        <v>126</v>
      </c>
      <c r="G53" s="7" t="s">
        <v>61</v>
      </c>
      <c r="H53" s="7" t="s">
        <v>211</v>
      </c>
      <c r="I53" s="7" t="s">
        <v>63</v>
      </c>
      <c r="J53" s="7" t="s">
        <v>64</v>
      </c>
      <c r="K53" s="7" t="s">
        <v>65</v>
      </c>
      <c r="L53" s="9">
        <v>83</v>
      </c>
      <c r="M53" s="9">
        <v>83</v>
      </c>
      <c r="N53" s="9">
        <v>83</v>
      </c>
      <c r="O53" s="9">
        <v>18</v>
      </c>
      <c r="P53" s="11" t="s">
        <v>56</v>
      </c>
      <c r="Q53" s="4" t="s">
        <v>274</v>
      </c>
      <c r="R53" s="8" t="s">
        <v>123</v>
      </c>
      <c r="S53" s="5">
        <v>44111</v>
      </c>
      <c r="T53" s="5">
        <v>44110</v>
      </c>
      <c r="U53" s="4" t="s">
        <v>276</v>
      </c>
    </row>
    <row r="54" spans="1:21" ht="102" x14ac:dyDescent="0.25">
      <c r="A54" s="14">
        <v>2020</v>
      </c>
      <c r="B54" s="3">
        <v>44013</v>
      </c>
      <c r="C54" s="3">
        <v>44104</v>
      </c>
      <c r="D54" s="7" t="s">
        <v>219</v>
      </c>
      <c r="E54" s="7" t="s">
        <v>107</v>
      </c>
      <c r="F54" s="7" t="s">
        <v>126</v>
      </c>
      <c r="G54" s="7" t="s">
        <v>61</v>
      </c>
      <c r="H54" s="7" t="s">
        <v>211</v>
      </c>
      <c r="I54" s="7" t="s">
        <v>63</v>
      </c>
      <c r="J54" s="7" t="s">
        <v>64</v>
      </c>
      <c r="K54" s="7" t="s">
        <v>65</v>
      </c>
      <c r="L54" s="9">
        <v>90</v>
      </c>
      <c r="M54" s="9">
        <v>90</v>
      </c>
      <c r="N54" s="9">
        <v>90</v>
      </c>
      <c r="O54" s="6">
        <v>20</v>
      </c>
      <c r="P54" s="2" t="s">
        <v>56</v>
      </c>
      <c r="Q54" s="4" t="s">
        <v>274</v>
      </c>
      <c r="R54" s="8" t="s">
        <v>123</v>
      </c>
      <c r="S54" s="5">
        <v>44111</v>
      </c>
      <c r="T54" s="5">
        <v>44110</v>
      </c>
      <c r="U54" s="4" t="s">
        <v>276</v>
      </c>
    </row>
    <row r="55" spans="1:21" ht="102" x14ac:dyDescent="0.25">
      <c r="A55" s="14">
        <v>2020</v>
      </c>
      <c r="B55" s="3">
        <v>44013</v>
      </c>
      <c r="C55" s="3">
        <v>44104</v>
      </c>
      <c r="D55" s="7" t="s">
        <v>220</v>
      </c>
      <c r="E55" s="7" t="s">
        <v>107</v>
      </c>
      <c r="F55" s="7" t="s">
        <v>126</v>
      </c>
      <c r="G55" s="7" t="s">
        <v>61</v>
      </c>
      <c r="H55" s="7" t="s">
        <v>211</v>
      </c>
      <c r="I55" s="7" t="s">
        <v>63</v>
      </c>
      <c r="J55" s="7" t="s">
        <v>64</v>
      </c>
      <c r="K55" s="7" t="s">
        <v>65</v>
      </c>
      <c r="L55" s="9">
        <v>60</v>
      </c>
      <c r="M55" s="9">
        <v>60</v>
      </c>
      <c r="N55" s="9">
        <v>60</v>
      </c>
      <c r="O55" s="6">
        <v>16</v>
      </c>
      <c r="P55" s="2" t="s">
        <v>56</v>
      </c>
      <c r="Q55" s="4" t="s">
        <v>274</v>
      </c>
      <c r="R55" s="8" t="s">
        <v>123</v>
      </c>
      <c r="S55" s="5">
        <v>44111</v>
      </c>
      <c r="T55" s="5">
        <v>44110</v>
      </c>
      <c r="U55" s="4" t="s">
        <v>276</v>
      </c>
    </row>
    <row r="56" spans="1:21" ht="102" x14ac:dyDescent="0.25">
      <c r="A56" s="14">
        <v>2020</v>
      </c>
      <c r="B56" s="3">
        <v>44013</v>
      </c>
      <c r="C56" s="3">
        <v>44104</v>
      </c>
      <c r="D56" s="7" t="s">
        <v>221</v>
      </c>
      <c r="E56" s="7" t="s">
        <v>107</v>
      </c>
      <c r="F56" s="7" t="s">
        <v>126</v>
      </c>
      <c r="G56" s="7" t="s">
        <v>61</v>
      </c>
      <c r="H56" s="12" t="s">
        <v>211</v>
      </c>
      <c r="I56" s="7" t="s">
        <v>63</v>
      </c>
      <c r="J56" s="7" t="s">
        <v>64</v>
      </c>
      <c r="K56" s="7" t="s">
        <v>65</v>
      </c>
      <c r="L56" s="9">
        <v>315</v>
      </c>
      <c r="M56" s="9">
        <v>315</v>
      </c>
      <c r="N56" s="9">
        <v>315</v>
      </c>
      <c r="O56" s="6">
        <v>33</v>
      </c>
      <c r="P56" s="2" t="s">
        <v>56</v>
      </c>
      <c r="Q56" s="4" t="s">
        <v>274</v>
      </c>
      <c r="R56" s="8" t="s">
        <v>123</v>
      </c>
      <c r="S56" s="5">
        <v>44111</v>
      </c>
      <c r="T56" s="5">
        <v>44110</v>
      </c>
      <c r="U56" s="4" t="s">
        <v>276</v>
      </c>
    </row>
    <row r="57" spans="1:21" ht="102" x14ac:dyDescent="0.25">
      <c r="A57" s="14">
        <v>2020</v>
      </c>
      <c r="B57" s="3">
        <v>44013</v>
      </c>
      <c r="C57" s="3">
        <v>44104</v>
      </c>
      <c r="D57" s="7" t="s">
        <v>222</v>
      </c>
      <c r="E57" s="7" t="s">
        <v>107</v>
      </c>
      <c r="F57" s="7" t="s">
        <v>126</v>
      </c>
      <c r="G57" s="7" t="s">
        <v>61</v>
      </c>
      <c r="H57" s="7" t="s">
        <v>211</v>
      </c>
      <c r="I57" s="7" t="s">
        <v>63</v>
      </c>
      <c r="J57" s="7" t="s">
        <v>64</v>
      </c>
      <c r="K57" s="7" t="s">
        <v>65</v>
      </c>
      <c r="L57" s="9">
        <v>140</v>
      </c>
      <c r="M57" s="9">
        <v>140</v>
      </c>
      <c r="N57" s="9">
        <v>140</v>
      </c>
      <c r="O57" s="6">
        <v>23</v>
      </c>
      <c r="P57" s="2" t="s">
        <v>56</v>
      </c>
      <c r="Q57" s="4" t="s">
        <v>274</v>
      </c>
      <c r="R57" s="8" t="s">
        <v>123</v>
      </c>
      <c r="S57" s="5">
        <v>44111</v>
      </c>
      <c r="T57" s="5">
        <v>44110</v>
      </c>
      <c r="U57" s="4" t="s">
        <v>276</v>
      </c>
    </row>
    <row r="58" spans="1:21" ht="102" x14ac:dyDescent="0.25">
      <c r="A58" s="14">
        <v>2020</v>
      </c>
      <c r="B58" s="3">
        <v>44013</v>
      </c>
      <c r="C58" s="3">
        <v>44104</v>
      </c>
      <c r="D58" s="7" t="s">
        <v>223</v>
      </c>
      <c r="E58" s="7" t="s">
        <v>107</v>
      </c>
      <c r="F58" s="7" t="s">
        <v>126</v>
      </c>
      <c r="G58" s="7" t="s">
        <v>61</v>
      </c>
      <c r="H58" s="7" t="s">
        <v>211</v>
      </c>
      <c r="I58" s="7" t="s">
        <v>63</v>
      </c>
      <c r="J58" s="7" t="s">
        <v>64</v>
      </c>
      <c r="K58" s="7" t="s">
        <v>65</v>
      </c>
      <c r="L58" s="9">
        <v>200</v>
      </c>
      <c r="M58" s="9">
        <v>200</v>
      </c>
      <c r="N58" s="9">
        <v>200</v>
      </c>
      <c r="O58" s="6">
        <v>30</v>
      </c>
      <c r="P58" s="2" t="s">
        <v>56</v>
      </c>
      <c r="Q58" s="4" t="s">
        <v>274</v>
      </c>
      <c r="R58" s="8" t="s">
        <v>123</v>
      </c>
      <c r="S58" s="5">
        <v>44111</v>
      </c>
      <c r="T58" s="5">
        <v>44110</v>
      </c>
      <c r="U58" s="4" t="s">
        <v>276</v>
      </c>
    </row>
    <row r="59" spans="1:21" ht="102" x14ac:dyDescent="0.25">
      <c r="A59" s="14">
        <v>2020</v>
      </c>
      <c r="B59" s="3">
        <v>44013</v>
      </c>
      <c r="C59" s="3">
        <v>44104</v>
      </c>
      <c r="D59" s="7" t="s">
        <v>224</v>
      </c>
      <c r="E59" s="7" t="s">
        <v>107</v>
      </c>
      <c r="F59" s="7" t="s">
        <v>126</v>
      </c>
      <c r="G59" s="7" t="s">
        <v>61</v>
      </c>
      <c r="H59" s="7" t="s">
        <v>211</v>
      </c>
      <c r="I59" s="7" t="s">
        <v>63</v>
      </c>
      <c r="J59" s="7" t="s">
        <v>64</v>
      </c>
      <c r="K59" s="7" t="s">
        <v>65</v>
      </c>
      <c r="L59" s="9">
        <v>54</v>
      </c>
      <c r="M59" s="9">
        <v>54</v>
      </c>
      <c r="N59" s="9">
        <v>54</v>
      </c>
      <c r="O59" s="6">
        <v>15</v>
      </c>
      <c r="P59" s="2" t="s">
        <v>56</v>
      </c>
      <c r="Q59" s="4" t="s">
        <v>274</v>
      </c>
      <c r="R59" s="8" t="s">
        <v>123</v>
      </c>
      <c r="S59" s="5">
        <v>44111</v>
      </c>
      <c r="T59" s="5">
        <v>44110</v>
      </c>
      <c r="U59" s="4" t="s">
        <v>276</v>
      </c>
    </row>
    <row r="60" spans="1:21" ht="102" x14ac:dyDescent="0.25">
      <c r="A60" s="14">
        <v>2020</v>
      </c>
      <c r="B60" s="3">
        <v>44013</v>
      </c>
      <c r="C60" s="3">
        <v>44104</v>
      </c>
      <c r="D60" s="7" t="s">
        <v>225</v>
      </c>
      <c r="E60" s="7" t="s">
        <v>107</v>
      </c>
      <c r="F60" s="7" t="s">
        <v>126</v>
      </c>
      <c r="G60" s="7" t="s">
        <v>61</v>
      </c>
      <c r="H60" s="7" t="s">
        <v>211</v>
      </c>
      <c r="I60" s="7" t="s">
        <v>63</v>
      </c>
      <c r="J60" s="7" t="s">
        <v>64</v>
      </c>
      <c r="K60" s="7" t="s">
        <v>65</v>
      </c>
      <c r="L60" s="9">
        <v>800</v>
      </c>
      <c r="M60" s="9">
        <v>800</v>
      </c>
      <c r="N60" s="9">
        <v>800</v>
      </c>
      <c r="O60" s="6">
        <v>219</v>
      </c>
      <c r="P60" s="2" t="s">
        <v>56</v>
      </c>
      <c r="Q60" s="4" t="s">
        <v>274</v>
      </c>
      <c r="R60" s="8" t="s">
        <v>123</v>
      </c>
      <c r="S60" s="5">
        <v>44111</v>
      </c>
      <c r="T60" s="5">
        <v>44110</v>
      </c>
      <c r="U60" s="4" t="s">
        <v>276</v>
      </c>
    </row>
    <row r="61" spans="1:21" ht="102" x14ac:dyDescent="0.25">
      <c r="A61" s="14">
        <v>2020</v>
      </c>
      <c r="B61" s="3">
        <v>44013</v>
      </c>
      <c r="C61" s="3">
        <v>44104</v>
      </c>
      <c r="D61" s="7" t="s">
        <v>226</v>
      </c>
      <c r="E61" s="7" t="s">
        <v>107</v>
      </c>
      <c r="F61" s="7" t="s">
        <v>126</v>
      </c>
      <c r="G61" s="7" t="s">
        <v>61</v>
      </c>
      <c r="H61" s="7" t="s">
        <v>211</v>
      </c>
      <c r="I61" s="7" t="s">
        <v>63</v>
      </c>
      <c r="J61" s="7" t="s">
        <v>64</v>
      </c>
      <c r="K61" s="7" t="s">
        <v>65</v>
      </c>
      <c r="L61" s="9">
        <v>623</v>
      </c>
      <c r="M61" s="9">
        <v>623</v>
      </c>
      <c r="N61" s="9">
        <v>623</v>
      </c>
      <c r="O61" s="6">
        <v>221</v>
      </c>
      <c r="P61" s="2" t="s">
        <v>56</v>
      </c>
      <c r="Q61" s="4" t="s">
        <v>274</v>
      </c>
      <c r="R61" s="8" t="s">
        <v>123</v>
      </c>
      <c r="S61" s="5">
        <v>44111</v>
      </c>
      <c r="T61" s="5">
        <v>44110</v>
      </c>
      <c r="U61" s="4" t="s">
        <v>276</v>
      </c>
    </row>
    <row r="62" spans="1:21" ht="102" x14ac:dyDescent="0.25">
      <c r="A62" s="14">
        <v>2020</v>
      </c>
      <c r="B62" s="3">
        <v>44013</v>
      </c>
      <c r="C62" s="3">
        <v>44104</v>
      </c>
      <c r="D62" s="7" t="s">
        <v>227</v>
      </c>
      <c r="E62" s="7" t="s">
        <v>107</v>
      </c>
      <c r="F62" s="7" t="s">
        <v>126</v>
      </c>
      <c r="G62" s="7" t="s">
        <v>61</v>
      </c>
      <c r="H62" s="7" t="s">
        <v>211</v>
      </c>
      <c r="I62" s="7" t="s">
        <v>63</v>
      </c>
      <c r="J62" s="7" t="s">
        <v>64</v>
      </c>
      <c r="K62" s="7" t="s">
        <v>65</v>
      </c>
      <c r="L62" s="9">
        <v>109</v>
      </c>
      <c r="M62" s="9">
        <v>109</v>
      </c>
      <c r="N62" s="9">
        <v>109</v>
      </c>
      <c r="O62" s="6">
        <v>27</v>
      </c>
      <c r="P62" s="2" t="s">
        <v>56</v>
      </c>
      <c r="Q62" s="4" t="s">
        <v>274</v>
      </c>
      <c r="R62" s="8" t="s">
        <v>123</v>
      </c>
      <c r="S62" s="5">
        <v>44111</v>
      </c>
      <c r="T62" s="5">
        <v>44110</v>
      </c>
      <c r="U62" s="4" t="s">
        <v>276</v>
      </c>
    </row>
    <row r="63" spans="1:21" ht="102" x14ac:dyDescent="0.25">
      <c r="A63" s="14">
        <v>2020</v>
      </c>
      <c r="B63" s="3">
        <v>44013</v>
      </c>
      <c r="C63" s="3">
        <v>44104</v>
      </c>
      <c r="D63" s="7" t="s">
        <v>228</v>
      </c>
      <c r="E63" s="7" t="s">
        <v>107</v>
      </c>
      <c r="F63" s="7" t="s">
        <v>126</v>
      </c>
      <c r="G63" s="7" t="s">
        <v>61</v>
      </c>
      <c r="H63" s="7" t="s">
        <v>211</v>
      </c>
      <c r="I63" s="7" t="s">
        <v>63</v>
      </c>
      <c r="J63" s="7" t="s">
        <v>64</v>
      </c>
      <c r="K63" s="7" t="s">
        <v>65</v>
      </c>
      <c r="L63" s="9">
        <v>220</v>
      </c>
      <c r="M63" s="9">
        <v>220</v>
      </c>
      <c r="N63" s="9">
        <v>220</v>
      </c>
      <c r="O63" s="6">
        <v>48</v>
      </c>
      <c r="P63" s="2" t="s">
        <v>56</v>
      </c>
      <c r="Q63" s="4" t="s">
        <v>274</v>
      </c>
      <c r="R63" s="8" t="s">
        <v>123</v>
      </c>
      <c r="S63" s="5">
        <v>44111</v>
      </c>
      <c r="T63" s="5">
        <v>44110</v>
      </c>
      <c r="U63" s="4" t="s">
        <v>276</v>
      </c>
    </row>
    <row r="64" spans="1:21" ht="102" x14ac:dyDescent="0.25">
      <c r="A64" s="14">
        <v>2020</v>
      </c>
      <c r="B64" s="3">
        <v>44013</v>
      </c>
      <c r="C64" s="3">
        <v>44104</v>
      </c>
      <c r="D64" s="7" t="s">
        <v>229</v>
      </c>
      <c r="E64" s="7" t="s">
        <v>107</v>
      </c>
      <c r="F64" s="7" t="s">
        <v>126</v>
      </c>
      <c r="G64" s="7" t="s">
        <v>61</v>
      </c>
      <c r="H64" s="7" t="s">
        <v>211</v>
      </c>
      <c r="I64" s="7" t="s">
        <v>63</v>
      </c>
      <c r="J64" s="7" t="s">
        <v>64</v>
      </c>
      <c r="K64" s="7" t="s">
        <v>65</v>
      </c>
      <c r="L64" s="9">
        <v>45</v>
      </c>
      <c r="M64" s="9">
        <v>45</v>
      </c>
      <c r="N64" s="9">
        <v>45</v>
      </c>
      <c r="O64" s="6">
        <v>8</v>
      </c>
      <c r="P64" s="2" t="s">
        <v>56</v>
      </c>
      <c r="Q64" s="4" t="s">
        <v>274</v>
      </c>
      <c r="R64" s="8" t="s">
        <v>123</v>
      </c>
      <c r="S64" s="5">
        <v>44111</v>
      </c>
      <c r="T64" s="5">
        <v>44110</v>
      </c>
      <c r="U64" s="4" t="s">
        <v>276</v>
      </c>
    </row>
    <row r="65" spans="1:21" ht="102" x14ac:dyDescent="0.25">
      <c r="A65" s="14">
        <v>2020</v>
      </c>
      <c r="B65" s="3">
        <v>44013</v>
      </c>
      <c r="C65" s="3">
        <v>44104</v>
      </c>
      <c r="D65" s="7" t="s">
        <v>230</v>
      </c>
      <c r="E65" s="7" t="s">
        <v>107</v>
      </c>
      <c r="F65" s="7" t="s">
        <v>126</v>
      </c>
      <c r="G65" s="7" t="s">
        <v>61</v>
      </c>
      <c r="H65" s="7" t="s">
        <v>211</v>
      </c>
      <c r="I65" s="7" t="s">
        <v>63</v>
      </c>
      <c r="J65" s="7" t="s">
        <v>64</v>
      </c>
      <c r="K65" s="7" t="s">
        <v>65</v>
      </c>
      <c r="L65" s="9">
        <v>207</v>
      </c>
      <c r="M65" s="9">
        <v>207</v>
      </c>
      <c r="N65" s="9">
        <v>207</v>
      </c>
      <c r="O65" s="6">
        <v>56</v>
      </c>
      <c r="P65" s="2" t="s">
        <v>56</v>
      </c>
      <c r="Q65" s="4" t="s">
        <v>274</v>
      </c>
      <c r="R65" s="8" t="s">
        <v>123</v>
      </c>
      <c r="S65" s="5">
        <v>44111</v>
      </c>
      <c r="T65" s="5">
        <v>44110</v>
      </c>
      <c r="U65" s="4" t="s">
        <v>276</v>
      </c>
    </row>
    <row r="66" spans="1:21" ht="102" x14ac:dyDescent="0.25">
      <c r="A66" s="14">
        <v>2020</v>
      </c>
      <c r="B66" s="3">
        <v>44013</v>
      </c>
      <c r="C66" s="3">
        <v>44104</v>
      </c>
      <c r="D66" s="7" t="s">
        <v>231</v>
      </c>
      <c r="E66" s="7" t="s">
        <v>107</v>
      </c>
      <c r="F66" s="7" t="s">
        <v>126</v>
      </c>
      <c r="G66" s="7" t="s">
        <v>61</v>
      </c>
      <c r="H66" s="7" t="s">
        <v>211</v>
      </c>
      <c r="I66" s="7" t="s">
        <v>63</v>
      </c>
      <c r="J66" s="7" t="s">
        <v>64</v>
      </c>
      <c r="K66" s="7" t="s">
        <v>65</v>
      </c>
      <c r="L66" s="9">
        <v>989</v>
      </c>
      <c r="M66" s="9">
        <v>989</v>
      </c>
      <c r="N66" s="9">
        <v>989</v>
      </c>
      <c r="O66" s="9">
        <v>230</v>
      </c>
      <c r="P66" s="2" t="s">
        <v>56</v>
      </c>
      <c r="Q66" s="4" t="s">
        <v>274</v>
      </c>
      <c r="R66" s="8" t="s">
        <v>123</v>
      </c>
      <c r="S66" s="5">
        <v>44111</v>
      </c>
      <c r="T66" s="5">
        <v>44110</v>
      </c>
      <c r="U66" s="4" t="s">
        <v>276</v>
      </c>
    </row>
    <row r="67" spans="1:21" ht="102" x14ac:dyDescent="0.25">
      <c r="A67" s="14">
        <v>2020</v>
      </c>
      <c r="B67" s="3">
        <v>44013</v>
      </c>
      <c r="C67" s="3">
        <v>44104</v>
      </c>
      <c r="D67" s="7" t="s">
        <v>232</v>
      </c>
      <c r="E67" s="7" t="s">
        <v>107</v>
      </c>
      <c r="F67" s="7" t="s">
        <v>126</v>
      </c>
      <c r="G67" s="7" t="s">
        <v>61</v>
      </c>
      <c r="H67" s="7" t="s">
        <v>211</v>
      </c>
      <c r="I67" s="7" t="s">
        <v>63</v>
      </c>
      <c r="J67" s="7" t="s">
        <v>64</v>
      </c>
      <c r="K67" s="7" t="s">
        <v>65</v>
      </c>
      <c r="L67" s="9">
        <v>100</v>
      </c>
      <c r="M67" s="9">
        <v>100</v>
      </c>
      <c r="N67" s="9">
        <v>100</v>
      </c>
      <c r="O67" s="9">
        <v>23</v>
      </c>
      <c r="P67" s="2" t="s">
        <v>56</v>
      </c>
      <c r="Q67" s="4" t="s">
        <v>274</v>
      </c>
      <c r="R67" s="8" t="s">
        <v>123</v>
      </c>
      <c r="S67" s="5">
        <v>44111</v>
      </c>
      <c r="T67" s="5">
        <v>44110</v>
      </c>
      <c r="U67" s="4" t="s">
        <v>276</v>
      </c>
    </row>
    <row r="68" spans="1:21" ht="102" x14ac:dyDescent="0.25">
      <c r="A68" s="14">
        <v>2020</v>
      </c>
      <c r="B68" s="3">
        <v>44013</v>
      </c>
      <c r="C68" s="3">
        <v>44104</v>
      </c>
      <c r="D68" s="7" t="s">
        <v>233</v>
      </c>
      <c r="E68" s="7" t="s">
        <v>107</v>
      </c>
      <c r="F68" s="7" t="s">
        <v>126</v>
      </c>
      <c r="G68" s="7" t="s">
        <v>61</v>
      </c>
      <c r="H68" s="7" t="s">
        <v>211</v>
      </c>
      <c r="I68" s="7" t="s">
        <v>63</v>
      </c>
      <c r="J68" s="7" t="s">
        <v>64</v>
      </c>
      <c r="K68" s="7" t="s">
        <v>65</v>
      </c>
      <c r="L68" s="9">
        <v>91</v>
      </c>
      <c r="M68" s="9">
        <v>91</v>
      </c>
      <c r="N68" s="9">
        <v>91</v>
      </c>
      <c r="O68" s="6">
        <v>23</v>
      </c>
      <c r="P68" s="2" t="s">
        <v>56</v>
      </c>
      <c r="Q68" s="4" t="s">
        <v>274</v>
      </c>
      <c r="R68" s="8" t="s">
        <v>123</v>
      </c>
      <c r="S68" s="5">
        <v>44111</v>
      </c>
      <c r="T68" s="5">
        <v>44110</v>
      </c>
      <c r="U68" s="4" t="s">
        <v>276</v>
      </c>
    </row>
    <row r="69" spans="1:21" ht="102" x14ac:dyDescent="0.25">
      <c r="A69" s="14">
        <v>2020</v>
      </c>
      <c r="B69" s="3">
        <v>44013</v>
      </c>
      <c r="C69" s="3">
        <v>44104</v>
      </c>
      <c r="D69" s="7" t="s">
        <v>234</v>
      </c>
      <c r="E69" s="7" t="s">
        <v>107</v>
      </c>
      <c r="F69" s="7" t="s">
        <v>126</v>
      </c>
      <c r="G69" s="7" t="s">
        <v>61</v>
      </c>
      <c r="H69" s="7" t="s">
        <v>211</v>
      </c>
      <c r="I69" s="7" t="s">
        <v>63</v>
      </c>
      <c r="J69" s="7" t="s">
        <v>64</v>
      </c>
      <c r="K69" s="7" t="s">
        <v>65</v>
      </c>
      <c r="L69" s="9">
        <v>403</v>
      </c>
      <c r="M69" s="9">
        <v>403</v>
      </c>
      <c r="N69" s="9">
        <v>403</v>
      </c>
      <c r="O69" s="9">
        <v>111</v>
      </c>
      <c r="P69" s="2" t="s">
        <v>56</v>
      </c>
      <c r="Q69" s="4" t="s">
        <v>274</v>
      </c>
      <c r="R69" s="8" t="s">
        <v>123</v>
      </c>
      <c r="S69" s="5">
        <v>44111</v>
      </c>
      <c r="T69" s="5">
        <v>44110</v>
      </c>
      <c r="U69" s="4" t="s">
        <v>276</v>
      </c>
    </row>
    <row r="70" spans="1:21" s="13" customFormat="1" ht="102" x14ac:dyDescent="0.25">
      <c r="A70" s="14">
        <v>2020</v>
      </c>
      <c r="B70" s="3">
        <v>44013</v>
      </c>
      <c r="C70" s="3">
        <v>44104</v>
      </c>
      <c r="D70" s="7" t="s">
        <v>235</v>
      </c>
      <c r="E70" s="7" t="s">
        <v>107</v>
      </c>
      <c r="F70" s="7" t="s">
        <v>126</v>
      </c>
      <c r="G70" s="7" t="s">
        <v>61</v>
      </c>
      <c r="H70" s="7" t="s">
        <v>211</v>
      </c>
      <c r="I70" s="7" t="s">
        <v>63</v>
      </c>
      <c r="J70" s="7" t="s">
        <v>64</v>
      </c>
      <c r="K70" s="7" t="s">
        <v>65</v>
      </c>
      <c r="L70" s="9">
        <v>224</v>
      </c>
      <c r="M70" s="9">
        <v>224</v>
      </c>
      <c r="N70" s="9">
        <v>224</v>
      </c>
      <c r="O70" s="9">
        <v>52</v>
      </c>
      <c r="P70" s="13" t="s">
        <v>56</v>
      </c>
      <c r="Q70" s="4" t="s">
        <v>274</v>
      </c>
      <c r="R70" s="8" t="s">
        <v>123</v>
      </c>
      <c r="S70" s="5">
        <v>44111</v>
      </c>
      <c r="T70" s="5">
        <v>44110</v>
      </c>
      <c r="U70" s="4" t="s">
        <v>276</v>
      </c>
    </row>
    <row r="71" spans="1:21" s="13" customFormat="1" ht="102" x14ac:dyDescent="0.25">
      <c r="A71" s="14">
        <v>2020</v>
      </c>
      <c r="B71" s="3">
        <v>44013</v>
      </c>
      <c r="C71" s="3">
        <v>44104</v>
      </c>
      <c r="D71" s="7" t="s">
        <v>236</v>
      </c>
      <c r="E71" s="7" t="s">
        <v>107</v>
      </c>
      <c r="F71" s="7" t="s">
        <v>126</v>
      </c>
      <c r="G71" s="7" t="s">
        <v>61</v>
      </c>
      <c r="H71" s="7" t="s">
        <v>211</v>
      </c>
      <c r="I71" s="7" t="s">
        <v>63</v>
      </c>
      <c r="J71" s="7" t="s">
        <v>64</v>
      </c>
      <c r="K71" s="7" t="s">
        <v>65</v>
      </c>
      <c r="L71" s="9">
        <v>350</v>
      </c>
      <c r="M71" s="9">
        <v>350</v>
      </c>
      <c r="N71" s="9">
        <v>350</v>
      </c>
      <c r="O71" s="9">
        <v>91</v>
      </c>
      <c r="P71" s="13" t="s">
        <v>56</v>
      </c>
      <c r="Q71" s="4" t="s">
        <v>274</v>
      </c>
      <c r="R71" s="8" t="s">
        <v>123</v>
      </c>
      <c r="S71" s="5">
        <v>44111</v>
      </c>
      <c r="T71" s="5">
        <v>44110</v>
      </c>
      <c r="U71" s="4" t="s">
        <v>276</v>
      </c>
    </row>
    <row r="72" spans="1:21" s="13" customFormat="1" ht="102" x14ac:dyDescent="0.25">
      <c r="A72" s="14">
        <v>2020</v>
      </c>
      <c r="B72" s="3">
        <v>44013</v>
      </c>
      <c r="C72" s="3">
        <v>44104</v>
      </c>
      <c r="D72" s="7" t="s">
        <v>237</v>
      </c>
      <c r="E72" s="7" t="s">
        <v>107</v>
      </c>
      <c r="F72" s="7" t="s">
        <v>126</v>
      </c>
      <c r="G72" s="7" t="s">
        <v>61</v>
      </c>
      <c r="H72" s="7" t="s">
        <v>211</v>
      </c>
      <c r="I72" s="7" t="s">
        <v>63</v>
      </c>
      <c r="J72" s="7" t="s">
        <v>64</v>
      </c>
      <c r="K72" s="7" t="s">
        <v>65</v>
      </c>
      <c r="L72" s="9">
        <v>173</v>
      </c>
      <c r="M72" s="9">
        <v>173</v>
      </c>
      <c r="N72" s="9">
        <v>173</v>
      </c>
      <c r="O72" s="9">
        <v>34</v>
      </c>
      <c r="P72" s="13" t="s">
        <v>56</v>
      </c>
      <c r="Q72" s="4" t="s">
        <v>274</v>
      </c>
      <c r="R72" s="8" t="s">
        <v>123</v>
      </c>
      <c r="S72" s="5">
        <v>44111</v>
      </c>
      <c r="T72" s="5">
        <v>44110</v>
      </c>
      <c r="U72" s="4" t="s">
        <v>276</v>
      </c>
    </row>
    <row r="73" spans="1:21" s="13" customFormat="1" ht="102" x14ac:dyDescent="0.25">
      <c r="A73" s="14">
        <v>2020</v>
      </c>
      <c r="B73" s="3">
        <v>44013</v>
      </c>
      <c r="C73" s="3">
        <v>44104</v>
      </c>
      <c r="D73" s="7" t="s">
        <v>238</v>
      </c>
      <c r="E73" s="7" t="s">
        <v>107</v>
      </c>
      <c r="F73" s="7" t="s">
        <v>126</v>
      </c>
      <c r="G73" s="7" t="s">
        <v>61</v>
      </c>
      <c r="H73" s="7" t="s">
        <v>211</v>
      </c>
      <c r="I73" s="7" t="s">
        <v>63</v>
      </c>
      <c r="J73" s="7" t="s">
        <v>64</v>
      </c>
      <c r="K73" s="7" t="s">
        <v>65</v>
      </c>
      <c r="L73" s="9">
        <v>850</v>
      </c>
      <c r="M73" s="9">
        <v>850</v>
      </c>
      <c r="N73" s="9">
        <v>850</v>
      </c>
      <c r="O73" s="9">
        <v>209</v>
      </c>
      <c r="P73" s="13" t="s">
        <v>56</v>
      </c>
      <c r="Q73" s="4" t="s">
        <v>274</v>
      </c>
      <c r="R73" s="8" t="s">
        <v>123</v>
      </c>
      <c r="S73" s="5">
        <v>44111</v>
      </c>
      <c r="T73" s="5">
        <v>44110</v>
      </c>
      <c r="U73" s="4" t="s">
        <v>276</v>
      </c>
    </row>
    <row r="74" spans="1:21" s="13" customFormat="1" ht="102" x14ac:dyDescent="0.25">
      <c r="A74" s="14">
        <v>2020</v>
      </c>
      <c r="B74" s="3">
        <v>44013</v>
      </c>
      <c r="C74" s="3">
        <v>44104</v>
      </c>
      <c r="D74" s="7" t="s">
        <v>239</v>
      </c>
      <c r="E74" s="7" t="s">
        <v>107</v>
      </c>
      <c r="F74" s="7" t="s">
        <v>126</v>
      </c>
      <c r="G74" s="7" t="s">
        <v>61</v>
      </c>
      <c r="H74" s="7" t="s">
        <v>211</v>
      </c>
      <c r="I74" s="7" t="s">
        <v>63</v>
      </c>
      <c r="J74" s="7" t="s">
        <v>64</v>
      </c>
      <c r="K74" s="7" t="s">
        <v>65</v>
      </c>
      <c r="L74" s="9">
        <v>220</v>
      </c>
      <c r="M74" s="9">
        <v>220</v>
      </c>
      <c r="N74" s="9">
        <v>220</v>
      </c>
      <c r="O74" s="9">
        <v>56</v>
      </c>
      <c r="P74" s="13" t="s">
        <v>56</v>
      </c>
      <c r="Q74" s="4" t="s">
        <v>274</v>
      </c>
      <c r="R74" s="8" t="s">
        <v>123</v>
      </c>
      <c r="S74" s="5">
        <v>44111</v>
      </c>
      <c r="T74" s="5">
        <v>44110</v>
      </c>
      <c r="U74" s="4" t="s">
        <v>276</v>
      </c>
    </row>
    <row r="75" spans="1:21" s="13" customFormat="1" ht="102" x14ac:dyDescent="0.25">
      <c r="A75" s="14">
        <v>2020</v>
      </c>
      <c r="B75" s="3">
        <v>44013</v>
      </c>
      <c r="C75" s="3">
        <v>44104</v>
      </c>
      <c r="D75" s="7" t="s">
        <v>240</v>
      </c>
      <c r="E75" s="7" t="s">
        <v>107</v>
      </c>
      <c r="F75" s="7" t="s">
        <v>126</v>
      </c>
      <c r="G75" s="7" t="s">
        <v>61</v>
      </c>
      <c r="H75" s="7" t="s">
        <v>211</v>
      </c>
      <c r="I75" s="7" t="s">
        <v>63</v>
      </c>
      <c r="J75" s="7" t="s">
        <v>64</v>
      </c>
      <c r="K75" s="7" t="s">
        <v>65</v>
      </c>
      <c r="L75" s="9">
        <v>1123</v>
      </c>
      <c r="M75" s="9">
        <v>1123</v>
      </c>
      <c r="N75" s="9">
        <v>1123</v>
      </c>
      <c r="O75" s="9">
        <v>280</v>
      </c>
      <c r="P75" s="13" t="s">
        <v>56</v>
      </c>
      <c r="Q75" s="4" t="s">
        <v>274</v>
      </c>
      <c r="R75" s="8" t="s">
        <v>123</v>
      </c>
      <c r="S75" s="5">
        <v>44111</v>
      </c>
      <c r="T75" s="5">
        <v>44110</v>
      </c>
      <c r="U75" s="4" t="s">
        <v>276</v>
      </c>
    </row>
    <row r="76" spans="1:21" s="14" customFormat="1" ht="102" x14ac:dyDescent="0.25">
      <c r="A76" s="14">
        <v>2020</v>
      </c>
      <c r="B76" s="3">
        <v>44013</v>
      </c>
      <c r="C76" s="3">
        <v>44104</v>
      </c>
      <c r="D76" s="7" t="s">
        <v>241</v>
      </c>
      <c r="E76" s="7" t="s">
        <v>107</v>
      </c>
      <c r="F76" s="7" t="s">
        <v>126</v>
      </c>
      <c r="G76" s="7" t="s">
        <v>61</v>
      </c>
      <c r="H76" s="7" t="s">
        <v>211</v>
      </c>
      <c r="I76" s="7" t="s">
        <v>63</v>
      </c>
      <c r="J76" s="7" t="s">
        <v>64</v>
      </c>
      <c r="K76" s="7" t="s">
        <v>65</v>
      </c>
      <c r="L76" s="9">
        <v>133</v>
      </c>
      <c r="M76" s="9">
        <v>133</v>
      </c>
      <c r="N76" s="9">
        <v>133</v>
      </c>
      <c r="O76" s="9">
        <v>40</v>
      </c>
      <c r="P76" s="14" t="s">
        <v>56</v>
      </c>
      <c r="Q76" s="4" t="s">
        <v>274</v>
      </c>
      <c r="R76" s="14" t="s">
        <v>123</v>
      </c>
      <c r="S76" s="5">
        <v>44111</v>
      </c>
      <c r="T76" s="5">
        <v>44110</v>
      </c>
      <c r="U76" s="4" t="s">
        <v>276</v>
      </c>
    </row>
    <row r="77" spans="1:21" s="14" customFormat="1" ht="102" x14ac:dyDescent="0.25">
      <c r="A77" s="14">
        <v>2020</v>
      </c>
      <c r="B77" s="3">
        <v>44013</v>
      </c>
      <c r="C77" s="3">
        <v>44104</v>
      </c>
      <c r="D77" s="7" t="s">
        <v>242</v>
      </c>
      <c r="E77" s="7" t="s">
        <v>107</v>
      </c>
      <c r="F77" s="7" t="s">
        <v>126</v>
      </c>
      <c r="G77" s="7" t="s">
        <v>61</v>
      </c>
      <c r="H77" s="7" t="s">
        <v>211</v>
      </c>
      <c r="I77" s="7" t="s">
        <v>63</v>
      </c>
      <c r="J77" s="7" t="s">
        <v>64</v>
      </c>
      <c r="K77" s="7" t="s">
        <v>65</v>
      </c>
      <c r="L77" s="9">
        <v>47</v>
      </c>
      <c r="M77" s="9">
        <v>47</v>
      </c>
      <c r="N77" s="9">
        <v>47</v>
      </c>
      <c r="O77" s="9">
        <v>20</v>
      </c>
      <c r="P77" s="14" t="s">
        <v>56</v>
      </c>
      <c r="Q77" s="4" t="s">
        <v>274</v>
      </c>
      <c r="R77" s="14" t="s">
        <v>123</v>
      </c>
      <c r="S77" s="5">
        <v>44111</v>
      </c>
      <c r="T77" s="5">
        <v>44110</v>
      </c>
      <c r="U77" s="4" t="s">
        <v>276</v>
      </c>
    </row>
    <row r="78" spans="1:21" s="14" customFormat="1" ht="102" x14ac:dyDescent="0.25">
      <c r="A78" s="15">
        <v>2020</v>
      </c>
      <c r="B78" s="3">
        <v>44013</v>
      </c>
      <c r="C78" s="3">
        <v>44104</v>
      </c>
      <c r="D78" s="7" t="s">
        <v>172</v>
      </c>
      <c r="E78" s="7" t="s">
        <v>74</v>
      </c>
      <c r="F78" s="7" t="s">
        <v>243</v>
      </c>
      <c r="G78" s="7" t="s">
        <v>61</v>
      </c>
      <c r="H78" s="7" t="s">
        <v>244</v>
      </c>
      <c r="I78" s="7" t="s">
        <v>63</v>
      </c>
      <c r="J78" s="7" t="s">
        <v>75</v>
      </c>
      <c r="K78" s="7" t="s">
        <v>65</v>
      </c>
      <c r="L78" s="9">
        <v>7088</v>
      </c>
      <c r="M78" s="9">
        <v>7088</v>
      </c>
      <c r="N78" s="9">
        <v>7088</v>
      </c>
      <c r="O78" s="9">
        <v>1754</v>
      </c>
      <c r="P78" s="14" t="s">
        <v>56</v>
      </c>
      <c r="Q78" s="4" t="s">
        <v>274</v>
      </c>
      <c r="R78" s="14" t="s">
        <v>123</v>
      </c>
      <c r="S78" s="5">
        <v>44111</v>
      </c>
      <c r="T78" s="5">
        <v>44110</v>
      </c>
      <c r="U78" s="4" t="s">
        <v>276</v>
      </c>
    </row>
    <row r="79" spans="1:21" s="15" customFormat="1" ht="102" x14ac:dyDescent="0.25">
      <c r="A79" s="15">
        <v>2020</v>
      </c>
      <c r="B79" s="3">
        <v>44013</v>
      </c>
      <c r="C79" s="3">
        <v>44104</v>
      </c>
      <c r="D79" s="7" t="s">
        <v>253</v>
      </c>
      <c r="E79" s="7" t="s">
        <v>254</v>
      </c>
      <c r="F79" s="7" t="s">
        <v>255</v>
      </c>
      <c r="G79" s="7" t="s">
        <v>61</v>
      </c>
      <c r="H79" s="7" t="s">
        <v>256</v>
      </c>
      <c r="I79" s="7" t="s">
        <v>63</v>
      </c>
      <c r="J79" s="7" t="s">
        <v>257</v>
      </c>
      <c r="K79" s="7" t="s">
        <v>65</v>
      </c>
      <c r="L79" s="9">
        <v>5</v>
      </c>
      <c r="M79" s="9">
        <v>5</v>
      </c>
      <c r="N79" s="9">
        <v>5</v>
      </c>
      <c r="O79" s="9">
        <v>0</v>
      </c>
      <c r="P79" s="15" t="s">
        <v>56</v>
      </c>
      <c r="Q79" s="4" t="s">
        <v>274</v>
      </c>
      <c r="R79" s="15" t="s">
        <v>123</v>
      </c>
      <c r="S79" s="5">
        <v>44111</v>
      </c>
      <c r="T79" s="5">
        <v>44110</v>
      </c>
      <c r="U79" s="4" t="s">
        <v>276</v>
      </c>
    </row>
    <row r="80" spans="1:21" s="14" customFormat="1" ht="158.25" customHeight="1" x14ac:dyDescent="0.25">
      <c r="A80" s="15">
        <v>2020</v>
      </c>
      <c r="B80" s="3">
        <v>44013</v>
      </c>
      <c r="C80" s="3">
        <v>44104</v>
      </c>
      <c r="D80" s="7" t="s">
        <v>245</v>
      </c>
      <c r="E80" s="7" t="s">
        <v>124</v>
      </c>
      <c r="F80" s="7" t="s">
        <v>246</v>
      </c>
      <c r="G80" s="7" t="s">
        <v>61</v>
      </c>
      <c r="H80" s="7" t="s">
        <v>247</v>
      </c>
      <c r="I80" s="7" t="s">
        <v>63</v>
      </c>
      <c r="J80" s="7" t="s">
        <v>125</v>
      </c>
      <c r="K80" s="7" t="s">
        <v>65</v>
      </c>
      <c r="L80" s="9">
        <v>24</v>
      </c>
      <c r="M80" s="9">
        <v>24</v>
      </c>
      <c r="N80" s="9">
        <v>24</v>
      </c>
      <c r="O80" s="9">
        <v>0</v>
      </c>
      <c r="P80" s="14" t="s">
        <v>56</v>
      </c>
      <c r="Q80" s="4" t="s">
        <v>275</v>
      </c>
      <c r="R80" s="14" t="s">
        <v>123</v>
      </c>
      <c r="S80" s="5">
        <v>44111</v>
      </c>
      <c r="T80" s="5">
        <v>44110</v>
      </c>
      <c r="U80" s="4" t="s">
        <v>276</v>
      </c>
    </row>
    <row r="81" spans="1:21" s="14" customFormat="1" ht="158.25" customHeight="1" x14ac:dyDescent="0.25">
      <c r="A81" s="15">
        <v>2020</v>
      </c>
      <c r="B81" s="3">
        <v>44013</v>
      </c>
      <c r="C81" s="3">
        <v>44104</v>
      </c>
      <c r="D81" s="7" t="s">
        <v>245</v>
      </c>
      <c r="E81" s="7" t="s">
        <v>124</v>
      </c>
      <c r="F81" s="7" t="s">
        <v>248</v>
      </c>
      <c r="G81" s="7" t="s">
        <v>61</v>
      </c>
      <c r="H81" s="7" t="s">
        <v>249</v>
      </c>
      <c r="I81" s="7" t="s">
        <v>63</v>
      </c>
      <c r="J81" s="7" t="s">
        <v>250</v>
      </c>
      <c r="K81" s="7" t="s">
        <v>65</v>
      </c>
      <c r="L81" s="9">
        <v>2</v>
      </c>
      <c r="M81" s="9">
        <v>2</v>
      </c>
      <c r="N81" s="9">
        <v>2</v>
      </c>
      <c r="O81" s="9">
        <v>0</v>
      </c>
      <c r="P81" s="14" t="s">
        <v>56</v>
      </c>
      <c r="Q81" s="4" t="s">
        <v>275</v>
      </c>
      <c r="R81" s="14" t="s">
        <v>123</v>
      </c>
      <c r="S81" s="5">
        <v>44111</v>
      </c>
      <c r="T81" s="5">
        <v>44110</v>
      </c>
      <c r="U81" s="4" t="s">
        <v>276</v>
      </c>
    </row>
    <row r="82" spans="1:21" s="14" customFormat="1" ht="162" customHeight="1" x14ac:dyDescent="0.25">
      <c r="A82" s="15">
        <v>2020</v>
      </c>
      <c r="B82" s="3">
        <v>44013</v>
      </c>
      <c r="C82" s="3">
        <v>44104</v>
      </c>
      <c r="D82" s="7" t="s">
        <v>245</v>
      </c>
      <c r="E82" s="7" t="s">
        <v>124</v>
      </c>
      <c r="F82" s="7" t="s">
        <v>251</v>
      </c>
      <c r="G82" s="7" t="s">
        <v>61</v>
      </c>
      <c r="H82" s="7" t="s">
        <v>252</v>
      </c>
      <c r="I82" s="7" t="s">
        <v>63</v>
      </c>
      <c r="J82" s="7" t="s">
        <v>68</v>
      </c>
      <c r="K82" s="7" t="s">
        <v>65</v>
      </c>
      <c r="L82" s="9">
        <v>3</v>
      </c>
      <c r="M82" s="9">
        <v>3</v>
      </c>
      <c r="N82" s="9">
        <v>3</v>
      </c>
      <c r="O82" s="9">
        <v>0</v>
      </c>
      <c r="P82" s="14" t="s">
        <v>56</v>
      </c>
      <c r="Q82" s="4" t="s">
        <v>275</v>
      </c>
      <c r="R82" s="14" t="s">
        <v>123</v>
      </c>
      <c r="S82" s="5">
        <v>44111</v>
      </c>
      <c r="T82" s="5">
        <v>44110</v>
      </c>
      <c r="U82" s="4" t="s">
        <v>276</v>
      </c>
    </row>
    <row r="83" spans="1:21" s="15" customFormat="1" ht="162" customHeight="1" x14ac:dyDescent="0.25">
      <c r="A83" s="15">
        <v>2020</v>
      </c>
      <c r="B83" s="3">
        <v>44013</v>
      </c>
      <c r="C83" s="3">
        <v>44104</v>
      </c>
      <c r="D83" s="7" t="s">
        <v>258</v>
      </c>
      <c r="E83" s="7" t="s">
        <v>259</v>
      </c>
      <c r="F83" s="7" t="s">
        <v>260</v>
      </c>
      <c r="G83" s="7" t="s">
        <v>61</v>
      </c>
      <c r="H83" s="7" t="s">
        <v>261</v>
      </c>
      <c r="I83" s="7" t="s">
        <v>63</v>
      </c>
      <c r="J83" s="7" t="s">
        <v>125</v>
      </c>
      <c r="K83" s="7" t="s">
        <v>65</v>
      </c>
      <c r="L83" s="9">
        <v>666</v>
      </c>
      <c r="M83" s="9">
        <v>666</v>
      </c>
      <c r="N83" s="9">
        <v>666</v>
      </c>
      <c r="O83" s="9">
        <v>0</v>
      </c>
      <c r="P83" s="15" t="s">
        <v>56</v>
      </c>
      <c r="Q83" s="4" t="s">
        <v>275</v>
      </c>
      <c r="R83" s="15" t="s">
        <v>123</v>
      </c>
      <c r="S83" s="5">
        <v>44111</v>
      </c>
      <c r="T83" s="5">
        <v>44110</v>
      </c>
      <c r="U83" s="4" t="s">
        <v>276</v>
      </c>
    </row>
    <row r="84" spans="1:21" s="15" customFormat="1" ht="162" customHeight="1" x14ac:dyDescent="0.25">
      <c r="A84" s="15">
        <v>2020</v>
      </c>
      <c r="B84" s="3">
        <v>44013</v>
      </c>
      <c r="C84" s="3">
        <v>44104</v>
      </c>
      <c r="D84" s="7" t="s">
        <v>262</v>
      </c>
      <c r="E84" s="7" t="s">
        <v>263</v>
      </c>
      <c r="F84" s="7" t="s">
        <v>264</v>
      </c>
      <c r="G84" s="7" t="s">
        <v>61</v>
      </c>
      <c r="H84" s="7" t="s">
        <v>265</v>
      </c>
      <c r="I84" s="7" t="s">
        <v>63</v>
      </c>
      <c r="J84" s="7" t="s">
        <v>125</v>
      </c>
      <c r="K84" s="7" t="s">
        <v>65</v>
      </c>
      <c r="L84" s="9">
        <v>502</v>
      </c>
      <c r="M84" s="9">
        <v>502</v>
      </c>
      <c r="N84" s="9">
        <v>502</v>
      </c>
      <c r="O84" s="9">
        <v>0</v>
      </c>
      <c r="P84" s="15" t="s">
        <v>56</v>
      </c>
      <c r="Q84" s="4" t="s">
        <v>275</v>
      </c>
      <c r="R84" s="15" t="s">
        <v>123</v>
      </c>
      <c r="S84" s="5">
        <v>44111</v>
      </c>
      <c r="T84" s="5">
        <v>44110</v>
      </c>
      <c r="U84" s="4" t="s">
        <v>276</v>
      </c>
    </row>
    <row r="85" spans="1:21" s="15" customFormat="1" ht="162" customHeight="1" x14ac:dyDescent="0.25">
      <c r="A85" s="15">
        <v>2020</v>
      </c>
      <c r="B85" s="3">
        <v>44013</v>
      </c>
      <c r="C85" s="3">
        <v>44104</v>
      </c>
      <c r="D85" s="7" t="s">
        <v>266</v>
      </c>
      <c r="E85" s="7" t="s">
        <v>267</v>
      </c>
      <c r="F85" s="7" t="s">
        <v>268</v>
      </c>
      <c r="G85" s="7" t="s">
        <v>61</v>
      </c>
      <c r="H85" s="7" t="s">
        <v>269</v>
      </c>
      <c r="I85" s="7" t="s">
        <v>63</v>
      </c>
      <c r="J85" s="7" t="s">
        <v>270</v>
      </c>
      <c r="K85" s="7" t="s">
        <v>65</v>
      </c>
      <c r="L85" s="9">
        <v>1</v>
      </c>
      <c r="M85" s="9">
        <v>1</v>
      </c>
      <c r="N85" s="9">
        <v>1</v>
      </c>
      <c r="O85" s="9">
        <v>0</v>
      </c>
      <c r="P85" s="15" t="s">
        <v>56</v>
      </c>
      <c r="Q85" s="4" t="s">
        <v>275</v>
      </c>
      <c r="R85" s="15" t="s">
        <v>123</v>
      </c>
      <c r="S85" s="5">
        <v>44111</v>
      </c>
      <c r="T85" s="5">
        <v>44110</v>
      </c>
      <c r="U85" s="4" t="s">
        <v>276</v>
      </c>
    </row>
    <row r="86" spans="1:21" s="15" customFormat="1" ht="162" customHeight="1" x14ac:dyDescent="0.25">
      <c r="A86" s="15">
        <v>2020</v>
      </c>
      <c r="B86" s="3">
        <v>44013</v>
      </c>
      <c r="C86" s="3">
        <v>44104</v>
      </c>
      <c r="D86" s="7" t="s">
        <v>266</v>
      </c>
      <c r="E86" s="7" t="s">
        <v>267</v>
      </c>
      <c r="F86" s="7" t="s">
        <v>271</v>
      </c>
      <c r="G86" s="7" t="s">
        <v>61</v>
      </c>
      <c r="H86" s="7" t="s">
        <v>272</v>
      </c>
      <c r="I86" s="7" t="s">
        <v>63</v>
      </c>
      <c r="J86" s="7" t="s">
        <v>273</v>
      </c>
      <c r="K86" s="7" t="s">
        <v>65</v>
      </c>
      <c r="L86" s="9">
        <v>4</v>
      </c>
      <c r="M86" s="9">
        <v>4</v>
      </c>
      <c r="N86" s="9">
        <v>4</v>
      </c>
      <c r="O86" s="9">
        <v>0</v>
      </c>
      <c r="P86" s="15" t="s">
        <v>56</v>
      </c>
      <c r="Q86" s="4" t="s">
        <v>275</v>
      </c>
      <c r="R86" s="15" t="s">
        <v>123</v>
      </c>
      <c r="S86" s="5">
        <v>44111</v>
      </c>
      <c r="T86" s="5">
        <v>44110</v>
      </c>
      <c r="U86" s="4" t="s">
        <v>276</v>
      </c>
    </row>
  </sheetData>
  <mergeCells count="7">
    <mergeCell ref="A6:U6"/>
    <mergeCell ref="A2:C2"/>
    <mergeCell ref="D2:F2"/>
    <mergeCell ref="G2:I2"/>
    <mergeCell ref="A3:C3"/>
    <mergeCell ref="D3:F3"/>
    <mergeCell ref="G3:I3"/>
  </mergeCells>
  <dataValidations count="1">
    <dataValidation type="list" allowBlank="1" showErrorMessage="1" sqref="WVX8 JL8 TH8 ADD8 AMZ8 AWV8 BGR8 BQN8 CAJ8 CKF8 CUB8 DDX8 DNT8 DXP8 EHL8 ERH8 FBD8 FKZ8 FUV8 GER8 GON8 GYJ8 HIF8 HSB8 IBX8 ILT8 IVP8 JFL8 JPH8 JZD8 KIZ8 KSV8 LCR8 LMN8 LWJ8 MGF8 MQB8 MZX8 NJT8 NTP8 ODL8 ONH8 OXD8 PGZ8 PQV8 QAR8 QKN8 QUJ8 REF8 ROB8 RXX8 SHT8 SRP8 TBL8 TLH8 TVD8 UEZ8 UOV8 UYR8 VIN8 VSJ8 WCF8 WMB8 P8:P86" xr:uid="{00000000-0002-0000-0000-000000000000}">
      <formula1>Hidden_115</formula1>
    </dataValidation>
  </dataValidation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A2"/>
  <sheetViews>
    <sheetView workbookViewId="0"/>
  </sheetViews>
  <sheetFormatPr baseColWidth="10" defaultColWidth="9.140625" defaultRowHeight="15" x14ac:dyDescent="0.25"/>
  <sheetData>
    <row r="1" spans="1:1" x14ac:dyDescent="0.25">
      <c r="A1" t="s">
        <v>56</v>
      </c>
    </row>
    <row r="2" spans="1:1" x14ac:dyDescent="0.25">
      <c r="A2" t="s">
        <v>57</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1</vt:i4>
      </vt:variant>
    </vt:vector>
  </HeadingPairs>
  <TitlesOfParts>
    <vt:vector size="3" baseType="lpstr">
      <vt:lpstr>Reporte de Formatos</vt:lpstr>
      <vt:lpstr>Hidden_1</vt:lpstr>
      <vt:lpstr>Hidden_115</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Rigoberto</cp:lastModifiedBy>
  <dcterms:created xsi:type="dcterms:W3CDTF">2019-03-25T16:38:48Z</dcterms:created>
  <dcterms:modified xsi:type="dcterms:W3CDTF">2020-10-07T16:24:44Z</dcterms:modified>
</cp:coreProperties>
</file>