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13_ncr:1_{0277AA35-1636-4492-A24D-42507DD0D7C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<sst xmlns="http://schemas.openxmlformats.org/spreadsheetml/2006/main" count="126" uniqueCount="97">
  <si>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</si>
  <si>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</si>
  <si>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</si>
  <si>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</si>
  <si>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</si>
  <si>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</si>
  <si>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</si>
  <si>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</si>
  <si>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</si>
  <si>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</si>
  <si>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</si>
  <si>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</si>
  <si>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</si>
  <si>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</si>
  <si>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</si>
  <si>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</si>
  <si>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</si>
  <si>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</si>
  <si>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</si>
  <si>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</si>
  <si>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</si>
  <si>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</si>
  <si>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</si>
  <si>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</si>
  <si>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</si>
  <si>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</si>
  <si>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</si>
  <si>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</si>
  <si>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</si>
  <si>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</si>
  <si>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</si>
  <si>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</si>
  <si>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</si>
  <si>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</si>
  <si>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</si>
  <si>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</si>
  <si>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</si>
  <si>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</si>
  <si>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</si>
  <si>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</si>
  <si>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</si>
  <si>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</si>
  <si>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</si>
  <si>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</si>
  <si>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</si>
  <si>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</si>
  <si>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</si>
  <si>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</si>
  <si>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</si>
  <si>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</si>
  <si>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</si>
  <si>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</si>
  <si>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</si>
  <si>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</si>
  <si>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</si>
  <si>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</si>
  <si>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</si>
  <si>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</si>
  <si>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</si>
  <si>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</si>
  <si>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</si>
  <si>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</si>
  <si>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</si>
  <si>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</si>
  <si>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</si>
  <si>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</si>
  <si>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</si>
  <si>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</si>
  <si>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</si>
  <si>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</si>
  <si>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</si>
  <si>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</si>
  <si>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CONVENIO COLABORACIÓN RN MATERIA ELECTORAL</t>
  </si>
  <si>
    <t>FISCALIA DEL ESTADO</t>
  </si>
  <si>
    <t>CONVENIO DE COLABORACIÓN EN RELACIÓN A ACTAS DEL REGISTRO CIVIL Y BODAS COLECTIVAS PARA JOVENES ADUTLOS</t>
  </si>
  <si>
    <t>CONVENIO COLABORACIÓN EN  MATERIA DE ALERTA DE GENERO</t>
  </si>
  <si>
    <t>REGISTRO CIVIL</t>
  </si>
  <si>
    <t>COORDINACIÓN DE ALERTA DE GENERO</t>
  </si>
  <si>
    <t>DIVERSAS DEPENDENCIAS</t>
  </si>
  <si>
    <t>Se informa a la ciudadanía que los Convenios reportados al ser de colaboración no cuentan con fuente de recursos a emplear. Asimismo en lo referente a la vigencia del presente convenio se informa que será durante el Proceso Electoral Federal Local Ordinario y en su caso Extraordinario del 2021.</t>
  </si>
  <si>
    <t>COORDINACION DE ASUNTOS JURIDICOS DE GOBIERNO</t>
  </si>
  <si>
    <t>Se informa a la ciudadanía que los Convenios reportados al ser de colaboración no cuentan con fuente de recursos a emplear.Asimismo en lo referente a la vigencia del presente convenio se informa que se considerará hasta la conclusión de los programas.</t>
  </si>
  <si>
    <t>Se informa a la ciudadanía que los Convenios reportados al ser de colaboración no cuentan con fuente de recursos a emplear. Asimismo en lo referente a la vigencia del presente convenio se informa que se considerará hasta la conclusión de los programas.</t>
  </si>
  <si>
    <t>GETSEMANI</t>
  </si>
  <si>
    <t>MORENO</t>
  </si>
  <si>
    <t>MARTÍNEZ</t>
  </si>
  <si>
    <t>INSTITUTO DE LA JUVENTUD</t>
  </si>
  <si>
    <t>GUSTAVO</t>
  </si>
  <si>
    <t>GOMEZ</t>
  </si>
  <si>
    <t>ORDOÑEZ</t>
  </si>
  <si>
    <t>DIRECTOR GENERAL DEL ICHEJA</t>
  </si>
  <si>
    <t>IMPLEMENTAR PROGRAMA DE CAAPCITACIÓN Y DIFUSIÓN PARA LA ERRADICACIÓN Y PREVENCIÓN DE LA VIOLENCIA DE GENERO CONTRA LAS MUJERES.</t>
  </si>
  <si>
    <t>ESTABLECER Y DESARROLLAR ESTRATEGIAS PARA LA CAPACITACIÓN, INTERCAMBIO, DIFUSIÓN PARA PREVENIR LA COMISIÓN DE DELITOS ELECTORALES</t>
  </si>
  <si>
    <t>OPTIMIZAR LOS SERVICIOS QUE PRESTA LA SECRETARÍA A TRAVÉS DE LA DIRECCIÓN DEL REGISTRO CIVIL, OTORGANDO A LA CIUDADANÍA SERVICIOS DE CALIDAD.</t>
  </si>
  <si>
    <t>http://www.sistemas.chiapas.gob.mx/TransparenciaV3/Descargas/DescargarArchivo/?idArchivo=109854&amp;tipoArchivo=1</t>
  </si>
  <si>
    <t>http://www.sistemas.chiapas.gob.mx/TransparenciaV3/Descargas/DescargarArchivo/?idArchivo=109856&amp;tipoArchivo=1</t>
  </si>
  <si>
    <t>http://www.sistemas.chiapas.gob.mx/TransparenciaV3/Descargas/DescargarArchivo/?idArchivo=110348&amp;tipoArchivo=1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</si>
</sst>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u/>
      <sz val="11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wrapText="1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4" fillId="0" borderId="0" xfId="0" applyFont="1"/>
    <xf numFmtId="0" fontId="5" fillId="0" borderId="0" xfId="1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854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9856&amp;tipoArchivo=1" TargetMode="External"/><Relationship Id="rId1" Type="http://schemas.openxmlformats.org/officeDocument/2006/relationships/hyperlink" Target="http://www.sistemas.chiapas.gob.mx/TransparenciaV3/Descargas/DescargarArchivo/?idArchivo=109854&amp;tipoArchivo=1" TargetMode="External"/><Relationship Id="rId6" Type="http://schemas.openxmlformats.org/officeDocument/2006/relationships/hyperlink" Target="http://www.sistemas.chiapas.gob.mx/TransparenciaV3/Descargas/DescargarArchivo/?idArchivo=110348&amp;tipoArchivo=1" TargetMode="External"/><Relationship Id="rId5" Type="http://schemas.openxmlformats.org/officeDocument/2006/relationships/hyperlink" Target="http://www.sistemas.chiapas.gob.mx/TransparenciaV3/Descargas/DescargarArchivo/?idArchivo=110348&amp;tipoArchivo=1" TargetMode="External"/><Relationship Id="rId4" Type="http://schemas.openxmlformats.org/officeDocument/2006/relationships/hyperlink" Target="http://www.sistemas.chiapas.gob.mx/TransparenciaV3/Descargas/DescargarArchivo/?idArchivo=1098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L9" workbookViewId="0">
      <selection activeCell="M10" sqref="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58.85546875" customWidth="1"/>
    <col min="6" max="6" width="29.85546875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5.42578125" customWidth="1"/>
  </cols>
  <sheetData>
    <row r="1" spans="1:20" hidden="1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2" t="s">
        <v>35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9" customFormat="1" ht="247.5" x14ac:dyDescent="0.3">
      <c r="A8" s="3">
        <v>2021</v>
      </c>
      <c r="B8" s="4">
        <v>44287</v>
      </c>
      <c r="C8" s="4">
        <v>44377</v>
      </c>
      <c r="D8" s="5" t="s">
        <v>61</v>
      </c>
      <c r="E8" s="5" t="s">
        <v>72</v>
      </c>
      <c r="F8" s="6">
        <v>44292</v>
      </c>
      <c r="G8" s="3" t="s">
        <v>73</v>
      </c>
      <c r="H8" s="7">
        <v>1</v>
      </c>
      <c r="I8" s="8" t="s">
        <v>92</v>
      </c>
      <c r="J8" s="3" t="s">
        <v>71</v>
      </c>
      <c r="K8" s="3">
        <v>0</v>
      </c>
      <c r="L8" s="4">
        <v>44292</v>
      </c>
      <c r="M8" s="4">
        <v>44353</v>
      </c>
      <c r="N8" s="6">
        <v>44386</v>
      </c>
      <c r="O8" s="10" t="s">
        <v>96</v>
      </c>
      <c r="P8" s="10" t="s">
        <v>96</v>
      </c>
      <c r="Q8" s="6" t="s">
        <v>80</v>
      </c>
      <c r="R8" s="6">
        <v>44386</v>
      </c>
      <c r="S8" s="6">
        <v>44386</v>
      </c>
      <c r="T8" s="8" t="s">
        <v>79</v>
      </c>
    </row>
    <row r="9" spans="1:20" s="9" customFormat="1" ht="214.5" x14ac:dyDescent="0.3">
      <c r="A9" s="3">
        <v>2021</v>
      </c>
      <c r="B9" s="4">
        <v>44287</v>
      </c>
      <c r="C9" s="4">
        <v>44377</v>
      </c>
      <c r="D9" s="5" t="s">
        <v>61</v>
      </c>
      <c r="E9" s="5" t="s">
        <v>74</v>
      </c>
      <c r="F9" s="6">
        <v>44301</v>
      </c>
      <c r="G9" s="3" t="s">
        <v>76</v>
      </c>
      <c r="H9" s="7">
        <v>2</v>
      </c>
      <c r="I9" s="5" t="s">
        <v>93</v>
      </c>
      <c r="J9" s="3" t="s">
        <v>71</v>
      </c>
      <c r="K9" s="3">
        <v>0</v>
      </c>
      <c r="L9" s="4">
        <v>44301</v>
      </c>
      <c r="M9" s="4">
        <v>45626</v>
      </c>
      <c r="N9" s="6">
        <v>44386</v>
      </c>
      <c r="O9" s="10" t="s">
        <v>94</v>
      </c>
      <c r="P9" s="10" t="s">
        <v>94</v>
      </c>
      <c r="Q9" s="6" t="s">
        <v>80</v>
      </c>
      <c r="R9" s="6">
        <v>44386</v>
      </c>
      <c r="S9" s="6">
        <v>44386</v>
      </c>
      <c r="T9" s="8" t="s">
        <v>81</v>
      </c>
    </row>
    <row r="10" spans="1:20" s="9" customFormat="1" ht="214.5" x14ac:dyDescent="0.3">
      <c r="A10" s="3">
        <v>2021</v>
      </c>
      <c r="B10" s="4">
        <v>44287</v>
      </c>
      <c r="C10" s="4">
        <v>44377</v>
      </c>
      <c r="D10" s="5" t="s">
        <v>61</v>
      </c>
      <c r="E10" s="5" t="s">
        <v>75</v>
      </c>
      <c r="F10" s="6">
        <v>44343</v>
      </c>
      <c r="G10" s="3" t="s">
        <v>77</v>
      </c>
      <c r="H10" s="7">
        <v>3</v>
      </c>
      <c r="I10" s="11" t="s">
        <v>91</v>
      </c>
      <c r="J10" s="3" t="s">
        <v>71</v>
      </c>
      <c r="K10" s="3">
        <v>0</v>
      </c>
      <c r="L10" s="6">
        <v>44343</v>
      </c>
      <c r="M10" s="6">
        <v>45626</v>
      </c>
      <c r="N10" s="6">
        <v>44386</v>
      </c>
      <c r="O10" s="10" t="s">
        <v>95</v>
      </c>
      <c r="P10" s="10" t="s">
        <v>95</v>
      </c>
      <c r="Q10" s="6" t="s">
        <v>80</v>
      </c>
      <c r="R10" s="6">
        <v>44386</v>
      </c>
      <c r="S10" s="6">
        <v>44386</v>
      </c>
      <c r="T10" s="8" t="s">
        <v>82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" xr:uid="{00000000-0002-0000-0000-000000000000}">
      <formula1>Hidden_13</formula1>
    </dataValidation>
  </dataValidations>
  <hyperlinks>
    <hyperlink ref="O9" r:id="rId1" xr:uid="{D66D7493-34FF-47E2-8996-F4AA7B8F4AD7}"/>
    <hyperlink ref="O10" r:id="rId2" xr:uid="{25B7E5ED-035D-481C-A4DA-4EBC08B2DD03}"/>
    <hyperlink ref="P9" r:id="rId3" xr:uid="{43FF7F2A-CDA9-411F-8A92-59A8FA76BB6D}"/>
    <hyperlink ref="P10" r:id="rId4" xr:uid="{7B1A1A72-7271-413D-80E9-EDF1F987A95A}"/>
    <hyperlink ref="O8" r:id="rId5" xr:uid="{560CAA27-79A4-4A8F-82B5-93BD46C56D8C}"/>
    <hyperlink ref="P8" r:id="rId6" xr:uid="{9DA76A93-9DEC-4A73-A901-51B611D19AE3}"/>
  </hyperlinks>
  <pageMargins left="0.7" right="0.7" top="0.75" bottom="0.75" header="0.3" footer="0.3"/>
  <pageSetup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"/>
  <sheetViews>
    <sheetView topLeftCell="A3" workbookViewId="0">
      <selection activeCell="C30" sqref="C30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78</v>
      </c>
      <c r="C4" t="s">
        <v>78</v>
      </c>
      <c r="D4" t="s">
        <v>78</v>
      </c>
      <c r="E4" t="s">
        <v>78</v>
      </c>
    </row>
    <row r="5" spans="1:5" x14ac:dyDescent="0.25">
      <c r="A5">
        <v>2</v>
      </c>
      <c r="B5" t="s">
        <v>87</v>
      </c>
      <c r="C5" t="s">
        <v>88</v>
      </c>
      <c r="D5" t="s">
        <v>89</v>
      </c>
      <c r="E5" t="s">
        <v>90</v>
      </c>
    </row>
    <row r="6" spans="1:5" x14ac:dyDescent="0.25">
      <c r="A6">
        <v>3</v>
      </c>
      <c r="B6" t="s">
        <v>83</v>
      </c>
      <c r="C6" t="s">
        <v>84</v>
      </c>
      <c r="D6" t="s">
        <v>85</v>
      </c>
      <c r="E6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cp:lastPrinted>2021-04-27T18:57:16Z</cp:lastPrinted>
  <dcterms:created xsi:type="dcterms:W3CDTF">2021-04-27T14:58:41Z</dcterms:created>
  <dcterms:modified xsi:type="dcterms:W3CDTF">2021-07-12T14:54:13Z</dcterms:modified>
</cp:coreProperties>
</file>