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FB6A070A-EB60-4BE2-85A8-3A5A6623EE3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<sst xmlns="http://schemas.openxmlformats.org/spreadsheetml/2006/main" count="138" uniqueCount="84">
  <si>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</si>
  <si>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</si>
  <si>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</si>
  <si>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</si>
  <si>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</si>
  <si>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</si>
  <si>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</si>
  <si>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</si>
  <si>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</si>
  <si>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</si>
  <si>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</si>
  <si>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</si>
  <si>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</si>
  <si>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</si>
  <si>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</si>
  <si>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</si>
  <si>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</si>
  <si>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</si>
  <si>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</si>
  <si>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</si>
  <si>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</si>
  <si>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</si>
  <si>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</si>
  <si>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</si>
  <si>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</si>
  <si>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</si>
  <si>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</si>
  <si>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</si>
  <si>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</si>
  <si>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</si>
  <si>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</si>
  <si>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</si>
  <si>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</si>
  <si>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</si>
  <si>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</si>
  <si>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</si>
  <si>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</si>
  <si>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</si>
  <si>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</si>
  <si>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</si>
  <si>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</si>
  <si>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</si>
  <si>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</si>
  <si>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</si>
  <si>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</si>
  <si>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</si>
  <si>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</si>
  <si>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</si>
  <si>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</si>
  <si>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</si>
  <si>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</si>
  <si>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</si>
  <si>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</si>
  <si>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</si>
  <si>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</si>
  <si>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</si>
  <si>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</si>
  <si>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</si>
  <si>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</si>
  <si>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</si>
  <si>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1 O</t>
  </si>
  <si>
    <t>01060720, 00845420, 00999120, 01008320, 00557620, 00488020, 00863220, 00618320, 00845420, 00842920, 00842020, 00827420, 00823020, 00827220,00575820, 00574220, 00805020, 00804320, 00804220, 00813920, 00804120, 00727520, 00724820, 00783120, 00783720, 00509420, 00222620, 00481420, 00481220, 00476120, 00455520, 00370120, 01001020, 01004620, 01004020, 01003620, 01002120, 01001820, 01016120, 01011620,01010720, 01010620, 01010220, 01009720, 01009520, 01000920, 01000720, 01000120, 00999520, 00999220, 00998820, 00998020, 00997420, 00997020, 00995820, 00995620, 00995420, 00987120, 00929420, 00971620, 00962520, 00953120, 00957520, 00946720, 00947120, 00947520,00948220, 00938920, 00937620, 00937320, 00936620, 00940720, 00916520, 00915920, 00916120, 00916720, 00912520, 01064520, 00960220, 00585420, 00576320, 00576220, 00574020, 00576420, 00576520, 00420620 y 00247020.</t>
  </si>
  <si>
    <t>1 E</t>
  </si>
  <si>
    <t>00998420, 01001220, 01001420, 01004920, 01005220, 01007620, 01007820, 01010920, 01011420, 01013220, 01013520, 01015820, 01020420, 01020720, 01022820, 01023120, 01025020, 01025320, 01027920, 01028020, 01034520, 01038320, 01038920, 01043220, 01043420</t>
  </si>
  <si>
    <t>2 E</t>
  </si>
  <si>
    <t>01008320, 01015720, 01034620, 00001221 y 00005221</t>
  </si>
  <si>
    <t>4E</t>
  </si>
  <si>
    <t>00000921, 00000321, 00087221, 00110821, 00110621,00111421, 00111121,00096421, 00093921, 00088521,  y  00909320, 01060720, 00999120, 01026620, 00554120, 00535520, 01010120,01015420, 01018420, 01019220, 01019520, 01019720, 01033620, 01034020, 01035220, 01035620, 01036120, 01037020,  01055420, 01144020, 01144420, 01146520, 01146220, 00953420, 01023720, 01023420, 01023220, 01022620, 01022520, 01022320, 01021920, 01021720, 01021320, 01021120, 01020820, 01020220, 01020120, 01033320, 01033020, 01032420, 01031920, 01027120, 01026920, 01026320, 01025920, 01025720, 01025420, 01024920, 01024520, 01024320, 01024220, 01007920, 01007420, 01007220, 01006920, 01006520, 01006220, 01006020,01005620, 01005520, 01003520, 01003220, 01002820, 01015220, 01015020, 01014820, 01014320, 01014020, 01013720, 01013020, 01012620, 01012320, 01012020,01011820, 00930120 y 00930220.</t>
  </si>
  <si>
    <t>1O</t>
  </si>
  <si>
    <t>5E</t>
  </si>
  <si>
    <t>00690520, 00690820, 00699920, 00915320, 00916620, 00916820, 00939620, 00959820,  00959920,  01059920</t>
  </si>
  <si>
    <t>6E</t>
  </si>
  <si>
    <t>00219821, 00244321, 00243621, 00307521</t>
  </si>
  <si>
    <t>5 O</t>
  </si>
  <si>
    <t>00353721, 00176521, 00177021, 00217521, 00325521, 00343821, 00319121, 00314021, 00310921, 00306021, 00263721, 00263821, 00284221, 00288521, 00227321, 00239221, 00240821, 00239821, 00239621, 00239421</t>
  </si>
  <si>
    <t>5O</t>
  </si>
  <si>
    <t>http://www.sistemas.chiapas.gob.mx/TransparenciaV3/Descargas/DescargarArchivo/?idArchivo=110502&amp;tipoArchivo=1</t>
  </si>
  <si>
    <t>http://www.sistemas.chiapas.gob.mx/TransparenciaV3/Descargas/DescargarArchivo/?idArchivo=111158&amp;tipoArchivo=1</t>
  </si>
  <si>
    <t>http://www.sistemas.chiapas.gob.mx/TransparenciaV3/Descargas/DescargarArchivo/?idArchivo=94296&amp;tipoArchivo=1</t>
  </si>
  <si>
    <t xml:space="preserve">http://www.sistemas.chiapas.gob.mx/TransparenciaV3/Descargas/DescargarArchivo/?idArchivo=94297&amp;tipoArchivo=1 </t>
  </si>
  <si>
    <t>http://www.sistemas.chiapas.gob.mx/TransparenciaV3/Descargas/DescargarArchivo/?idArchivo=101423&amp;tipoArchivo=1</t>
  </si>
  <si>
    <t>http://www.sistemas.chiapas.gob.mx/TransparenciaV3/Descargas/DescargarArchivo/?idArchivo=111221&amp;tipoArchivo=1</t>
  </si>
  <si>
    <t>http://www.sistemas.chiapas.gob.mx/TransparenciaV3/Descargas/DescargarArchivo/?idArchivo=111222&amp;tipoArchivo=1</t>
  </si>
  <si>
    <r>
      <t xml:space="preserve">Se hace de conocimiento de la ciudadanía la documentación que amparan las resoluciones recaídas en el </t>
    </r>
    <r>
      <rPr>
        <b/>
        <sz val="11"/>
        <color rgb="FF000000"/>
        <rFont val="Century Gothic"/>
        <family val="2"/>
      </rPr>
      <t>primer semestre</t>
    </r>
    <r>
      <rPr>
        <sz val="11"/>
        <color rgb="FF000000"/>
        <rFont val="Century Gothic"/>
        <family val="2"/>
      </rPr>
      <t xml:space="preserve"> a las solicitudes de información recibidas y atendidas por este Sujeto Obligado.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</si>
</sst>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  <font>
      <b/>
      <u/>
      <sz val="11"/>
      <color indexed="8"/>
      <name val="Century Gothic"/>
      <family val="2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1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Font="1" applyFill="1"/>
    <xf numFmtId="0" fontId="9" fillId="0" borderId="1" xfId="0" applyFont="1" applyFill="1" applyBorder="1" applyAlignment="1">
      <alignment horizontal="center" wrapText="1"/>
    </xf>
    <xf numFmtId="0" fontId="10" fillId="0" borderId="0" xfId="1" applyFont="1" applyFill="1" applyAlignment="1">
      <alignment horizontal="center" vertical="center" wrapText="1"/>
    </xf>
    <xf numFmtId="0" fontId="10" fillId="0" borderId="0" xfId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8" fillId="0" borderId="0" xfId="1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94297&amp;tipoArchivo=1" TargetMode="External"/><Relationship Id="rId7" Type="http://schemas.openxmlformats.org/officeDocument/2006/relationships/hyperlink" Target="http://www.sistemas.chiapas.gob.mx/TransparenciaV3/Descargas/DescargarArchivo/?idArchivo=110502&amp;tipoArchivo=1" TargetMode="External"/><Relationship Id="rId2" Type="http://schemas.openxmlformats.org/officeDocument/2006/relationships/hyperlink" Target="http://www.sistemas.chiapas.gob.mx/TransparenciaV3/Descargas/DescargarArchivo/?idArchivo=94296&amp;tipoArchivo=1" TargetMode="External"/><Relationship Id="rId1" Type="http://schemas.openxmlformats.org/officeDocument/2006/relationships/hyperlink" Target="http://www.sistemas.chiapas.gob.mx/TransparenciaV3/Descargas/DescargarArchivo/?idArchivo=111158&amp;tipoArchivo=1" TargetMode="External"/><Relationship Id="rId6" Type="http://schemas.openxmlformats.org/officeDocument/2006/relationships/hyperlink" Target="http://www.sistemas.chiapas.gob.mx/TransparenciaV3/Descargas/DescargarArchivo/?idArchivo=111222&amp;tipoArchivo=1" TargetMode="External"/><Relationship Id="rId5" Type="http://schemas.openxmlformats.org/officeDocument/2006/relationships/hyperlink" Target="http://www.sistemas.chiapas.gob.mx/TransparenciaV3/Descargas/DescargarArchivo/?idArchivo=111221&amp;tipoArchivo=1" TargetMode="External"/><Relationship Id="rId4" Type="http://schemas.openxmlformats.org/officeDocument/2006/relationships/hyperlink" Target="http://www.sistemas.chiapas.gob.mx/TransparenciaV3/Descargas/DescargarArchivo/?idArchivo=101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E1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54.5703125" style="14" customWidth="1"/>
    <col min="13" max="13" width="73.140625" bestFit="1" customWidth="1"/>
    <col min="14" max="14" width="17.5703125" bestFit="1" customWidth="1"/>
    <col min="15" max="15" width="20" bestFit="1" customWidth="1"/>
    <col min="16" max="16" width="18.140625" customWidth="1"/>
  </cols>
  <sheetData>
    <row r="1" spans="1:16" hidden="1" x14ac:dyDescent="0.25">
      <c r="A1" t="s">
        <v>0</v>
      </c>
    </row>
    <row r="2" spans="1:16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6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s="1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4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8" t="s">
        <v>30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5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409.5" x14ac:dyDescent="0.3">
      <c r="A8" s="5">
        <v>2021</v>
      </c>
      <c r="B8" s="6">
        <v>44197</v>
      </c>
      <c r="C8" s="6">
        <v>44377</v>
      </c>
      <c r="D8" s="12" t="s">
        <v>60</v>
      </c>
      <c r="E8" s="6">
        <v>44225</v>
      </c>
      <c r="F8" s="4" t="s">
        <v>61</v>
      </c>
      <c r="G8" s="12" t="s">
        <v>68</v>
      </c>
      <c r="H8" s="8" t="s">
        <v>59</v>
      </c>
      <c r="I8" s="8" t="s">
        <v>51</v>
      </c>
      <c r="J8" s="8" t="s">
        <v>53</v>
      </c>
      <c r="K8" s="9" t="s">
        <v>56</v>
      </c>
      <c r="L8" s="16" t="s">
        <v>77</v>
      </c>
      <c r="M8" s="8" t="s">
        <v>59</v>
      </c>
      <c r="N8" s="11">
        <v>44386</v>
      </c>
      <c r="O8" s="11">
        <v>44389</v>
      </c>
      <c r="P8" s="13" t="s">
        <v>83</v>
      </c>
    </row>
    <row r="9" spans="1:16" s="2" customFormat="1" ht="247.5" x14ac:dyDescent="0.3">
      <c r="A9" s="5">
        <v>2021</v>
      </c>
      <c r="B9" s="6">
        <v>44197</v>
      </c>
      <c r="C9" s="6">
        <v>44377</v>
      </c>
      <c r="D9" s="12" t="s">
        <v>73</v>
      </c>
      <c r="E9" s="6">
        <v>44347</v>
      </c>
      <c r="F9" s="10" t="s">
        <v>74</v>
      </c>
      <c r="G9" s="12" t="s">
        <v>75</v>
      </c>
      <c r="H9" s="8" t="s">
        <v>59</v>
      </c>
      <c r="I9" s="8" t="s">
        <v>51</v>
      </c>
      <c r="J9" s="8" t="s">
        <v>53</v>
      </c>
      <c r="K9" s="9" t="s">
        <v>56</v>
      </c>
      <c r="L9" s="21" t="s">
        <v>76</v>
      </c>
      <c r="M9" s="8" t="s">
        <v>59</v>
      </c>
      <c r="N9" s="11">
        <v>44386</v>
      </c>
      <c r="O9" s="11">
        <v>44389</v>
      </c>
      <c r="P9" s="13" t="s">
        <v>83</v>
      </c>
    </row>
    <row r="10" spans="1:16" s="2" customFormat="1" ht="247.5" x14ac:dyDescent="0.3">
      <c r="A10" s="5">
        <v>2021</v>
      </c>
      <c r="B10" s="6">
        <v>44197</v>
      </c>
      <c r="C10" s="6">
        <v>44377</v>
      </c>
      <c r="D10" s="7" t="s">
        <v>62</v>
      </c>
      <c r="E10" s="6">
        <v>44217</v>
      </c>
      <c r="F10" s="9" t="s">
        <v>63</v>
      </c>
      <c r="G10" s="8" t="s">
        <v>62</v>
      </c>
      <c r="H10" s="8" t="s">
        <v>59</v>
      </c>
      <c r="I10" s="8" t="s">
        <v>51</v>
      </c>
      <c r="J10" s="8" t="s">
        <v>53</v>
      </c>
      <c r="K10" s="9" t="s">
        <v>56</v>
      </c>
      <c r="L10" s="16" t="s">
        <v>78</v>
      </c>
      <c r="M10" s="8" t="s">
        <v>59</v>
      </c>
      <c r="N10" s="11">
        <v>44386</v>
      </c>
      <c r="O10" s="11">
        <v>44389</v>
      </c>
      <c r="P10" s="13" t="s">
        <v>83</v>
      </c>
    </row>
    <row r="11" spans="1:16" s="2" customFormat="1" ht="247.5" x14ac:dyDescent="0.3">
      <c r="A11" s="5">
        <v>2021</v>
      </c>
      <c r="B11" s="6">
        <v>44197</v>
      </c>
      <c r="C11" s="6">
        <v>44377</v>
      </c>
      <c r="D11" s="7" t="s">
        <v>64</v>
      </c>
      <c r="E11" s="3">
        <v>44221</v>
      </c>
      <c r="F11" s="9" t="s">
        <v>65</v>
      </c>
      <c r="G11" s="8" t="s">
        <v>64</v>
      </c>
      <c r="H11" s="8" t="s">
        <v>59</v>
      </c>
      <c r="I11" s="8" t="s">
        <v>51</v>
      </c>
      <c r="J11" s="8" t="s">
        <v>53</v>
      </c>
      <c r="K11" s="9" t="s">
        <v>56</v>
      </c>
      <c r="L11" s="17" t="s">
        <v>79</v>
      </c>
      <c r="M11" s="8" t="s">
        <v>59</v>
      </c>
      <c r="N11" s="11">
        <v>44386</v>
      </c>
      <c r="O11" s="11">
        <v>44389</v>
      </c>
      <c r="P11" s="13" t="s">
        <v>83</v>
      </c>
    </row>
    <row r="12" spans="1:16" s="2" customFormat="1" ht="409.5" x14ac:dyDescent="0.3">
      <c r="A12" s="5">
        <v>2021</v>
      </c>
      <c r="B12" s="6">
        <v>44197</v>
      </c>
      <c r="C12" s="6">
        <v>44377</v>
      </c>
      <c r="D12" s="7" t="s">
        <v>66</v>
      </c>
      <c r="E12" s="6">
        <v>44256</v>
      </c>
      <c r="F12" s="9" t="s">
        <v>67</v>
      </c>
      <c r="G12" s="8" t="s">
        <v>66</v>
      </c>
      <c r="H12" s="8" t="s">
        <v>59</v>
      </c>
      <c r="I12" s="8" t="s">
        <v>51</v>
      </c>
      <c r="J12" s="8" t="s">
        <v>53</v>
      </c>
      <c r="K12" s="9" t="s">
        <v>56</v>
      </c>
      <c r="L12" s="21" t="s">
        <v>80</v>
      </c>
      <c r="M12" s="8" t="s">
        <v>59</v>
      </c>
      <c r="N12" s="11">
        <v>44386</v>
      </c>
      <c r="O12" s="11">
        <v>44389</v>
      </c>
      <c r="P12" s="13" t="s">
        <v>83</v>
      </c>
    </row>
    <row r="13" spans="1:16" s="2" customFormat="1" ht="247.5" x14ac:dyDescent="0.3">
      <c r="A13" s="5">
        <v>2021</v>
      </c>
      <c r="B13" s="6">
        <v>44197</v>
      </c>
      <c r="C13" s="6">
        <v>44377</v>
      </c>
      <c r="D13" s="7" t="s">
        <v>69</v>
      </c>
      <c r="E13" s="6">
        <v>44368</v>
      </c>
      <c r="F13" s="9" t="s">
        <v>70</v>
      </c>
      <c r="G13" s="8" t="s">
        <v>69</v>
      </c>
      <c r="H13" s="8" t="s">
        <v>59</v>
      </c>
      <c r="I13" s="10" t="s">
        <v>47</v>
      </c>
      <c r="J13" s="8" t="s">
        <v>53</v>
      </c>
      <c r="K13" s="9" t="s">
        <v>56</v>
      </c>
      <c r="L13" s="21" t="s">
        <v>81</v>
      </c>
      <c r="M13" s="8" t="s">
        <v>59</v>
      </c>
      <c r="N13" s="11">
        <v>44386</v>
      </c>
      <c r="O13" s="11">
        <v>44389</v>
      </c>
      <c r="P13" s="13" t="s">
        <v>83</v>
      </c>
    </row>
    <row r="14" spans="1:16" s="2" customFormat="1" ht="247.5" x14ac:dyDescent="0.3">
      <c r="A14" s="5">
        <v>2021</v>
      </c>
      <c r="B14" s="6">
        <v>44197</v>
      </c>
      <c r="C14" s="6">
        <v>44377</v>
      </c>
      <c r="D14" s="7" t="s">
        <v>71</v>
      </c>
      <c r="E14" s="6">
        <v>44376</v>
      </c>
      <c r="F14" s="9" t="s">
        <v>72</v>
      </c>
      <c r="G14" s="8" t="s">
        <v>71</v>
      </c>
      <c r="H14" s="8" t="s">
        <v>59</v>
      </c>
      <c r="I14" s="10" t="s">
        <v>47</v>
      </c>
      <c r="J14" s="8" t="s">
        <v>53</v>
      </c>
      <c r="K14" s="9" t="s">
        <v>56</v>
      </c>
      <c r="L14" s="21" t="s">
        <v>82</v>
      </c>
      <c r="M14" s="8" t="s">
        <v>59</v>
      </c>
      <c r="N14" s="11">
        <v>44386</v>
      </c>
      <c r="O14" s="11">
        <v>44389</v>
      </c>
      <c r="P14" s="13" t="s">
        <v>83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54" xr:uid="{00000000-0002-0000-0000-000000000000}">
      <formula1>Hidden_18</formula1>
    </dataValidation>
    <dataValidation type="list" allowBlank="1" showErrorMessage="1" sqref="J8:J54" xr:uid="{00000000-0002-0000-0000-000001000000}">
      <formula1>Hidden_29</formula1>
    </dataValidation>
    <dataValidation type="list" allowBlank="1" showErrorMessage="1" sqref="K8:K54" xr:uid="{00000000-0002-0000-0000-000002000000}">
      <formula1>Hidden_310</formula1>
    </dataValidation>
  </dataValidations>
  <hyperlinks>
    <hyperlink ref="L8" r:id="rId1" xr:uid="{77F1D617-8C5B-4273-9BD2-94DB03173D15}"/>
    <hyperlink ref="L10" r:id="rId2" xr:uid="{B6B5B2DE-4005-4DB1-8704-74A31D3C131A}"/>
    <hyperlink ref="L11" r:id="rId3" xr:uid="{F1615C7A-CCA0-400B-B256-BF54B3FFB2F6}"/>
    <hyperlink ref="L12" r:id="rId4" xr:uid="{FB68827D-CB3F-497B-8776-DA217A56304E}"/>
    <hyperlink ref="L13" r:id="rId5" xr:uid="{7A112EBB-13E7-4B07-A3F4-C322D81EAB2D}"/>
    <hyperlink ref="L14" r:id="rId6" xr:uid="{CC1B0021-F71C-4DA1-9493-1B36D0AB1CA4}"/>
    <hyperlink ref="L9" r:id="rId7" xr:uid="{B72E12AE-6E73-41B7-9CA5-DCFC82CD08FA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2021-07-09T17:59:08Z</dcterms:created>
  <dcterms:modified xsi:type="dcterms:W3CDTF">2021-07-12T17:57:59Z</dcterms:modified>
</cp:coreProperties>
</file>