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1\3ER TRIM\"/>
    </mc:Choice>
  </mc:AlternateContent>
  <xr:revisionPtr revIDLastSave="0" documentId="8_{92DD1088-D8F7-4A33-8413-84DF77C364CF}"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3_Tabla_41528714">Hidden_3_Tabla_415287!$A$1:$A$32</definedName>
    <definedName name="Hidden_3_Tabla_41529513">Hidden_3_Tabla_415295!$A$1:$A$32</definedName>
    <definedName name="Hidden_3_Tabla_41534414">[1]Hidden_3_Tabla_415344!$A$1:$A$32</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VIRGINIA AGUIAR</author>
  </authors>
  <commentList>
    <comment ref="K112" authorId="0" shapeId="0" xr:uid="{C70FE3A5-AD26-4A3E-AE16-5F03D82B061F}">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T112" authorId="0" shapeId="0" xr:uid="{BE966A5F-3A4A-4EAF-A98C-92EA0686502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112" authorId="0" shapeId="0" xr:uid="{D32B89C1-4D87-492A-9F4C-A2ED74E89439}">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Y112" authorId="0" shapeId="0" xr:uid="{8B670B66-6113-4FAC-BC54-6DAA3E789B65}">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<sst xmlns="http://schemas.openxmlformats.org/spreadsheetml/2006/main" count="3605" uniqueCount="1488">
  <si>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</si>
  <si>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</si>
  <si>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</si>
  <si>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</si>
  <si>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</si>
  <si>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</si>
  <si>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</si>
  <si>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</si>
  <si>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</si>
  <si>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</si>
  <si>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</si>
  <si>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</si>
  <si>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</si>
  <si>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</si>
  <si>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</si>
  <si>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</si>
  <si>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</si>
  <si>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</si>
  <si>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</si>
  <si>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</si>
  <si>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</si>
  <si>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</si>
  <si>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</si>
  <si>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</si>
  <si>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</si>
  <si>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</si>
  <si>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</si>
  <si>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</si>
  <si>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</si>
  <si>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</si>
  <si>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</si>
  <si>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</si>
  <si>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</si>
  <si>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</si>
  <si>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</si>
  <si>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</si>
  <si>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</si>
  <si>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</si>
  <si>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</si>
  <si>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</si>
  <si>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</si>
  <si>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</si>
  <si>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</si>
  <si>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</si>
  <si>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</si>
  <si>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</si>
  <si>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</si>
  <si>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</si>
  <si>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</si>
  <si>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</si>
  <si>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</si>
  <si>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</si>
  <si>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</si>
  <si>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</si>
  <si>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</si>
  <si>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</si>
  <si>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</si>
  <si>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</si>
  <si>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</si>
  <si>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</si>
  <si>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</si>
  <si>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</si>
  <si>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</si>
  <si>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</si>
  <si>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</si>
  <si>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</si>
  <si>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</si>
  <si>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</si>
  <si>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</si>
  <si>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</si>
  <si>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</si>
  <si>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</si>
  <si>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</si>
  <si>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</si>
  <si>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</si>
  <si>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</si>
  <si>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</si>
  <si>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</si>
  <si>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</si>
  <si>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</si>
  <si>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</si>
  <si>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</si>
  <si>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</si>
  <si>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</si>
  <si>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</si>
  <si>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</si>
  <si>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</si>
  <si>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</si>
  <si>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</si>
  <si>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</si>
  <si>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</si>
  <si>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</si>
  <si>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</si>
  <si>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</si>
  <si>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</si>
  <si>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</si>
  <si>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</si>
  <si>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</si>
  <si>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</si>
  <si>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</si>
  <si>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</si>
  <si>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</si>
  <si>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</si>
  <si>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</si>
  <si>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</si>
  <si>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</si>
  <si>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</si>
  <si>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</si>
  <si>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</si>
  <si>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</si>
  <si>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</si>
  <si>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</si>
  <si>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</si>
  <si>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</si>
  <si>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</si>
  <si>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</si>
  <si>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</si>
  <si>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</si>
  <si>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</si>
  <si>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</si>
  <si>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</si>
  <si>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</si>
  <si>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</si>
  <si>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</si>
  <si>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</si>
  <si>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</si>
  <si>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</si>
  <si>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</si>
  <si>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</si>
  <si>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</si>
  <si>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</si>
  <si>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</si>
  <si>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</si>
  <si>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</si>
  <si>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</si>
  <si>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</si>
  <si>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</si>
  <si>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</si>
  <si>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</si>
  <si>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</si>
  <si>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</si>
  <si>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</si>
  <si>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</si>
  <si>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</si>
  <si>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</si>
  <si>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</si>
  <si>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</si>
  <si>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</si>
  <si>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</si>
  <si>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</si>
  <si>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</si>
  <si>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</si>
  <si>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</si>
  <si>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</si>
  <si>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</si>
  <si>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</si>
  <si>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</si>
  <si>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</si>
  <si>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</si>
  <si>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</si>
  <si>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</si>
  <si>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</si>
  <si>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</si>
  <si>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</si>
  <si>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</si>
  <si>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</si>
  <si>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</si>
  <si>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</si>
  <si>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</si>
  <si>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</si>
  <si>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</si>
  <si>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</si>
  <si>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</si>
  <si>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</si>
  <si>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</si>
  <si>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</si>
  <si>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</si>
  <si>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</si>
  <si>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</si>
  <si>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</si>
  <si>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</si>
  <si>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</si>
  <si>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</si>
  <si>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</si>
  <si>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</si>
  <si>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</si>
  <si>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</si>
  <si>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</si>
  <si>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</si>
  <si>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</si>
  <si>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</si>
  <si>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</si>
  <si>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</si>
  <si>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</si>
  <si>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</si>
  <si>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</si>
  <si>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</si>
  <si>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</si>
  <si>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</si>
  <si>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</si>
  <si>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</si>
  <si>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</si>
  <si>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</si>
  <si>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</si>
  <si>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</si>
  <si>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</si>
  <si>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</si>
  <si>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</si>
  <si>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</si>
  <si>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</si>
  <si>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</si>
  <si>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</si>
  <si>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</si>
  <si>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</si>
  <si>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</si>
  <si>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</si>
  <si>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</si>
  <si>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</si>
  <si>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</si>
  <si>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</si>
  <si>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</si>
  <si>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</si>
  <si>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</si>
  <si>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</si>
  <si>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</si>
  <si>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</si>
  <si>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</si>
  <si>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</si>
  <si>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</si>
  <si>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</si>
  <si>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</si>
  <si>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</si>
  <si>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 de Información</t>
  </si>
  <si>
    <t>Publico en general</t>
  </si>
  <si>
    <t>Generar y recibir respuesta en materia de transparencia de un sujeto obligado.</t>
  </si>
  <si>
    <t>En línea</t>
  </si>
  <si>
    <t>Ninguno</t>
  </si>
  <si>
    <t>ND</t>
  </si>
  <si>
    <t>http://www.plataformadetransparencia.org.mx/web/guest/inicio?p_p_id=58&amp;p_p_lifecycle=1&amp;p_p_state=maximized&amp;p_p_mode=view&amp;_58_struts_action=%2Flogin%2Fcreate_account</t>
  </si>
  <si>
    <t>20 días hábiles</t>
  </si>
  <si>
    <t>Gratuito</t>
  </si>
  <si>
    <t>Artículo 70 fracciones II y IV de la Ley de Transparencia y Acceso a la Información Pública del Estado de Chiapas</t>
  </si>
  <si>
    <t>Interponer queja</t>
  </si>
  <si>
    <t>Unidad de Transparencia</t>
  </si>
  <si>
    <t>EXPEDICIÓN DE COPIAS SIMPLES O CERTIFICADAS DE DOCUMENTOS CON LOS QUE SE REGISTRÓ CATASTRALMENTE EL INMUEBLE.</t>
  </si>
  <si>
    <t>Contribuyente</t>
  </si>
  <si>
    <t> Expedir copias simples o certificadas a aquellas personas que soliciten y acrediten su interés jurídico, dentro del Estado.</t>
  </si>
  <si>
    <t xml:space="preserve">Presencial </t>
  </si>
  <si>
    <t xml:space="preserve">• Elaborar solicitud por escrito, indicando la ubicación del predio, clave o registro catastral, dirigido al Director de Catastro del Estado y firmado por el interesado.
• La falta de algún documento, tendrá el interesado 15 días para subsanar el error, en caso contrario se tendrá por no interpuesta la solicitud.
• Acreditar el interés jurídico.
• Realizará el pago de derecho correspondiente.
• Se realizará la búsqueda de los documentos en los archivos de la Dirección de Catastro.
• Localizados y certificados los documentos, se entregarán al interesado mediante oficio.
</t>
  </si>
  <si>
    <t>Solicitud por escrito, Escritura Pública, Título de Propiedad expedido por institución autorizada, Escritura Privada o Resolución Presidencial, en caso de los Ejidos, Identificación oficial del propietario y/o representante legal, Comprobante de Pago de Derecho.</t>
  </si>
  <si>
    <t>https://www.chiapas.gob.mx/servicios/2078</t>
  </si>
  <si>
    <t>Hasta 22 días hábiles, a partir de su recepción, trámites predios locales
15 días hábiles, a partir de su recepción, trámites predios foraneos</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</si>
  <si>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</si>
  <si>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</si>
  <si>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En las diferentes Delegaciones de Hacienda del Estado y en las cajas de Centro de Recaudación Local (http://www.chiapas.gob.mx/funcionarios/estatal/ejecutivo/secretaria-hacienda)</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</si>
  <si>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</si>
  <si>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http://www.sistemas.chiapas.gob.mx/TransparenciaV3/Descargas/DescargarArchivo/?idArchivo=17201&amp;tipoArchivo=1</t>
  </si>
  <si>
    <t>Dirección de Catastro del Estado</t>
  </si>
  <si>
    <t>BÚSQUEDAS EN EL SISTEMA DE GESTIÓN CATASTRAL.</t>
  </si>
  <si>
    <t>Realizar la búsqueda en la base de datos para aquellas personas que requieran saber si cuentan con propiedades a su nombre, dentro del Estado.</t>
  </si>
  <si>
    <t xml:space="preserve">• Solicitud por escrito firmada por el interesado, dirigido al Director de Catastro del Estado, indicando el nombre completo de la persona de la que se realizara la búsqueda catastral.
• Anexar el pago de derecho correspondiente, en caso de que falte el pago, se le dará 15 días para subsanar el error, caso contrario se tendrá por no interpuesta la solicitud.
• Se realizará la búsqueda en el Sistema de Gestión Catastral, a fin de que nos genere los registros existentes de la persona solicitada.
• En caso de que existan o no registros, se informará mediante oficio.
</t>
  </si>
  <si>
    <t>Solicitud por escrito, Comprobación del interes jurídico, Identificación oficial del propietario y/o representante legal, Pago de Derecho correspondiente.</t>
  </si>
  <si>
    <t>https://www.chiapas.gob.mx/servicios/2080</t>
  </si>
  <si>
    <t>Hasta 25 días hábiles, después de su recepción</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</si>
  <si>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</si>
  <si>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</si>
  <si>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Realizar el registro y autorización como Perito Valuador, para valuar bienes inmuebles en materia catastral, dentro del Estado.</t>
  </si>
  <si>
    <t xml:space="preserve">• La solicitud por escrito, firmado por el interesado y dirigido al Director de Catastro del Estado.
• Se revisará la documentación, en caso de que haga falta algún documento se le dará 10 días para subsanar el error, en caso contrario se tendrá por no interpuesta la solicitud.
• Una vez completa la documentación, se le designa fecha para la aplicación de examen, y deberá realizar el pago correspondiente.
• Si es aprobatorio, se le otorga Registro Provisional por 6 meses, deberá realizar el pago correspondiente. En caso contrario, podrá solicitarlo de nuevo en un término no menor a seis meses.
• Terminado la vigencia del Registro Provisional, se le evaluará el trabajo realizado y de resultar sin observación alguna, se le otorgará Registro Definitivo asignándole un número de registro, deberá realizar el pago correspondiente.
• Una vez otorgado el Registro Definitivo, deberá revalidarse en cada ejercicio fiscal, deberá realizar el pago correspondiente.
• El pago de derecho los puede realizar en las Cajas de Recaudación de la Secretaria de Hacienda del Estado o a través de los medios que ésta disponga para tal fin.
</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</si>
  <si>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</si>
  <si>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https://www.chiapas.gob.mx/servicios/2082</t>
  </si>
  <si>
    <t xml:space="preserve">Hasta 30 días hábiles, después de su recepción. </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</si>
  <si>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</si>
  <si>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</si>
  <si>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</si>
  <si>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</si>
  <si>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 xml:space="preserve">• Deberá de acudir a la oficina de catastro que le corresponda, presentando solicitud por escrito anexando los requisitos para la comprobación jurídica del predio.
• Se revisará la documentación, en caso de que haga falta algún documento se le dará 15 días para subsanar el error, en caso contrario se tendrá por no interpuesta la solicitud.
• Se realizará la inspección correspondiente al inmueble, por lo que deberá de coordinarse con el personal que esta Dirección asignará.
• La entrega del documento solicitado, previo pago de derechos.
</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</si>
  <si>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</si>
  <si>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https://www.chiapas.gob.mx/servicios/2083</t>
  </si>
  <si>
    <t xml:space="preserve">Hasta 30 días habiles, despues de su recepción. </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</si>
  <si>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</si>
  <si>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</si>
  <si>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</si>
  <si>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Documento que acredita que un predio urbano o rústico, se encuentra debidamente registrado en la Dirección de Catastro y contiene los datos registrales y características principales.</t>
  </si>
  <si>
    <t xml:space="preserve">• La solicitud por escrito debe indicar la ubicación del predio, clave o registro catastral, nombre y domicilio del solicitante para oír y recibir notificaciones, del servicio catastral que solicita, dirigido al Director de Catastro del Estado y/o Jefe de Sección u oficina de Catastro Foránea correspondiente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cédula catastral, previo pago de derecho.
</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</si>
  <si>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</si>
  <si>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https://www.chiapas.gob.mx/servicios/2084</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</si>
  <si>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</si>
  <si>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</si>
  <si>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</si>
  <si>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</si>
  <si>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 xml:space="preserve">• Para los inmuebles ubicados en el municipio de Tuxtla Gutiérrez, deberá acudir a las oficinas del Departamento de Apoyo Técnico y Catastro de la Dirección de Recaudación Tributaria del Ayuntamiento Constitucional de Tuxtla Gutiérrez, sito en 2ª Norte, entre 2 y 3 oriente,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de Catastro Foránea correspondiente y firmado por el interesado, anexando los requisitos.
• Se revisará la documentación, en caso de que haga falta algún documento se le dará 15 días para subsanar el error, en caso contrario se tendrá por no interpuesta la solicitud.
• Una vez revisado y validados los datos en el Sistema de Gestión Catastral, se genera la Constancia de Medidas y Colindancias, previo pago de derecho.
</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</si>
  <si>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</si>
  <si>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https://www.chiapas.gob.mx/servicios/2085</t>
  </si>
  <si>
    <t>Hasta 28 días hábiles, después de su recepción.</t>
  </si>
  <si>
    <t>EXPEDICION DE CONSTANCIAS Y REPORTES CATASTRALES POR PREDIO: DE MEDIDAS Y COLINDANCIAS $392.00 -  ya incluyen la contribución del 6%, fundamentado en el Artículo 265 del Código de la Hacienda Pública para el Estado de Chiapas</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</si>
  <si>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</si>
  <si>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</si>
  <si>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</si>
  <si>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 xml:space="preserve">• Para los inmuebles ubicados en el municipio de Tuxtla Gutiérrez, deberá acudir a las oficinas del Departamento de Apoyo Técnico y Catastro de la Dirección de Recaudación Tributaria del H. Ayuntamiento Constitucional de Tuxtla Gutiérrez, sito en 2 norte entre 2 y 3 ote,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u ofina de Catastro Foránea correspondiente y firmado por el interesado, anexando los requisitos.
• Se revisará la documentación, en caso de que haga falta algún documento se le dará 15 días para subsanar el error, en caso contrario se tendrá por no interpuesta la solicitud.
• Se revisa y valida los datos en el Sistema de Gestión Catastral
• pago de derecho.
</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</si>
  <si>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</si>
  <si>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https://www.chiapas.gob.mx/servicios/2086</t>
  </si>
  <si>
    <t>Hasta 10 días hábiles, después de su recepción</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</si>
  <si>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</si>
  <si>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</si>
  <si>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</si>
  <si>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</si>
  <si>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Reporte catastral, previo pago de derecho.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</si>
  <si>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</si>
  <si>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https://www.chiapas.gob.mx/servicios/2087</t>
  </si>
  <si>
    <t>EXPEDICIÓN DE CONSTANCIAS Y REPORTES CATASTRALES POR PREDIO DE REGISTRO DE DATOS CATASTRALES $233.00 - ya incluye la contribución del 6%, fundamentado en el Artículo 265 del Código de la Hacienda Pública para el Estado de Chiapas.</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</si>
  <si>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</si>
  <si>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</si>
  <si>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</si>
  <si>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</si>
  <si>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</si>
  <si>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https://www.chiapas.gob.mx/servicios/2088</t>
  </si>
  <si>
    <t xml:space="preserve">Hasta 30 días hábiles, después de su recepción </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</si>
  <si>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</si>
  <si>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</si>
  <si>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</si>
  <si>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Registro y asignación de clave catastral a cada uno de los lotes para condominio horizontal y para cada departamento para condómino vertical que conformen los condominios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</si>
  <si>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la cedula avaluó para su pago correspondiente y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</si>
  <si>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</si>
  <si>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https://www.chiapas.gob.mx/servicios/2089</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</si>
  <si>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</si>
  <si>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</si>
  <si>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</si>
  <si>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</si>
  <si>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 xml:space="preserve">• La solicitud por escrito del registro catastral de la colonia a regularizar por parte de los Ayuntamientos o Dependencias correspondientes, indicando nombre y domicilio del solicitante para oír y recibir notificaciones,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para su respectivo cumplimiento, una vez realizados dichos pagos se procederá a los trámites de registro, asignación de claves catastrales y expedición de las cédulas correspondientes en un plazo de 30 días naturales.
</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</si>
  <si>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</si>
  <si>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https://www.chiapas.gob.mx/servicios/2090</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</si>
  <si>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</si>
  <si>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</si>
  <si>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</si>
  <si>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</si>
  <si>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estar desmontado, toda vez que el personal que ejecuta el trabajo de levantamiento, no realiza labores de limpia de callejones o linderos.
• pago de derecho.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</si>
  <si>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</si>
  <si>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https://www.chiapas.gob.mx/servicios/2093</t>
  </si>
  <si>
    <t xml:space="preserve">Hasta 25 días hábiles, después de su recepción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</si>
  <si>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</si>
  <si>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</si>
  <si>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</si>
  <si>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</si>
  <si>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 El pago de derecho lo puede realizar en las Cajas de Recaudación de la Secretaria de Hacienda del Estado o a través, de los medios que ésta disponga para tal fin.
</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</si>
  <si>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</si>
  <si>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https://www.chiapas.gob.mx/servicios/2094</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</si>
  <si>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</si>
  <si>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</si>
  <si>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</si>
  <si>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Imagen digital de dos dimensiones que es un mapa del terreno integrado por varias fotografías geométricamente corregidas y geo referenciado.</t>
  </si>
  <si>
    <t xml:space="preserve">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El pago de derecho lo puede realizar en las Cajas de Recaudación de la Secretaria de Hacienda del Estado o a través de los medios que ésta disponga para tal fin.
</t>
  </si>
  <si>
    <t>Solicitud por escrito, Pago de derecho correspondiente.</t>
  </si>
  <si>
    <t>https://www.chiapas.gob.mx/servicios/2096</t>
  </si>
  <si>
    <t xml:space="preserve">Hasta 28 días hábiles, después de su recepción </t>
  </si>
  <si>
    <t>IMPRESIÓN DE ORTHOFOTO IMPRESA EN PAPEL BOND: 1 (UNO) METRO CUADRADO DE CUBRIMIENTO CARTOGRAFICO $5.00</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</si>
  <si>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</si>
  <si>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</si>
  <si>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Se podrá expedir información de coordenadas geográficas de puntos monumentados de la red geodésica Estatal por puntos.</t>
  </si>
  <si>
    <t xml:space="preserve">• Presentar solicitud por escrito firmado por el interesado, indicando la ubicación del predio, clave o registro catastral, nombre y domicilio del solicitante para oír y recibir notificaciones, el servicio catastral que solicita, así como el alcance de la información de las coordenadas geográficas de los puntos, dirigido al Director de Catastro del Estado, anexando los requisitos.
• Se revisará la documentación, en caso de que haga falta algún documento se le dará 15 días para subsanar el error, en caso contrario se tendrá por no interpuesta la solicitud.
• pago de derecho.
</t>
  </si>
  <si>
    <t xml:space="preserve">Solicitud por escrito, Pago de derechos correspondientes.
</t>
  </si>
  <si>
    <t>https://www.chiapas.gob.mx/servicios/2097</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</si>
  <si>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</si>
  <si>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</si>
  <si>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</si>
  <si>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</si>
  <si>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el Estado, anexando los requisitos.
• Será programada la fecha de la realización en campo del servicio solicitado.
• Se deberá hacer la construcción del monumento (mojón), el cual corre a cargo del solicitante del servicio.
• Los gastos de traslado y estancia del personal corren a cargo del solicitante.
• El personal que ejecuta el trabajo de levantamiento, no realiza las labores de limpia de callejones o linderos.
• pago de derecho.
</t>
  </si>
  <si>
    <t xml:space="preserve">Solicitud por escrito, Pago de derecho correspondiente.
</t>
  </si>
  <si>
    <t>https://www.chiapas.gob.mx/servicios/2100</t>
  </si>
  <si>
    <t xml:space="preserve">Hasta 20 días hábiles, después de su recepción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</si>
  <si>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</si>
  <si>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</si>
  <si>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</si>
  <si>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</si>
  <si>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 xml:space="preserve">• Se deberá hacer la construcción del monumento (mojón), el cual corre a cargo del solicitante del servicio.
•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Será programada la fecha de la realización en campo del servicio solicitado.
• Los gastos de traslado y estancia del personal corren a cargo del solicitante.
• El personal que ejecuta el trabajo de levantamiento, no realiza las labores de limpia de callejones o linderos.
• El pago de derecho lo puede realizar en las Cajas de Recaudación de la Secretaria de Hacienda del Estado o a través de los medios que ésta disponga para tal fin.
</t>
  </si>
  <si>
    <t>https://www.chiapas.gob.mx/servicios/2101</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</si>
  <si>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</si>
  <si>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</si>
  <si>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</si>
  <si>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</si>
  <si>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</si>
  <si>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</si>
  <si>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https://www.chiapas.gob.mx/servicios/2102</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</si>
  <si>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</si>
  <si>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</si>
  <si>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</si>
  <si>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Realizar la búsqueda de documentos en los archivos, para aquellas personas que acrediten su interés jurídico, dentro del Estado.</t>
  </si>
  <si>
    <t xml:space="preserve">• La solicitud por escrito debe indicar la ubicación del predio, clave o registro catastral, dirigido al Director de Catastro del Estado y firmado por el interesado.
• Se revisará la documentación, en caso de que haga falta algún documento se le dará 15 días para subsanar el error, en caso contrario se tendrá por no interpuesta la solicitud. En caso de que acredite su interés jurídico, realizará el pago correspondiente.
• Se realizará la búsqueda de los documentos en los archivos de la Dirección de Catastro si el predio corresponde a Tuxtla Gutiérrez, para los predios que se ubiquen en otros Municipios, se solicitará a la Sección de Catastro que corresponda, a fin de que efectúen la búsqueda en sus archivos, y nos informen si existe o no documentación.
• En caso de que exista o no documentos, se informará mediante oficio, y si requieren se le expida copia, deberá efectuar el pago correspondiente.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</si>
  <si>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</si>
  <si>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https://www.chiapas.gob.mx/servicios/2111</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</si>
  <si>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</si>
  <si>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</si>
  <si>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</si>
  <si>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</si>
  <si>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 a cuenta del solicitante del servicio, así también deberá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servicio y si fue  o no Procedente el servicio solicitado el cual origino la realización de la inspección catastral.
• En caso de ser procedente el servicio solicitado, el cual origino la inspección se otorgará dicho servicio y se le entregara de manera oficial, si el servicio tiene un costo se deberá cubrir dicho costo.
</t>
  </si>
  <si>
    <t>Solicitud por escrito firmada, Copia de Identificación oficial con fotografía, Original y copia para cotejo del recibo oficial de pago de derecho., Documentación legal del Bien Inmueble.</t>
  </si>
  <si>
    <t>https://www.chiapas.gob.mx/servicios/3712</t>
  </si>
  <si>
    <t xml:space="preserve">INSPECCIÓN CATASTRAL RUSTICO, POR PREDIO $297.00 ya incluye la contribución del 6%, fundamentado en el Artículo 265 del Código de la Hacienda Pública para el Estado de Chiapas      </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</si>
  <si>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</si>
  <si>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</si>
  <si>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</si>
  <si>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corren a cuenta del solicitante del servicio, así también el solicitante debe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 vicio y si fue o no Procedente el servicio solicitado el cual origino la realización de la inspección catastral.
</t>
  </si>
  <si>
    <t>Solicitud por escrito firmada, Copia de Identificación oficial con fotografía, Original y copia para cotejo del recibo oficial de pago de derecho., Documentación legal del Bien Inmueble..</t>
  </si>
  <si>
    <t>https://www.chiapas.gob.mx/servicios/3728</t>
  </si>
  <si>
    <t xml:space="preserve">INSPECCIÓN CATASTRAL URBANO, POR PREDIO $233.00 ya incluye la contribución del 6%, fundamentado en el Artículo 265 del Código de la Hacienda Pública para el Estado de Chiapas      </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</si>
  <si>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</si>
  <si>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</si>
  <si>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</si>
  <si>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 xml:space="preserve">• El interesado presenta una solicitud por escrito ante la Oficialía de Partes de la Dirección de Catastro del Estado,
• Se turna al área correspondiente.
• Se verifica los requisitos.
• Se manda a verificar en la base de datos si fue usado o no el pago de derecho.
• Se realiza la constancia dependiendo el resultado.
• Se entrega la constancia.
</t>
  </si>
  <si>
    <t>Recibo oficial de pago de derecho, solicitud por escrito, recibo oficial de Pago de derecho del servicio solicitado.</t>
  </si>
  <si>
    <t>https://www.chiapas.gob.mx/servicios/3729</t>
  </si>
  <si>
    <t xml:space="preserve">CONSTANCIA DE NO PRESTACIÓN DE SERVICIOS $233.00 ya incluye la contribución del 6%, fundamentado en el Artículo 265 del Código de la Hacienda Pública para el Estado de Chiapas      </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</si>
  <si>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</si>
  <si>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</si>
  <si>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</si>
  <si>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siempre y cuando no presente ninguna anomalía el bien inmueble, en caso contrario se informara al contribuyente que se le realizara una inspección catastral para subsanar dicha anomalía, cabe señalar que dicha inspección tiene su costo correspondiente la cual lo cubrirá el solicitante del servicio.
o Posteriormente se procede a pasar el archivo a digital a una solapa oficial, para su impresión en el tamaño y escala solicitada con el apoyo del plotter y/o impresora.
• Entrega de manera oficial al contribuyente de la información solicitada de manera impresa.
</t>
  </si>
  <si>
    <t>solicitud por escrito, Copia de identificación oficial, Pago de derecho del servicio solicitado, Documento legal del predio.</t>
  </si>
  <si>
    <t>https://www.chiapas.gob.mx/servicios/3730</t>
  </si>
  <si>
    <t xml:space="preserve">Hasta 50 días hábiles, después de su recepción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</si>
  <si>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</si>
  <si>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</si>
  <si>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</si>
  <si>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</si>
  <si>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 xml:space="preserve">• Elaborar solicitud por escrito firmada, indicando la ubicación geográfica del fraccionamiento, condominio o colonia siempre y cuando esta información exista en el catastro del Estado, dicha solicitud deberá estar dirigida al Director de Catastro del Estado, si la colonia, fraccionamiento o condominio es de Tuxtla, si es foráneo dirigido al Jefe de Sección u Oficina que corresponda en la Entidad.
•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para posteriormente se procede a pasar el archivo a digital a una solapa oficial, para su impresión en el tamaño y escala solicitada con el apoyo del plotter y/o impresora.
o  
• Entrega de manera oficial al contribuyente de la información solicitada de manera impresa
</t>
  </si>
  <si>
    <t>solicitud por escrito, copia de identificación oficial con fotografía, copia del recibo oficial de pago, documento legal del predio.</t>
  </si>
  <si>
    <t>https://www.chiapas.gob.mx/servicios/3731</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</si>
  <si>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</si>
  <si>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</si>
  <si>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</si>
  <si>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</si>
  <si>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 xml:space="preserve">• Elaborar solicitud por escrito dirigido al Director de Catastro, indicando la cantidad de horas y la ubicación donde se realizará el curso de capacitación en materia catastral, así también, el solicitante deberá cubrir los costos por cada participante y adicionalmente los costos de estancia y traslado del ponente o ponentes que asignará el catastro del Estado, para la impartición del curso.
• Deberá realizar el pago de derecho que corresponda de los módulos de capacitación correspondiente, en el centro de recaudación de Hacendaria más cercano. Dicho pago lo deberá anexar a su solicitud.
• Una vez entregada la solicitud y habiendo cubiertos todos y cada uno de los costos, la Dirección de catastro asignará la fecha, hora y el personal que impartirá la capacitación.
</t>
  </si>
  <si>
    <t>Solicitud por escrito, Copia de identificación oficial con fotografía., Copia del recibo del pago de derecho.</t>
  </si>
  <si>
    <t>https://www.chiapas.gob.mx/servicios/3732</t>
  </si>
  <si>
    <t xml:space="preserve">Hasta 10 días hábiles, después de su recepción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</si>
  <si>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</si>
  <si>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</si>
  <si>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</si>
  <si>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</si>
  <si>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 Deberá realizar el pago de derecho que corresponda en los módulos de recaudación de Hacendaria más cercano. Dicho pago lo deberá anexar a su solicitud con todos y cada uno de los requisitos establecidos en la Ley de Catastro y su Reglamento.
• Una vez entregado la documentación oficial, se procederá a realizar el servicio solicitado, de acuerdo al procedimiento mínimo siguiente: 
• Se procederá a realizar en campo el posicionamiento satelital del punto o vértice indicado por el solicitante, entregando la información de dicho punto es en campo al solicitante.
</t>
  </si>
  <si>
    <t>Solicitud por escrito, Copia de identificación oficial con fotografía, Copia del documento legal del predio, Copia del recibo oficial de pago de derecho.</t>
  </si>
  <si>
    <t>https://www.chiapas.gob.mx/servicios/3733</t>
  </si>
  <si>
    <t xml:space="preserve">Hasta 40 días hábiles, después de su recepción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</si>
  <si>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</si>
  <si>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</si>
  <si>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</si>
  <si>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</si>
  <si>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 xml:space="preserve">• Elaborar solicitud por escrito firmada, indicando la ubicación geográfica del predio, clave o registro catastral, donde se replanteará satelitalmente el punto o vértice solicitado, dicha solicitud deberá estar dirigida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Catastro para el Estado de Chiapas.
• Una vez entregado la documentación oficial, se procederá a realizar el servicio solicitado, de acuerdo al procedimiento mínimo siguiente:
• Se procederá a realizar en campo el posicionamiento satelital del punto o vértice indicado por el solicitante del servicio, donde la entrega de la información de dicho punto replanteado es en campo y deberá ser recibida por el solicitante.
</t>
  </si>
  <si>
    <t>Copia de identificación oficial con fotografíaSolicitud por escrito, Copia del documento legal del predio., Copia del recibo oficial del pago de derecho.</t>
  </si>
  <si>
    <t>https://www.chiapas.gob.mx/servicios/3734</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</si>
  <si>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</si>
  <si>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Artículos 13 y15,  de la Ley de Catastro para el Estado de Chiapas.
Artículos 44 y 45, del Reglamento de la Ley de Catastro Para el Estado de Chiapas.
</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</si>
  <si>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</si>
  <si>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</si>
  <si>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</si>
  <si>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</si>
  <si>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</si>
  <si>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</si>
  <si>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</si>
  <si>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Art. 21 Ter. Fracc. I inciso a) de la ley estatal de derechos</t>
  </si>
  <si>
    <t>En cualquier modulo de Hacienda.</t>
  </si>
  <si>
    <t>Reglamento del Registro Público de la Propiedad y del Comercio del Estado de Chiapas. Y Ley Estatal de Derechos</t>
  </si>
  <si>
    <t>Queja y/o Sugerencia</t>
  </si>
  <si>
    <t>https://www.chiapas.gob.mx/servicios/1458</t>
  </si>
  <si>
    <t>http://www.chiapas.gob.mx/servicios-por-entidad/secretaria-gobierno</t>
  </si>
  <si>
    <t>Dirección del Registro Público de la Propiedad y del Comercio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</si>
  <si>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</si>
  <si>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</si>
  <si>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</si>
  <si>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</si>
  <si>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</si>
  <si>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https://www.chiapas.gob.mx/servicios/1459</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</si>
  <si>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</si>
  <si>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</si>
  <si>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</si>
  <si>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</si>
  <si>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https://www.chiapas.gob.mx/servicios/1460</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</si>
  <si>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</si>
  <si>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</si>
  <si>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</si>
  <si>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</si>
  <si>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https://www.chiapas.gob.mx/servicios/1461</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</si>
  <si>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</si>
  <si>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</si>
  <si>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</si>
  <si>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</si>
  <si>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https://www.chiapas.gob.mx/servicios/1462</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</si>
  <si>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</si>
  <si>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</si>
  <si>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</si>
  <si>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</si>
  <si>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https://www.chiapas.gob.mx/servicios/1463</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</si>
  <si>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</si>
  <si>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</si>
  <si>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</si>
  <si>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</si>
  <si>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https://www.chiapas.gob.mx/servicios/1464</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</si>
  <si>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</si>
  <si>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</si>
  <si>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</si>
  <si>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https://www.chiapas.gob.mx/servicios/1465</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</si>
  <si>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</si>
  <si>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</si>
  <si>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</si>
  <si>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</si>
  <si>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https://www.chiapas.gob.mx/servicios/1466</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</si>
  <si>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</si>
  <si>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</si>
  <si>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</si>
  <si>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</si>
  <si>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</si>
  <si>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https://www.chiapas.gob.mx/servicios/1467</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</si>
  <si>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</si>
  <si>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</si>
  <si>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</si>
  <si>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</si>
  <si>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</si>
  <si>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https://www.chiapas.gob.mx/servicios/1469</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</si>
  <si>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</si>
  <si>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</si>
  <si>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</si>
  <si>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https://www.chiapas.gob.mx/servicios/1470</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</si>
  <si>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</si>
  <si>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</si>
  <si>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</si>
  <si>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https://www.chiapas.gob.mx/servicios/1471</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</si>
  <si>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</si>
  <si>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</si>
  <si>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</si>
  <si>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https://www.chiapas.gob.mx/servicios/1472</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</si>
  <si>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</si>
  <si>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</si>
  <si>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</si>
  <si>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</si>
  <si>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https://www.chiapas.gob.mx/servicios/1473</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</si>
  <si>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</si>
  <si>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</si>
  <si>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</si>
  <si>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</si>
  <si>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https://www.chiapas.gob.mx/servicios/1474</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</si>
  <si>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</si>
  <si>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</si>
  <si>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</si>
  <si>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</si>
  <si>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https://www.chiapas.gob.mx/servicios/1475</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</si>
  <si>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</si>
  <si>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</si>
  <si>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</si>
  <si>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1200 por cada bien inmueble afectado</t>
  </si>
  <si>
    <t>Art. 21 Ter Fracc. IX de la ley estatal de derechos</t>
  </si>
  <si>
    <t>https://www.chiapas.gob.mx/servicios/1476</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</si>
  <si>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</si>
  <si>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</si>
  <si>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</si>
  <si>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</si>
  <si>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https://www.chiapas.gob.mx/servicios/1477</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</si>
  <si>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</si>
  <si>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</si>
  <si>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</si>
  <si>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</si>
  <si>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https://www.chiapas.gob.mx/servicios/1480</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</si>
  <si>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</si>
  <si>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</si>
  <si>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</si>
  <si>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</si>
  <si>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https://www.chiapas.gob.mx/servicios/1481</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</si>
  <si>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</si>
  <si>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</si>
  <si>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</si>
  <si>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</si>
  <si>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https://www.chiapas.gob.mx/servicios/1482</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</si>
  <si>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</si>
  <si>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</si>
  <si>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</si>
  <si>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</si>
  <si>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</si>
  <si>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</si>
  <si>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https://www.chiapas.gob.mx/servicios/1483</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</si>
  <si>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</si>
  <si>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</si>
  <si>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</si>
  <si>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</si>
  <si>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https://www.chiapas.gob.mx/servicios/1484</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</si>
  <si>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</si>
  <si>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</si>
  <si>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</si>
  <si>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</si>
  <si>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https://www.chiapas.gob.mx/servicios/1485</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</si>
  <si>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</si>
  <si>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</si>
  <si>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</si>
  <si>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</si>
  <si>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https://www.chiapas.gob.mx/servicios/1486</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</si>
  <si>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</si>
  <si>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</si>
  <si>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</si>
  <si>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</si>
  <si>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https://www.chiapas.gob.mx/servicios/1487</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</si>
  <si>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</si>
  <si>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</si>
  <si>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</si>
  <si>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https://www.chiapas.gob.mx/servicios/1488</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</si>
  <si>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</si>
  <si>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</si>
  <si>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</si>
  <si>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https://www.chiapas.gob.mx/servicios/1489</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</si>
  <si>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</si>
  <si>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</si>
  <si>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</si>
  <si>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</si>
  <si>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</si>
  <si>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https://www.chiapas.gob.mx/servicios/1490</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</si>
  <si>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</si>
  <si>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</si>
  <si>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</si>
  <si>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</si>
  <si>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https://www.chiapas.gob.mx/servicios/1529</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</si>
  <si>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</si>
  <si>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</si>
  <si>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</si>
  <si>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</si>
  <si>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</si>
  <si>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https://www.chiapas.gob.mx/servicios/1491</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</si>
  <si>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</si>
  <si>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</si>
  <si>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</si>
  <si>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</si>
  <si>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https://www.chiapas.gob.mx/servicios/1492</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</si>
  <si>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</si>
  <si>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</si>
  <si>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</si>
  <si>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</si>
  <si>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</si>
  <si>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https://www.chiapas.gob.mx/servicios/1493</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</si>
  <si>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</si>
  <si>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</si>
  <si>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</si>
  <si>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</si>
  <si>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</si>
  <si>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https://www.chiapas.gob.mx/servicios/1494</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</si>
  <si>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</si>
  <si>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</si>
  <si>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</si>
  <si>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https://www.chiapas.gob.mx/servicios/1495</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</si>
  <si>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</si>
  <si>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</si>
  <si>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</si>
  <si>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https://www.chiapas.gob.mx/servicios/1496</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</si>
  <si>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</si>
  <si>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</si>
  <si>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</si>
  <si>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</si>
  <si>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https://www.chiapas.gob.mx/servicios/1497</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</si>
  <si>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</si>
  <si>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</si>
  <si>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</si>
  <si>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</si>
  <si>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</si>
  <si>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https://www.chiapas.gob.mx/servicios/1498</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</si>
  <si>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</si>
  <si>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</si>
  <si>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</si>
  <si>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</si>
  <si>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https://www.chiapas.gob.mx/servicios/1499</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</si>
  <si>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</si>
  <si>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</si>
  <si>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</si>
  <si>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</si>
  <si>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https://www.chiapas.gob.mx/servicios/1500</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</si>
  <si>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</si>
  <si>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</si>
  <si>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</si>
  <si>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https://www.chiapas.gob.mx/servicios/1501</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</si>
  <si>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</si>
  <si>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</si>
  <si>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</si>
  <si>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</si>
  <si>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https://www.chiapas.gob.mx/servicios/1502</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</si>
  <si>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</si>
  <si>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</si>
  <si>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</si>
  <si>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https://www.chiapas.gob.mx/servicios/1503</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</si>
  <si>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</si>
  <si>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</si>
  <si>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</si>
  <si>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</si>
  <si>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</si>
  <si>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https://www.chiapas.gob.mx/servicios/1504</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</si>
  <si>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</si>
  <si>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</si>
  <si>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</si>
  <si>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https://www.chiapas.gob.mx/servicios/1505</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</si>
  <si>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</si>
  <si>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</si>
  <si>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</si>
  <si>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</si>
  <si>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</si>
  <si>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https://www.chiapas.gob.mx/servicios/1506</t>
  </si>
  <si>
    <t>Inscripción de Setencia de Secuestro</t>
  </si>
  <si>
    <t xml:space="preserve">Es el depósito de una cosa litigiosa en poder de un tercero. </t>
  </si>
  <si>
    <t>1. Oficio de la autoridad competente.    2.- Boleta de pago de derechos.</t>
  </si>
  <si>
    <t>Art. 21 Ter.Fracc. XXII de la ley estatal de derechos</t>
  </si>
  <si>
    <t>https://www.chiapas.gob.mx/servicios/1507</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</si>
  <si>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</si>
  <si>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</si>
  <si>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</si>
  <si>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</si>
  <si>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https://www.chiapas.gob.mx/servicios/1508</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</si>
  <si>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</si>
  <si>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</si>
  <si>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</si>
  <si>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</si>
  <si>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https://www.chiapas.gob.mx/servicios/1509</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</si>
  <si>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</si>
  <si>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</si>
  <si>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</si>
  <si>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https://www.chiapas.gob.mx/servicios/1510</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</si>
  <si>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</si>
  <si>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</si>
  <si>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</si>
  <si>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</si>
  <si>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</si>
  <si>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https://www.chiapas.gob.mx/servicios/1511</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</si>
  <si>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</si>
  <si>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</si>
  <si>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</si>
  <si>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</si>
  <si>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https://www.chiapas.gob.mx/servicios/1512</t>
  </si>
  <si>
    <r>
      <t xml:space="preserve">Protocolizació de actas de asambleas de sociedades </t>
    </r>
    <r>
      <rPr>
        <b/>
        <sz val="10"/>
        <rFont val="Century Gothic"/>
        <family val="2"/>
      </rPr>
      <t>mercantiles</t>
    </r>
  </si>
  <si>
    <t xml:space="preserve">Es una transcripción de un acta de asamblea, y de la cual el Notario Público lo formaliza a través del testimonio. </t>
  </si>
  <si>
    <t>Art. 23 Ter. Fracc. XVI inciso b) de la ley estatal de derechos</t>
  </si>
  <si>
    <t>https://www.chiapas.gob.mx/servicios/1513</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</si>
  <si>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</si>
  <si>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</si>
  <si>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</si>
  <si>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https://www.chiapas.gob.mx/servicios/1514</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</si>
  <si>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</si>
  <si>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</si>
  <si>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</si>
  <si>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</si>
  <si>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https://www.chiapas.gob.mx/servicios/1515</t>
  </si>
  <si>
    <t>Revocación de poderes de títulos y operaciones de crédito</t>
  </si>
  <si>
    <t>https://www.chiapas.gob.mx/servicios/1516</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</si>
  <si>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</si>
  <si>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</si>
  <si>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</si>
  <si>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Civiles 950 Mercantiles 1000</t>
  </si>
  <si>
    <t>Articulo 21 Ter. XXXIX y XVI inciso b) de la ley estatal de derechos</t>
  </si>
  <si>
    <t>https://www.chiapas.gob.mx/servicios/1517</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</si>
  <si>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</si>
  <si>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</si>
  <si>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</si>
  <si>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</si>
  <si>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https://www.chiapas.gob.mx/servicios/1518</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</si>
  <si>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</si>
  <si>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</si>
  <si>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</si>
  <si>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</si>
  <si>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</si>
  <si>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</si>
  <si>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https://www.chiapas.gob.mx/servicios/1519</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</si>
  <si>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</si>
  <si>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</si>
  <si>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</si>
  <si>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</si>
  <si>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</si>
  <si>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</si>
  <si>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https://www.chiapas.gob.mx/servicios/1520</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</si>
  <si>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</si>
  <si>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</si>
  <si>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</si>
  <si>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</si>
  <si>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https://www.chiapas.gob.mx/servicios/1521</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</si>
  <si>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</si>
  <si>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</si>
  <si>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</si>
  <si>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</si>
  <si>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</si>
  <si>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https://www.chiapas.gob.mx/servicios/1522</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</si>
  <si>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</si>
  <si>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</si>
  <si>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</si>
  <si>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</si>
  <si>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Art. 21 Quater Fracc. X de la ley estatal de derechos</t>
  </si>
  <si>
    <t>https://www.chiapas.gob.mx/servicios/1523</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</si>
  <si>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</si>
  <si>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</si>
  <si>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</si>
  <si>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</si>
  <si>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</si>
  <si>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https://www.chiapas.gob.mx/servicios/1524</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</si>
  <si>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</si>
  <si>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</si>
  <si>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</si>
  <si>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</si>
  <si>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</si>
  <si>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https://www.chiapas.gob.mx/servicios/1525</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</si>
  <si>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</si>
  <si>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</si>
  <si>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</si>
  <si>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</si>
  <si>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https://www.chiapas.gob.mx/servicios/1526</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</si>
  <si>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</si>
  <si>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</si>
  <si>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</si>
  <si>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 inciso e) de la ley estatal de derechos</t>
  </si>
  <si>
    <t>https://www.chiapas.gob.mx/servicios/1530</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</si>
  <si>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</si>
  <si>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</si>
  <si>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</si>
  <si>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</si>
  <si>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</si>
  <si>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https://www.chiapas.gob.mx/servicios/1531</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</si>
  <si>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</si>
  <si>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</si>
  <si>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</si>
  <si>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</si>
  <si>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</si>
  <si>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https://www.chiapas.gob.mx/servicios/1532</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</si>
  <si>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</si>
  <si>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</si>
  <si>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</si>
  <si>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https://www.chiapas.gob.mx/servicios/1533</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</si>
  <si>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</si>
  <si>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</si>
  <si>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</si>
  <si>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</si>
  <si>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</si>
  <si>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https://www.chiapas.gob.mx/servicios/1468</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</si>
  <si>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</si>
  <si>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</si>
  <si>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</si>
  <si>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</si>
  <si>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https://www.chiapas.gob.mx/servicios/1479</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</si>
  <si>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</si>
  <si>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</si>
  <si>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</si>
  <si>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</si>
  <si>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https://www.chiapas.gob.mx/servicios/1527</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</si>
  <si>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</si>
  <si>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</si>
  <si>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</si>
  <si>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</si>
  <si>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https://www.chiapas.gob.mx/servicios/1528</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</si>
  <si>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</si>
  <si>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</si>
  <si>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</si>
  <si>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https://www.chiapas.gob.mx/servicios/1478</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</si>
  <si>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</si>
  <si>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</si>
  <si>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</si>
  <si>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</si>
  <si>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</si>
  <si>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https://www.chiapas.gob.mx/servicios/1415</t>
  </si>
  <si>
    <t>16 días hábiles </t>
  </si>
  <si>
    <t>Ley de derechos del Estado de Chiapas articulo 21 Bis.fracción IV, Inciso A</t>
  </si>
  <si>
    <t>Cajas de Hacienda del Estado</t>
  </si>
  <si>
    <t>Código Civil del Estado de Chiapas articulo 106-reglamento interior del Registro Civil del Estado articulo 12</t>
  </si>
  <si>
    <t>Levantar Queja ante el Departamento Jurídico de esta Dirección</t>
  </si>
  <si>
    <t>Departamento de Aclaración de Actas</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</si>
  <si>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</si>
  <si>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</si>
  <si>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</si>
  <si>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https://www.chiapas.gob.mx/servicios/1416</t>
  </si>
  <si>
    <t>16 Días hábiles.</t>
  </si>
  <si>
    <t>Ley de derechos del Estado de Chiapas articulo 21 Bis. fracción IV,Inciso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</si>
  <si>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</si>
  <si>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</si>
  <si>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</si>
  <si>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</si>
  <si>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</si>
  <si>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</si>
  <si>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https://www.chiapas.gob.mx/servicios/1417</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</si>
  <si>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</si>
  <si>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</si>
  <si>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</si>
  <si>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</si>
  <si>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</si>
  <si>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</si>
  <si>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</si>
  <si>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</si>
  <si>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</si>
  <si>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https://www.chiapas.gob.mx/servicios/1427</t>
  </si>
  <si>
    <t>4 días hábiles</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</si>
  <si>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</si>
  <si>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</si>
  <si>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</si>
  <si>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</si>
  <si>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</si>
  <si>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</si>
  <si>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</si>
  <si>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https://www.chiapas.gob.mx/servicios/1428</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</si>
  <si>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</si>
  <si>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</si>
  <si>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</si>
  <si>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</si>
  <si>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</si>
  <si>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</si>
  <si>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</si>
  <si>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</si>
  <si>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https://www.chiapas.gob.mx/servicios/1429</t>
  </si>
  <si>
    <t>2 días hábiles</t>
  </si>
  <si>
    <t>Ley Estatal de Derechos, Articulo, 21 Bi.s Fraccion IV,Inciso M</t>
  </si>
  <si>
    <t xml:space="preserve">Código Civil del Estado de Chiapas, Titulo IV, Artículo 45. </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</si>
  <si>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</si>
  <si>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</si>
  <si>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</si>
  <si>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</si>
  <si>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https://www.chiapas.gob.mx/servicios/1430</t>
  </si>
  <si>
    <t>10 minutos.</t>
  </si>
  <si>
    <t>No Aplica</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</si>
  <si>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</si>
  <si>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</si>
  <si>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</si>
  <si>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</si>
  <si>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</si>
  <si>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</si>
  <si>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</si>
  <si>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https://www.chiapas.gob.mx/servicios/1432</t>
  </si>
  <si>
    <t>5 días hábiles.</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</si>
  <si>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</si>
  <si>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</si>
  <si>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</si>
  <si>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</si>
  <si>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</si>
  <si>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</si>
  <si>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https://www.chiapas.gob.mx/servicios/1433</t>
  </si>
  <si>
    <t>3 días hábiles</t>
  </si>
  <si>
    <t>Ley Estatal de Derechos, Articulo. 21 Bis. Fraccion I, Inciso A</t>
  </si>
  <si>
    <t>Código Civil del Estado de Chiapas, Título IV, Art. 76, 76 BIS, 77, 77 BIS  Reglamento del Registro Civil del Estado de Chiapas. ARt. 53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</si>
  <si>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</si>
  <si>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</si>
  <si>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</si>
  <si>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</si>
  <si>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</si>
  <si>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https://www.chiapas.gob.mx/servicios/1434</t>
  </si>
  <si>
    <t>De 1-15 días hábiles.</t>
  </si>
  <si>
    <t>Ley Estatal de Derechos, Articulo 21 Bis. Fracc. IV, inciso l</t>
  </si>
  <si>
    <t>Código civil del estado de Chiapas artículo 98 al 100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</si>
  <si>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</si>
  <si>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</si>
  <si>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</si>
  <si>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entury Gothic"/>
        <family val="2"/>
      </rPr>
      <t xml:space="preserve"> </t>
    </r>
    <r>
      <rPr>
        <sz val="10"/>
        <rFont val="Century Gothic"/>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</si>
  <si>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entury Gothic"/>
        <family val="2"/>
      </rPr>
      <t xml:space="preserve"> </t>
    </r>
    <r>
      <rPr>
        <sz val="10"/>
        <color theme="1"/>
        <rFont val="Century Gothic"/>
        <family val="2"/>
      </rPr>
      <t>Pago de derechos hacendarios.</t>
    </r>
  </si>
  <si>
    <t>https://www.chiapas.gob.mx/servicios/1436</t>
  </si>
  <si>
    <t>9 días hábiles</t>
  </si>
  <si>
    <t xml:space="preserve">Mat. en ofic. días y horas háb $1,300, Mat en ofic en días y horas inhab. $1,500, Mat a dom en días y horas háb $2,000, Matr a dom en días y horas inháb $3,000,  Mat a dom fuera de la cab mun en días y horas hábiles $3,200,  mat a dom fuera de la cabecera municipal en días y horas inhábiles, $3,700, Matrimonios colectivos $600. </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</si>
  <si>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</si>
  <si>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</si>
  <si>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</si>
  <si>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</si>
  <si>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</si>
  <si>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</si>
  <si>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https://www.chiapas.gob.mx/servicios/1443</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</si>
  <si>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</si>
  <si>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</si>
  <si>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</si>
  <si>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</si>
  <si>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</si>
  <si>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</si>
  <si>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https://www.chiapas.gob.mx/servicios/1444</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</si>
  <si>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</si>
  <si>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</si>
  <si>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</si>
  <si>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</si>
  <si>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</si>
  <si>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https://www.chiapas.gob.mx/servicios/1445</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</si>
  <si>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</si>
  <si>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</si>
  <si>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</si>
  <si>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</si>
  <si>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</si>
  <si>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</si>
  <si>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</si>
  <si>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</si>
  <si>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https://www.chiapas.gob.mx/servicios/1446</t>
  </si>
  <si>
    <t xml:space="preserve">Hasta 6 meses </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</si>
  <si>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</si>
  <si>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</si>
  <si>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</si>
  <si>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</si>
  <si>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</si>
  <si>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</si>
  <si>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https://www.chiapas.gob.mx/servicios/1447</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</si>
  <si>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</si>
  <si>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</si>
  <si>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</si>
  <si>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</si>
  <si>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</si>
  <si>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</si>
  <si>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https://www.chiapas.gob.mx/servicios/1448</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</si>
  <si>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</si>
  <si>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</si>
  <si>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</si>
  <si>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</si>
  <si>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</si>
  <si>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</si>
  <si>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</si>
  <si>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</si>
  <si>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</si>
  <si>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</si>
  <si>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</si>
  <si>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</si>
  <si>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https://www.chiapas.gob.mx/servicios/1451</t>
  </si>
  <si>
    <t>17 Dias hábiles</t>
  </si>
  <si>
    <t>Ley Estatal de Derechos Articulo 21 Bis. Fraccion I, Inciso D</t>
  </si>
  <si>
    <t>Código civil del estado articulo 47 y 89,  reglamento interno del registro civil articulo 118 bis, 120 al 123</t>
  </si>
  <si>
    <t>Departamento de Registros Extemporáneos de Actas del Registro Civil</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</si>
  <si>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</si>
  <si>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</si>
  <si>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</si>
  <si>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</si>
  <si>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</si>
  <si>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https://www.chiapas.gob.mx/servicios/1452</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</si>
  <si>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</si>
  <si>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</si>
  <si>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</si>
  <si>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</si>
  <si>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</si>
  <si>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</si>
  <si>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</si>
  <si>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https://www.chiapas.gob.mx/servicios/2016</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</si>
  <si>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</si>
  <si>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</si>
  <si>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</si>
  <si>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</si>
  <si>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</si>
  <si>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</si>
  <si>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https://www.chiapas.gob.mx/servicios/2773</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</si>
  <si>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</si>
  <si>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</si>
  <si>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</si>
  <si>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</si>
  <si>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</si>
  <si>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</si>
  <si>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</si>
  <si>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</si>
  <si>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https://www.chiapas.gob.mx/servicios/2775</t>
  </si>
  <si>
    <t>Dependiendo el periodo de búsqueda: Menor de 5 años: 15 días, Mayor de 5 y hasta 15 años: 20 días, Mayor de 15 años: 25 dias</t>
  </si>
  <si>
    <t xml:space="preserve"> Periodo de Búsqueda de hasta 5 años $220.00, Periodo de Búsqueda de 5 a 15 años. $ 260.00; Periodo de Búsqueda de más de 15 años $ 300.00</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</si>
  <si>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</si>
  <si>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</si>
  <si>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</si>
  <si>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</si>
  <si>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</si>
  <si>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</si>
  <si>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https://www.chiapas.gob.mx/servicios/2778</t>
  </si>
  <si>
    <t>180 días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</si>
  <si>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</si>
  <si>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</si>
  <si>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</si>
  <si>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</si>
  <si>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</si>
  <si>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</si>
  <si>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</si>
  <si>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https://www.chiapas.gob.mx/servicios/3225</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</si>
  <si>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</si>
  <si>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</si>
  <si>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</si>
  <si>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</si>
  <si>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</si>
  <si>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</si>
  <si>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</si>
  <si>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https://www.chiapas.gob.mx/servicios/3226</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</si>
  <si>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</si>
  <si>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</si>
  <si>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</si>
  <si>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</si>
  <si>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</si>
  <si>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</si>
  <si>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</si>
  <si>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</si>
  <si>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</si>
  <si>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</si>
  <si>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</si>
  <si>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</si>
  <si>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</si>
  <si>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https://www.chiapas.gob.mx/servicios/3228</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</si>
  <si>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</si>
  <si>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</si>
  <si>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</si>
  <si>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</si>
  <si>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Identificación Oficial con fotografía del promovente, Copia del acta de Nacimiento o Curp.</t>
  </si>
  <si>
    <t>Identificación Oficial con fotografía del promovente, Copia del acta de Nacimiento o Curp</t>
  </si>
  <si>
    <t>https://www.chiapas.gob.mx/servicios/3251</t>
  </si>
  <si>
    <t>20 minutos.</t>
  </si>
  <si>
    <t>Ley Estatal de derechos Artículo 21 Bis. Fraccion IV. Inciso B</t>
  </si>
  <si>
    <t>Cajeros de gobierno Express</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</si>
  <si>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</si>
  <si>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</si>
  <si>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</si>
  <si>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</si>
  <si>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</si>
  <si>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</si>
  <si>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Oficio en original y copia certificada de la sentencia judicial en la que se decretó el divorcio, Boleta de derechos hacendarios</t>
  </si>
  <si>
    <t>https://www.chiapas.gob.mx/servicios/3252</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</si>
  <si>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</si>
  <si>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</si>
  <si>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</si>
  <si>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</si>
  <si>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</si>
  <si>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</si>
  <si>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</si>
  <si>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https://www.chiapas.gob.mx/servicios/3253</t>
  </si>
  <si>
    <t>Ley Estatal de Derechos humanos, Articulo 21 Bis. Fracc. IV, inciso K</t>
  </si>
  <si>
    <t>Código Civil del Estado de Chiapas, Artículo 51, Código Federal de Procedimientos, Artículos 51, 132 y 546. Constitución Política de los Estado Unidos Mexicanos, Fracción 2. Art. 30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</si>
  <si>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</si>
  <si>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</si>
  <si>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</si>
  <si>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</si>
  <si>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Identificación Oficial con fotografía</t>
  </si>
  <si>
    <t>https://www.chiapas.gob.mx/servicios/3255</t>
  </si>
  <si>
    <t>31 días hábiles </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</si>
  <si>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</si>
  <si>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</si>
  <si>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</si>
  <si>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</si>
  <si>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</si>
  <si>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</si>
  <si>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https://www.chiapas.gob.mx/servicios/3256</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</si>
  <si>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</si>
  <si>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</si>
  <si>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</si>
  <si>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</si>
  <si>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</si>
  <si>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Acta de Nacimiento, Defunción o Matrimonio, Resolución dictada por el departamento de Aclaracion de Actas (si ya ha realizado este trámite)</t>
  </si>
  <si>
    <t>https://www.chiapas.gob.mx/servicios/3257</t>
  </si>
  <si>
    <t>2 días hábiles.</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</si>
  <si>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</si>
  <si>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</si>
  <si>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</si>
  <si>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</si>
  <si>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Identificación oficial con fotografía del tramitante, Clave Unica de Registro de Población, Acta de nacimiento o Datos concretos de la misma</t>
  </si>
  <si>
    <t>https://www.chiapas.gob.mx/servicios/3258</t>
  </si>
  <si>
    <t>2 horas (si el acta solicitada está en sistema, si no se encuentra se le entera en el momento).</t>
  </si>
  <si>
    <t>No Disponible</t>
  </si>
  <si>
    <t>Dirección del Registro Civil</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</si>
  <si>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</si>
  <si>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</si>
  <si>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</si>
  <si>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</si>
  <si>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https://www.chiapas.gob.mx/servicios/3713</t>
  </si>
  <si>
    <t>7 días hábiles</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</si>
  <si>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</si>
  <si>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</si>
  <si>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</si>
  <si>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</si>
  <si>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</si>
  <si>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</si>
  <si>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https://www.chiapas.gob.mx/servicios/3714</t>
  </si>
  <si>
    <t>8 días hábiles</t>
  </si>
  <si>
    <t>Ley del Notariado para el Estado de Chiapas, Artículo 50, Fracción V</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</si>
  <si>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</si>
  <si>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</si>
  <si>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</si>
  <si>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</si>
  <si>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https://www.chiapas.gob.mx/servicios/3715</t>
  </si>
  <si>
    <t>6 días hábiles</t>
  </si>
  <si>
    <t>Articulo 85 del Reglamento de la Ley del Notariado para el Estado de Chiapas.</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</si>
  <si>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</si>
  <si>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</si>
  <si>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</si>
  <si>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</si>
  <si>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https://www.chiapas.gob.mx/servicios/3716</t>
  </si>
  <si>
    <t>15 días hábiles.</t>
  </si>
  <si>
    <t>Ley del Notariado para el Estado de Chiapas, Artículos 76, 78 y 79.</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</si>
  <si>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</si>
  <si>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</si>
  <si>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</si>
  <si>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</si>
  <si>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https://www.chiapas.gob.mx/servicios/3717</t>
  </si>
  <si>
    <t>31 días hábiles</t>
  </si>
  <si>
    <t>Ley del Notariado para el Estado de Chiapas, Artículos 113, 238 y 239.</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</si>
  <si>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</si>
  <si>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</si>
  <si>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</si>
  <si>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</si>
  <si>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https://www.chiapas.gob.mx/servicios/3718</t>
  </si>
  <si>
    <t>Ley del Notariado para el Estado de Chiapas, Artículo 176 y Reglamento de la Ley del Notariado para el Estado de Chiapas, Articulo 130.</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</si>
  <si>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</si>
  <si>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</si>
  <si>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</si>
  <si>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</si>
  <si>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https://www.chiapas.gob.mx/servicios/3719</t>
  </si>
  <si>
    <t>4 días hábiles.</t>
  </si>
  <si>
    <t>Ley del Sistema Estatal de Archivos de Chiapas, articulo 12, parrafo I</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</si>
  <si>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</si>
  <si>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</si>
  <si>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</si>
  <si>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</si>
  <si>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</si>
  <si>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https://www.chiapas.gob.mx/servicios/3720</t>
  </si>
  <si>
    <t>3 días hábiles.</t>
  </si>
  <si>
    <t>Art. 28 y 29 de la Ley Organica de a Administración Pública del Estado de Chiapas. Articulo 59 del Reglamento Interior de la Secretaria General de Gobierno</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</si>
  <si>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</si>
  <si>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</si>
  <si>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</si>
  <si>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</si>
  <si>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https://www.chiapas.gob.mx/servicios/3721</t>
  </si>
  <si>
    <t>Reglamento de la Ley del Sistema Estatal de Archivos de Chiapas, articulo 28, fracción IV</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</si>
  <si>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</si>
  <si>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</si>
  <si>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</si>
  <si>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</si>
  <si>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</si>
  <si>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</si>
  <si>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</si>
  <si>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</si>
  <si>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</si>
  <si>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</si>
  <si>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</si>
  <si>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</si>
  <si>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</si>
  <si>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</si>
  <si>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</si>
  <si>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</si>
  <si>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</si>
  <si>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</si>
  <si>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https://www.chiapas.gob.mx/servicios/3725</t>
  </si>
  <si>
    <t>3 dias hábiles.</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</si>
  <si>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</si>
  <si>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</si>
  <si>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</si>
  <si>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</si>
  <si>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</si>
  <si>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</si>
  <si>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</si>
  <si>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</si>
  <si>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</si>
  <si>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https://www.chiapas.gob.mx/servicios/3727</t>
  </si>
  <si>
    <t>1 día hábil.</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</si>
  <si>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</si>
  <si>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</si>
  <si>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</si>
  <si>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</si>
  <si>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https://www.chiapas.gob.mx/servicios/3442</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</si>
  <si>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</si>
  <si>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</si>
  <si>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</si>
  <si>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</si>
  <si>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</si>
  <si>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</si>
  <si>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</si>
  <si>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</si>
  <si>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https://www.chiapas.gob.mx/servicios/3443</t>
  </si>
  <si>
    <t>30 días hábiles</t>
  </si>
  <si>
    <t>Ley de derechos para el Estado de Chiapas 2020, Articulo 21 , SEXIES I, inciso b</t>
  </si>
  <si>
    <t>Ley del Notariado para el Estado de Chiapas, Artículo 54, Ley de derechos para el Estado de Chiapas 2020,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</si>
  <si>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</si>
  <si>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</si>
  <si>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https://www.chiapas.gob.mx/servicios/3444</t>
  </si>
  <si>
    <t>8 dias habiles</t>
  </si>
  <si>
    <t>Ley de derechos para el Estado de Chiapas 2020, Articulo 21 , SEXIES II</t>
  </si>
  <si>
    <t>Ley del Notariado para el Estado de Chiapas, Artículo 46 y 47 . Ley de derechos para el Estado de Chiapas 2020,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</si>
  <si>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</si>
  <si>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</si>
  <si>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</si>
  <si>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</si>
  <si>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https://www.chiapas.gob.mx/servicios/587</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</si>
  <si>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</si>
  <si>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</si>
  <si>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</si>
  <si>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</si>
  <si>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</si>
  <si>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</si>
  <si>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</si>
  <si>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</si>
  <si>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https://www.chiapas.gob.mx/servicios/586</t>
  </si>
  <si>
    <t>8 días hábiles.</t>
  </si>
  <si>
    <t>Ley de derechos para el Estado de Chiapas 2020 , Articulo 21,  SEXIES IV</t>
  </si>
  <si>
    <t>Ley del Notariado para el Estado de Chiapas, Artículo 200, Ley de derechos para el Estado de Chiapas 2020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</si>
  <si>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</si>
  <si>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</si>
  <si>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</si>
  <si>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</si>
  <si>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https://www.chiapas.gob.mx/servicios/588</t>
  </si>
  <si>
    <t>30 días hábiles.</t>
  </si>
  <si>
    <t>Ley de derechos para el Estado de Chiapas 2020, Articulo 21 , SEXIES V</t>
  </si>
  <si>
    <t>Ley del Notariado para el Estado de Chiapas, Artículo 112, 113, 228 y 239. Ley de derechos para el Estado de Chiapas 2020, Articulo 21 , SEXIES V</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</si>
  <si>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</si>
  <si>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</si>
  <si>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</si>
  <si>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https://www.chiapas.gob.mx/servicios/569</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</si>
  <si>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</si>
  <si>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</si>
  <si>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</si>
  <si>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</si>
  <si>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</si>
  <si>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</si>
  <si>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</si>
  <si>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https://www.chiapas.gob.mx/servicios/584</t>
  </si>
  <si>
    <t>440.00.</t>
  </si>
  <si>
    <t>Ley de Derechos para el Estado de Chiapas 2020, Artículo 21, SEXIES VII.</t>
  </si>
  <si>
    <t>Ley del Notariado para el Estado de Chiapas, Artículo 48, fracción IV, Ley de Derechos para el Estado de Chiapas 2020, Artículo 21, SEXIES VII.</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</si>
  <si>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</si>
  <si>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</si>
  <si>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</si>
  <si>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</si>
  <si>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https://www.chiapas.gob.mx/servicios/3445</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</si>
  <si>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</si>
  <si>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</si>
  <si>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</si>
  <si>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</si>
  <si>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</si>
  <si>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</si>
  <si>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https://www.chiapas.gob.mx/servicios/3446</t>
  </si>
  <si>
    <t>480.00 , hasta 20 hojas</t>
  </si>
  <si>
    <t>Ley de Derechos para el Estado de Chiapas 2020,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</si>
  <si>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</si>
  <si>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</si>
  <si>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</si>
  <si>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</si>
  <si>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https://www.chiapas.gob.mx/servicios/3447</t>
  </si>
  <si>
    <t>Ley de Derechos para el Estado de Chiapas 2020, Artículo 21, SEXIES X.</t>
  </si>
  <si>
    <t xml:space="preserve"> Ley del Notariado para el Estado de Chiapas, Artículo 62, 63, 64 y 66,  Ley de Derechos para el Estado de Chiapas 2020, Artículo 21, SEXIES X.</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</si>
  <si>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</si>
  <si>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</si>
  <si>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</si>
  <si>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https://www.chiapas.gob.mx/servicios/3450</t>
  </si>
  <si>
    <t>Ley de derechos para el Estado de Chiapas 2020, Articulo 21, SEXIES XI</t>
  </si>
  <si>
    <t>Expedicion de copias certificadas que obren en el Archivo General del Estado.</t>
  </si>
  <si>
    <t>El interesado deberá presentar oficio de solicitud de copia certificada.</t>
  </si>
  <si>
    <t>https://www.chiapas.gob.mx/servicios/682</t>
  </si>
  <si>
    <t>480.00, hasta 15 hojas</t>
  </si>
  <si>
    <t>Ley de derechos para el Estado de Chiapas 2020, Articulo 21, SEXIES XII</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</si>
  <si>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</si>
  <si>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</si>
  <si>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</si>
  <si>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https://www.chiapas.gob.mx/servicios/2056</t>
  </si>
  <si>
    <t>Ley de Derechos para el Estado de Chiapas 2020, Artículo 21, SEXIES XIII.</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</si>
  <si>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</si>
  <si>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</si>
  <si>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</si>
  <si>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https://www.chiapas.gob.mx/servicios/3448</t>
  </si>
  <si>
    <t>Ley de Derechos para el estado de chiapas 2020, Articulo 21, SEXIES XIV.</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</si>
  <si>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</si>
  <si>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</si>
  <si>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</si>
  <si>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</si>
  <si>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https://www.chiapas.gob.mx/servicios/1636</t>
  </si>
  <si>
    <t>Ley de derechos para el Estado de Chiapas 2020, Articulo 21 , SEXIES XV</t>
  </si>
  <si>
    <t>Ley del Notariado para el Estado de Chiapas, Artículo 14, fracción III . Ley de derechos para el Estado de Chiapas 2020, Articulo 21 , SEXIES XV</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</si>
  <si>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</si>
  <si>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</si>
  <si>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</si>
  <si>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</si>
  <si>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https://www.chiapas.gob.mx/servicios/590</t>
  </si>
  <si>
    <t>Ley de derechos para el Estado de Chiapas 2020, Articulo 21, SEXIES XVI</t>
  </si>
  <si>
    <t>Ley del Notariado para el Estado de Chiapas, Artículo 177. Ley de derechos para el Estado de Chiapas 2020, Articulo 21, SEXIES XVI</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</si>
  <si>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</si>
  <si>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</si>
  <si>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</si>
  <si>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https://www.chiapas.gob.mx/servicios/3449</t>
  </si>
  <si>
    <t>$ 190.00, hasta 20 hojas</t>
  </si>
  <si>
    <t>Ley de Derechos para el Estado de Chiapas 2020, Artículo 21, SEXIES XVII.</t>
  </si>
  <si>
    <t>Expedición de copias certificadas del Periódico Oficial, sin considerar antigüedad</t>
  </si>
  <si>
    <t>Para toda persona que solicite un periódico que obre en los archivos de la Dirección.</t>
  </si>
  <si>
    <t>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</si>
  <si>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</si>
  <si>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 Documentación del servicio a publicar. (Original y Copia) Disco Magnético del documento de servicio a publicar (Original)En este CD. Incluirá el documento a publicar debidamente redactado en Word, que no sea escaneado.</t>
  </si>
  <si>
    <t>https://www.chiapas.gob.mx/servicios/6</t>
  </si>
  <si>
    <t>10 días hábiles</t>
  </si>
  <si>
    <t>480 De 1 a 40 Hojas</t>
  </si>
  <si>
    <t>Ley de Derechos del Estado de Chiapas, artículo 21, fracción III Inciso a, Inciso b.</t>
  </si>
  <si>
    <t>Secretaría de Hacienda del Estado</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</si>
  <si>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</si>
  <si>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Unidad de Legalización y Publicaciones Oficiales</t>
  </si>
  <si>
    <t>Legalización de firmas de documentos oficiales, con firmas de funcionarios públicos</t>
  </si>
  <si>
    <t>Para toda persona que requiera darle certeza jurídica a todo documento oficial.</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</si>
  <si>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</si>
  <si>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</si>
  <si>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</si>
  <si>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https://www.chiapas.gob.mx/servicios/8</t>
  </si>
  <si>
    <t>Ley de Derechos del Estado de Chiapas, Artículo 21, fracción VII.</t>
  </si>
  <si>
    <t>Publicaciones Oficiales del Gobierno Federal y Gobierno Estatal, de Servicios Judiciales.</t>
  </si>
  <si>
    <t>Para toda persona que quiera dar a conocer situaciones jurídicas y de cualquier asunto de interés particular al público en general.</t>
  </si>
  <si>
    <t>Consiste en las publicaciones oficiales del Gobierno Federal y Gobierno Estatal, de Servicios Judiciales.</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</si>
  <si>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</si>
  <si>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</si>
  <si>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https://www.chiapas.gob.mx/servicios/2116</t>
  </si>
  <si>
    <t>Ley de Derechos del Estado de Chiapas, artículo 21, fracción IV.</t>
  </si>
  <si>
    <t>Secretaría de Hacienda del Estado de Chiapas</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</si>
  <si>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</si>
  <si>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</si>
  <si>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</si>
  <si>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</si>
  <si>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$5.00 por cada palabra en una sola publicación.</t>
  </si>
  <si>
    <t>Ley de Derechos del Estado de Chiapas, Artículo 21 Fracción I.</t>
  </si>
  <si>
    <t>Apostillado de documentos públicos estatales que deben surtir efectos en el extranjero</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</si>
  <si>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</si>
  <si>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</si>
  <si>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</si>
  <si>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Documento público que se vaya apostillar</t>
  </si>
  <si>
    <t>http://retys.chiapas.gob.mx/media/formatos/2208.pdf</t>
  </si>
  <si>
    <t>Ley de Derechos del Estado de Chiapas, Artículo 21 Fracción VIII.</t>
  </si>
  <si>
    <t>https://www.chiapas.gob.mx/servicios/2118</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</si>
  <si>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</si>
  <si>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</si>
  <si>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</si>
  <si>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Exhibir nombramiento. Identificación Oficial (Credencial para votar, Licencia de Conducir o Pasaporte.)</t>
  </si>
  <si>
    <t>https://www.chiapas.gob.mx/servicios/2119</t>
  </si>
  <si>
    <t>Ley Organica de la administración Pública del Estado de Chiapas, Art. 29 fracción X</t>
  </si>
  <si>
    <t>Publicaciones Municipales</t>
  </si>
  <si>
    <t>Para toda persona que quiera dar a conocer las normas reglamentarias municipales.</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</si>
  <si>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</si>
  <si>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</si>
  <si>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Acta de Cabildo Original o Copia Certificada</t>
  </si>
  <si>
    <t>https://www.chiapas.gob.mx/servicios/3346</t>
  </si>
  <si>
    <t>Ley de Derechos del Estado de Chiapas, artículo 21, fracción V.</t>
  </si>
  <si>
    <t>Publicación de Convocatorias</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</si>
  <si>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</si>
  <si>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</si>
  <si>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</si>
  <si>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https://www.chiapas.gob.mx/servicios/3347</t>
  </si>
  <si>
    <t>Ley de Derechos del Estado de Chiapas, artículo 21, fracción VI.</t>
  </si>
  <si>
    <t>Publicación de Estados Financieros por página</t>
  </si>
  <si>
    <t xml:space="preserve">Para toda persona que quiera dar a conocer los informes financieros de alguna fecha o periodo determinado.
 </t>
  </si>
  <si>
    <t xml:space="preserve">Consiste en llevar a cabo la publicación de los estados financieros de empresas particulares y de quien lo requiera, para darlo a conocer a la ciudadanía en general.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</si>
  <si>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</si>
  <si>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</si>
  <si>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$ 550.00 por página</t>
  </si>
  <si>
    <t>Ley de Derechos del Estado de Chiapas, artículo 21, fracción II.</t>
  </si>
  <si>
    <t>6% de Contribución de Derechos Estatales, para el Desarrollo Económico y Social en la Entidad. Costo del Servicio: $1,500.00; Contribucion del 6%: $90.00; Total Pago: $1,590.00.</t>
  </si>
  <si>
    <t>6% de Contribución de Derechos Estatales, para el Desarrollo Económico y Social en la Entidad. Costo del Servicio: $500.00; Contribucion del 6%: $30.00; Total Pago: $530.00.</t>
  </si>
  <si>
    <t>6% de Contribución de Derechos Estatales, para el Desarrollo Económico y Social en la Entidad. Costo del Servicio: $650.00; Contribucion del 6%: $39.00; Total Pago: $689.00.</t>
  </si>
  <si>
    <t>6% de Contribución de Derechos Estatales, para el Desarrollo Económico y Social en la Entidad. Costo del Servicio: $1,000.00; Contribucion del 6%: $60.00; Total Pago: $1,060.00.</t>
  </si>
  <si>
    <t>6% de Contribución de Derechos Estatales, para el Desarrollo Económico y Social en la Entidad. Costo del Servicio: $1,100.00; Contribucion del 6%: $66.00; Total Pago: $1,166.00.</t>
  </si>
  <si>
    <t>6% de Contribución de Derechos Estatales, para el Desarrollo Económico y Social en la Entidad. Costo del Servicio: $1,200.00; Contribucion del 6%: $72.00; Total Pago: $1,272.00.</t>
  </si>
  <si>
    <t>6% de Contribución de Derechos Estatales, para el Desarrollo Económico y Social en la Entidad. Costo del Servicio: $600.00; Contribucion del 6%: $36.00; Total Pago: $636.00.</t>
  </si>
  <si>
    <t>6% de Contribución de Derechos Estatales, para el Desarrollo Económico y Social en la Entidad. Costo del Servicio: $480.00; Contribucion del 6%: $29.00; Total Pago: $509.00.</t>
  </si>
  <si>
    <t>6% de Contribución de Derechos Estatales, para el Desarrollo Económico y Social en la Entidad. Costo del Servicio: $2,300.00; Contribucion del 6%: $138.00; Total Pago: $2,438.00.</t>
  </si>
  <si>
    <t>6% de Contribución de Derechos Estatales, para el Desarrollo Económico y Social en la Entidad. Costo del Servicio: $1,600.00; Contribucion del 6%: $96.00; Total Pago: $1,696.00.</t>
  </si>
  <si>
    <t>6% de Contribución de Derechos Estatales, para el Desarrollo Económico y Social en la Entidad. Costo del Servicio: $700.00; Contribucion del 6%: $42.00; Total Pago: $742.00.</t>
  </si>
  <si>
    <t>6% de Contribución de Derechos Estatales, para el Desarrollo Económico y Social en la Entidad. Costo del Servicio: persona física $650.00; Contribucion del 6%: $39.00; Total Pago: $689.00;  persona moral $1,000.00; Contribucion del 6%: $60.00; Total Pago: $1,060.00</t>
  </si>
  <si>
    <t>6% de Contribución de Derechos Estatales, para el Desarrollo Económico y Social en la Entidad. Costo del Servicio: $750.00; Contribucion del 6%: $45.00; Total Pago: $795.00.</t>
  </si>
  <si>
    <t>6% de Contribución de Derechos Estatales, para el Desarrollo Económico y Social en la Entidad. Costo del Servicio: $260.00; Contribucion del 6%: $16.00; Total Pago: $276.00.</t>
  </si>
  <si>
    <t>6% de Contribución de Derechos Estatales, para el Desarrollo Económico y Social en la Entidad. Costo del Servicio: $800.00; Contribucion del 6%: $48.00; Total Pago: $848.00.</t>
  </si>
  <si>
    <t>6% de Contribución de Derechos Estatales, para el Desarrollo Económico y Social en la Entidad. Costo del Servicio: Adjudicación $1,200.00; Contribucion del 6%: $72.00; Total Pago: $1,272.00; Cesión de Derechos Hereditarios $1,100.00; Contribucion del 6%: $66.00; Total Pago: $1,166.00</t>
  </si>
  <si>
    <t>6% de Contribución de Derechos Estatales, para el Desarrollo Económico y Social en la Entidad. Costo del Servicio: $550.00; Contribucion del 6%: $33.00; Total Pago: $583.00.</t>
  </si>
  <si>
    <t>6% de Contribución de Derechos Estatales, para el Desarrollo Económico y Social en la Entidad. Costo del Servicio: Civiles $950.00; Contribucion del 6%: $57.00; Total Pago: $1,007.00; mercantiles $1,000.00; Contribucion del 6%: $60.00; Total Pago: $1,060.00</t>
  </si>
  <si>
    <t>6% de Contribución de Derechos Estatales, para el Desarrollo Económico y Social en la Entidad. Costo del Servicio: $480.00; Contribucion del 6%: $29.00; Total Pago: $509.00; 5.00 pesos por cada hoja adicional.</t>
  </si>
  <si>
    <t>6% de Contribución de Derechos Estatales, para el Desarrollo Económico y Social en la Entidad. Costo del Servicio: $190.00; Contribucion del 6%: $11.00; Total Pago: $201.00.</t>
  </si>
  <si>
    <t>6% de Contribución de Derechos Estatales, para el Desarrollo Económico y Social en la Entidad. Costo del Servicio: $150.00; Contribucion del 6%: $9.00; Total Pago: $159.00.</t>
  </si>
  <si>
    <t>6% de Contribución de Derechos Estatales, para el Desarrollo Económico y Social en la Entidad. Costo del Servicio: $500.00; Contribucion del 6%: $0.00; Total Pago: $530.00.</t>
  </si>
  <si>
    <t>6% de Contribución de Derechos Estatales, para el Desarrollo Económico y Social en la Entidad. Costo del Servicio: $950.00; Contribucion del 6%: $57.00; Total Pago: $1,007.00.</t>
  </si>
  <si>
    <t xml:space="preserve"> 6% de Contribución de Derechos Estatales, para el Desarrollo Económico y Social en la Entidad. Costo del Servicio: $480.00; Contribucion del 6%: $29.00; Total Pago: $509.00.</t>
  </si>
  <si>
    <t>Costo del Servicio: $40.00; Contribución del 6%: $2.00; Total del Pago: $42.00.</t>
  </si>
  <si>
    <t>Costo del Servicio: $110.00; Contribución del 6%: $16.60; Total del Pago: $117.00.</t>
  </si>
  <si>
    <t>Costo del Servicio: $2,600.00; Contribución del 6%: $156.00; Total del Pago: $2,756.00.</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</si>
  <si>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</si>
  <si>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Costo del Servicio: $ 190.00; Contribución del 6%: $ 11.40; Total del Pago: $201.00.</t>
  </si>
  <si>
    <t>Costo del Servicio: $ 370.00; Contribución del 6%: $22.20; Total del Pago: $ 392.00.</t>
  </si>
  <si>
    <t xml:space="preserve">Mat. en ofic. días y horas háb: Costo del Servicio: $1,300; Contribución del 6%: $78.00; Total del Pago: $ 1,378.00, Mat en ofic en días y horas inhab: Costo del Servicio: $1,500; Contribución del Servicio del 6%: $ 90.00; Total del Pago: $1,590.00;  Mat a dom en días y horas háb: Costo del Servicio: $2,000; Contribución del 6%: $ 120.00; Total del Pago: $ 2,120.00;  Matr a dom en días y horas inháb: Costo del Servicio: $3,000; Contribución del 6%: $ 180.00; Total del Pago: $ 3,180.00;  Mat a dom fuera de la cab mun en días y horas hábiles: Costo del Servicio: $3,200; Contribución del 6%: $ 192.00; Total del Pago: $3,392.00;  mat a dom fuera de la cabecera municipal en días y horas inhábiles: Costo del Servicio: $3,700; Contribución del 6%: $ 22.00; Total del Pago: $3,922.00, Matrimonios colectivos: Costo del Servicio: $ 600; Contribución del 6%: $36.00; Total del Pago: $ 636.00. </t>
  </si>
  <si>
    <t>Costo del Servicio: $ 220.00; Contribución del 6%: $ 13.20; Total del Pago: $ 233.00.</t>
  </si>
  <si>
    <t>Costo del Servicio: $ 900.00; Contribución del 6%: $ 54.00; Total del Pago: $ 954.00.</t>
  </si>
  <si>
    <t>Costo del Servicio: $ 370.00; Contribución del 6%: $ 22.20; Total del Pago: $ 392.00.</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</si>
  <si>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</si>
  <si>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Costo del Servicio: $ 75.00; Contribución del 6%: $4.50; Total del Pago: $80.00.</t>
  </si>
  <si>
    <t>Costo del Servicio: $ 550.00; Contribución del 6%: $ 33.00; Total del Pago: $ 583.00.</t>
  </si>
  <si>
    <t>mas el 6% de contrib. $450.00, total  a pagar $7,950.00</t>
  </si>
  <si>
    <t>mas el 6% de contrib. $1,320.00;  total  a pagar $23,320.00</t>
  </si>
  <si>
    <t>mas el 6% de contrib. $29.00;  total  a pagar $509.00</t>
  </si>
  <si>
    <t>mas el 6% de contrib. $26.00;  total  a pagar $466.00</t>
  </si>
  <si>
    <t>mas el 6% de contrib. $90.00;  total  a pagar $1,590.00</t>
  </si>
  <si>
    <t>mas el 6% de contrib. $13.00;  total  a pagar $233.00</t>
  </si>
  <si>
    <t>mas el 6% de contrib. $18.00;  total  a pagar $318.00</t>
  </si>
  <si>
    <t>mas el 6% de contrib. $9.00;  total  a pagar $159.00</t>
  </si>
  <si>
    <t>mas el 6% de contrib. $33.00;  total  a pagar $583.00</t>
  </si>
  <si>
    <t>mas el 6% de contrib. $48.00;  total  a pagar $848.00</t>
  </si>
  <si>
    <t>mas el 6% de contrib. $11.00;  total  a pagar $201.00</t>
  </si>
  <si>
    <t>6% Adicional de Derechos Estatales para el Desarrollo Económico y Social en la Entidad fundamentado en el Artículo 265 del Código de la Hacienda Pública para el Estado de Chiapas.</t>
  </si>
  <si>
    <t xml:space="preserve">
sgg@transparencia.chiapas.gob.mx</t>
  </si>
  <si>
    <t>CENTRAL</t>
  </si>
  <si>
    <t>2o PISO</t>
  </si>
  <si>
    <t>PALACIO DE GOBIERNO</t>
  </si>
  <si>
    <t>Tuxtla Gutiérrez</t>
  </si>
  <si>
    <t>direccion.catastro@sgg.chiapas.gob.mx</t>
  </si>
  <si>
    <t>Central Sur</t>
  </si>
  <si>
    <t xml:space="preserve">Centro </t>
  </si>
  <si>
    <t>direccion.dagne@gmail.com</t>
  </si>
  <si>
    <t>CENTRO</t>
  </si>
  <si>
    <t>101</t>
  </si>
  <si>
    <t>61-33020 Ext. 29000</t>
  </si>
  <si>
    <t>direccion@registropublico.chiapas.gob.mx</t>
  </si>
  <si>
    <t xml:space="preserve">5a Norte Poniente </t>
  </si>
  <si>
    <t>Centro</t>
  </si>
  <si>
    <t>61 8 77 00 Ext. 23031 y 23032</t>
  </si>
  <si>
    <t>direccionregistrocivil@sgg.chiapas.gob.mx</t>
  </si>
  <si>
    <t>2ª Sur </t>
  </si>
  <si>
    <t>961 61 32156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</si>
</sst>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Century Gothic"/>
      <family val="2"/>
    </font>
    <font>
      <u/>
      <sz val="10"/>
      <color theme="10"/>
      <name val="Century Gothic"/>
      <family val="2"/>
    </font>
    <font>
      <b/>
      <sz val="10"/>
      <color indexed="8"/>
      <name val="Century Gothic"/>
      <family val="2"/>
    </font>
    <font>
      <b/>
      <sz val="10"/>
      <name val="Century Gothic"/>
      <family val="2"/>
    </font>
    <font>
      <u/>
      <sz val="10"/>
      <name val="Century Gothic"/>
      <family val="2"/>
    </font>
    <font>
      <sz val="10"/>
      <name val="Century Gothic"/>
      <family val="2"/>
    </font>
    <font>
      <u/>
      <sz val="10"/>
      <color theme="1"/>
      <name val="Century Gothic"/>
      <family val="2"/>
    </font>
    <font>
      <sz val="10"/>
      <color theme="1"/>
      <name val="Century Gothic"/>
      <family val="2"/>
    </font>
    <font>
      <b/>
      <sz val="9"/>
      <color indexed="81"/>
      <name val="Tahoma"/>
      <family val="2"/>
    </font>
    <font>
      <sz val="9"/>
      <color indexed="81"/>
      <name val="Tahoma"/>
      <family val="2"/>
    </font>
    <font>
      <sz val="11"/>
      <color indexed="8"/>
      <name val="Century Gothic"/>
      <family val="2"/>
    </font>
    <font>
      <u/>
      <sz val="11"/>
      <color theme="10"/>
      <name val="Century Gothic"/>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4" fillId="3" borderId="0" xfId="0" applyFont="1" applyFill="1" applyBorder="1" applyAlignment="1"/>
    <xf numFmtId="0" fontId="5" fillId="3" borderId="0" xfId="1" applyFont="1" applyFill="1" applyBorder="1" applyAlignment="1"/>
    <xf numFmtId="0" fontId="6" fillId="3" borderId="0" xfId="0" applyFont="1" applyFill="1" applyBorder="1" applyAlignment="1"/>
    <xf numFmtId="6" fontId="4" fillId="3" borderId="0" xfId="0" applyNumberFormat="1" applyFont="1" applyFill="1" applyBorder="1" applyAlignment="1"/>
    <xf numFmtId="0" fontId="4" fillId="3" borderId="0" xfId="0" applyFont="1" applyFill="1" applyBorder="1" applyAlignment="1">
      <alignment horizontal="center"/>
    </xf>
    <xf numFmtId="0" fontId="6" fillId="3" borderId="0" xfId="0" applyFont="1" applyFill="1" applyBorder="1" applyAlignment="1">
      <alignment horizontal="center"/>
    </xf>
    <xf numFmtId="6" fontId="4" fillId="3" borderId="0" xfId="0" applyNumberFormat="1" applyFont="1" applyFill="1" applyBorder="1" applyAlignment="1">
      <alignment horizontal="left"/>
    </xf>
    <xf numFmtId="0" fontId="4" fillId="3" borderId="0" xfId="0" applyFont="1" applyFill="1" applyBorder="1" applyAlignment="1">
      <alignment vertical="center"/>
    </xf>
    <xf numFmtId="0" fontId="14" fillId="0" borderId="0" xfId="0" applyFont="1" applyAlignment="1">
      <alignment horizontal="center"/>
    </xf>
    <xf numFmtId="0" fontId="15" fillId="0" borderId="0" xfId="1" applyFont="1"/>
    <xf numFmtId="0" fontId="14"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99" Type="http://schemas.openxmlformats.org/officeDocument/2006/relationships/hyperlink" Target="https://www.chiapas.gob.mx/servicios/587" TargetMode="External"/><Relationship Id="rId21" Type="http://schemas.openxmlformats.org/officeDocument/2006/relationships/hyperlink" Target="https://www.chiapas.gob.mx/servicios/2111" TargetMode="External"/><Relationship Id="rId63" Type="http://schemas.openxmlformats.org/officeDocument/2006/relationships/hyperlink" Target="http://www.sistemas.chiapas.gob.mx/TransparenciaV3/Descargas/DescargarArchivo/?idArchivo=17201&amp;tipoArchivo=1" TargetMode="External"/><Relationship Id="rId159" Type="http://schemas.openxmlformats.org/officeDocument/2006/relationships/hyperlink" Target="http://www.sistemas.chiapas.gob.mx/TransparenciaV3/Descargas/DescargarArchivo/?idArchivo=3576&amp;tipoArchivo=1" TargetMode="External"/><Relationship Id="rId324" Type="http://schemas.openxmlformats.org/officeDocument/2006/relationships/hyperlink" Target="https://www.chiapas.gob.mx/servicios/3724" TargetMode="External"/><Relationship Id="rId366" Type="http://schemas.openxmlformats.org/officeDocument/2006/relationships/hyperlink" Target="https://www.chiapas.gob.mx/servicios/1436" TargetMode="External"/><Relationship Id="rId170" Type="http://schemas.openxmlformats.org/officeDocument/2006/relationships/hyperlink" Target="http://www.sistemas.chiapas.gob.mx/TransparenciaV3/Descargas/DescargarArchivo/?idArchivo=3576&amp;tipoArchivo=1" TargetMode="External"/><Relationship Id="rId226" Type="http://schemas.openxmlformats.org/officeDocument/2006/relationships/hyperlink" Target="https://www.chiapas.gob.mx/servicios/1430" TargetMode="External"/><Relationship Id="rId268" Type="http://schemas.openxmlformats.org/officeDocument/2006/relationships/hyperlink" Target="https://www.chiapas.gob.mx/servicios/2056" TargetMode="External"/><Relationship Id="rId32" Type="http://schemas.openxmlformats.org/officeDocument/2006/relationships/hyperlink" Target="https://www.chiapas.gob.mx/servicios/2082" TargetMode="External"/><Relationship Id="rId74" Type="http://schemas.openxmlformats.org/officeDocument/2006/relationships/hyperlink" Target="http://www.sistemas.chiapas.gob.mx/TransparenciaV3/Descargas/DescargarArchivo/?idArchivo=17201&amp;tipoArchivo=1" TargetMode="External"/><Relationship Id="rId128" Type="http://schemas.openxmlformats.org/officeDocument/2006/relationships/hyperlink" Target="https://www.chiapas.gob.mx/servicios/1498" TargetMode="External"/><Relationship Id="rId335" Type="http://schemas.openxmlformats.org/officeDocument/2006/relationships/hyperlink" Target="https://www.chiapas.gob.mx/servicios/2116" TargetMode="External"/><Relationship Id="rId377" Type="http://schemas.openxmlformats.org/officeDocument/2006/relationships/hyperlink" Target="https://www.chiapas.gob.mx/servicios/2773" TargetMode="External"/><Relationship Id="rId5" Type="http://schemas.openxmlformats.org/officeDocument/2006/relationships/hyperlink" Target="https://www.chiapas.gob.mx/servicios/2082" TargetMode="External"/><Relationship Id="rId181" Type="http://schemas.openxmlformats.org/officeDocument/2006/relationships/hyperlink" Target="http://www.sistemas.chiapas.gob.mx/TransparenciaV3/Descargas/DescargarArchivo/?idArchivo=3576&amp;tipoArchivo=1" TargetMode="External"/><Relationship Id="rId237" Type="http://schemas.openxmlformats.org/officeDocument/2006/relationships/hyperlink" Target="https://www.chiapas.gob.mx/servicios/1449" TargetMode="External"/><Relationship Id="rId402" Type="http://schemas.openxmlformats.org/officeDocument/2006/relationships/hyperlink" Target="https://www.chiapas.gob.mx/servicios/3450" TargetMode="External"/><Relationship Id="rId279" Type="http://schemas.openxmlformats.org/officeDocument/2006/relationships/hyperlink" Target="https://www.chiapas.gob.mx/servicios/3719" TargetMode="External"/><Relationship Id="rId43" Type="http://schemas.openxmlformats.org/officeDocument/2006/relationships/hyperlink" Target="https://www.chiapas.gob.mx/servicios/2096" TargetMode="External"/><Relationship Id="rId139" Type="http://schemas.openxmlformats.org/officeDocument/2006/relationships/hyperlink" Target="https://www.chiapas.gob.mx/servicios/1487" TargetMode="External"/><Relationship Id="rId290" Type="http://schemas.openxmlformats.org/officeDocument/2006/relationships/hyperlink" Target="https://www.chiapas.gob.mx/servicios/2114" TargetMode="External"/><Relationship Id="rId304" Type="http://schemas.openxmlformats.org/officeDocument/2006/relationships/hyperlink" Target="https://www.chiapas.gob.mx/servicios/3445" TargetMode="External"/><Relationship Id="rId346" Type="http://schemas.openxmlformats.org/officeDocument/2006/relationships/hyperlink" Target="https://www.chiapas.gob.mx/servicios/2119" TargetMode="External"/><Relationship Id="rId388" Type="http://schemas.openxmlformats.org/officeDocument/2006/relationships/hyperlink" Target="https://www.chiapas.gob.mx/servicios/3225" TargetMode="External"/><Relationship Id="rId85" Type="http://schemas.openxmlformats.org/officeDocument/2006/relationships/hyperlink" Target="http://www.sistemas.chiapas.gob.mx/TransparenciaV3/Descargas/DescargarArchivo/?idArchivo=3583&amp;tipoArchivo=1" TargetMode="External"/><Relationship Id="rId150" Type="http://schemas.openxmlformats.org/officeDocument/2006/relationships/hyperlink" Target="http://www.sistemas.chiapas.gob.mx/TransparenciaV3/Descargas/DescargarArchivo/?idArchivo=3576&amp;tipoArchivo=1" TargetMode="External"/><Relationship Id="rId192" Type="http://schemas.openxmlformats.org/officeDocument/2006/relationships/hyperlink" Target="https://www.chiapas.gob.mx/servicios/1432" TargetMode="External"/><Relationship Id="rId206" Type="http://schemas.openxmlformats.org/officeDocument/2006/relationships/hyperlink" Target="https://www.chiapas.gob.mx/servicios/2773" TargetMode="External"/><Relationship Id="rId413" Type="http://schemas.openxmlformats.org/officeDocument/2006/relationships/hyperlink" Target="https://www.chiapas.gob.mx/servicios/3717" TargetMode="External"/><Relationship Id="rId248" Type="http://schemas.openxmlformats.org/officeDocument/2006/relationships/hyperlink" Target="https://www.chiapas.gob.mx/servicios/3251" TargetMode="External"/><Relationship Id="rId12" Type="http://schemas.openxmlformats.org/officeDocument/2006/relationships/hyperlink" Target="https://www.chiapas.gob.mx/servicios/2089" TargetMode="External"/><Relationship Id="rId108" Type="http://schemas.openxmlformats.org/officeDocument/2006/relationships/hyperlink" Target="http://www.sistemas.chiapas.gob.mx/TransparenciaV3/Descargas/DescargarArchivo/?idArchivo=3576&amp;tipoArchivo=1" TargetMode="External"/><Relationship Id="rId315" Type="http://schemas.openxmlformats.org/officeDocument/2006/relationships/hyperlink" Target="https://www.chiapas.gob.mx/servicios/3715" TargetMode="External"/><Relationship Id="rId357" Type="http://schemas.openxmlformats.org/officeDocument/2006/relationships/hyperlink" Target="https://www.chiapas.gob.mx/servicios/1416" TargetMode="External"/><Relationship Id="rId54" Type="http://schemas.openxmlformats.org/officeDocument/2006/relationships/hyperlink" Target="https://www.chiapas.gob.mx/servicios/3732" TargetMode="External"/><Relationship Id="rId96" Type="http://schemas.openxmlformats.org/officeDocument/2006/relationships/hyperlink" Target="http://www.sistemas.chiapas.gob.mx/TransparenciaV3/Descargas/DescargarArchivo/?idArchivo=3576&amp;tipoArchivo=1" TargetMode="External"/><Relationship Id="rId161" Type="http://schemas.openxmlformats.org/officeDocument/2006/relationships/hyperlink" Target="http://www.sistemas.chiapas.gob.mx/TransparenciaV3/Descargas/DescargarArchivo/?idArchivo=3576&amp;tipoArchivo=1" TargetMode="External"/><Relationship Id="rId217" Type="http://schemas.openxmlformats.org/officeDocument/2006/relationships/hyperlink" Target="https://www.chiapas.gob.mx/servicios/3225" TargetMode="External"/><Relationship Id="rId399" Type="http://schemas.openxmlformats.org/officeDocument/2006/relationships/hyperlink" Target="https://www.chiapas.gob.mx/servicios/3445" TargetMode="External"/><Relationship Id="rId259" Type="http://schemas.openxmlformats.org/officeDocument/2006/relationships/hyperlink" Target="https://www.chiapas.gob.mx/servicios/586" TargetMode="External"/><Relationship Id="rId424" Type="http://schemas.openxmlformats.org/officeDocument/2006/relationships/hyperlink" Target="https://www.chiapas.gob.mx/servicios/3713" TargetMode="External"/><Relationship Id="rId23" Type="http://schemas.openxmlformats.org/officeDocument/2006/relationships/hyperlink" Target="https://www.chiapas.gob.mx/servicios/3728" TargetMode="External"/><Relationship Id="rId119" Type="http://schemas.openxmlformats.org/officeDocument/2006/relationships/hyperlink" Target="http://www.sistemas.chiapas.gob.mx/TransparenciaV3/Descargas/DescargarArchivo/?idArchivo=3576&amp;tipoArchivo=1" TargetMode="External"/><Relationship Id="rId270" Type="http://schemas.openxmlformats.org/officeDocument/2006/relationships/hyperlink" Target="https://www.chiapas.gob.mx/servicios/1636" TargetMode="External"/><Relationship Id="rId326" Type="http://schemas.openxmlformats.org/officeDocument/2006/relationships/hyperlink" Target="https://www.chiapas.gob.mx/servicios/3726" TargetMode="External"/><Relationship Id="rId65" Type="http://schemas.openxmlformats.org/officeDocument/2006/relationships/hyperlink" Target="http://www.sistemas.chiapas.gob.mx/TransparenciaV3/Descargas/DescargarArchivo/?idArchivo=17201&amp;tipoArchivo=1" TargetMode="External"/><Relationship Id="rId130" Type="http://schemas.openxmlformats.org/officeDocument/2006/relationships/hyperlink" Target="https://www.chiapas.gob.mx/servicios/1500" TargetMode="External"/><Relationship Id="rId368" Type="http://schemas.openxmlformats.org/officeDocument/2006/relationships/hyperlink" Target="https://www.chiapas.gob.mx/servicios/1444" TargetMode="External"/><Relationship Id="rId172" Type="http://schemas.openxmlformats.org/officeDocument/2006/relationships/hyperlink" Target="http://www.sistemas.chiapas.gob.mx/TransparenciaV3/Descargas/DescargarArchivo/?idArchivo=3576&amp;tipoArchivo=1" TargetMode="External"/><Relationship Id="rId228" Type="http://schemas.openxmlformats.org/officeDocument/2006/relationships/hyperlink" Target="https://www.chiapas.gob.mx/servicios/1433" TargetMode="External"/><Relationship Id="rId281" Type="http://schemas.openxmlformats.org/officeDocument/2006/relationships/hyperlink" Target="https://www.chiapas.gob.mx/servicios/3721" TargetMode="External"/><Relationship Id="rId337" Type="http://schemas.openxmlformats.org/officeDocument/2006/relationships/hyperlink" Target="https://www.chiapas.gob.mx/servicios/2116" TargetMode="External"/><Relationship Id="rId34" Type="http://schemas.openxmlformats.org/officeDocument/2006/relationships/hyperlink" Target="https://www.chiapas.gob.mx/servicios/2084" TargetMode="External"/><Relationship Id="rId76" Type="http://schemas.openxmlformats.org/officeDocument/2006/relationships/hyperlink" Target="http://www.sistemas.chiapas.gob.mx/TransparenciaV3/Descargas/DescargarArchivo/?idArchivo=17201&amp;tipoArchivo=1" TargetMode="External"/><Relationship Id="rId141" Type="http://schemas.openxmlformats.org/officeDocument/2006/relationships/hyperlink" Target="https://www.chiapas.gob.mx/servicios/1485" TargetMode="External"/><Relationship Id="rId379" Type="http://schemas.openxmlformats.org/officeDocument/2006/relationships/hyperlink" Target="https://www.chiapas.gob.mx/servicios/3257" TargetMode="External"/><Relationship Id="rId7" Type="http://schemas.openxmlformats.org/officeDocument/2006/relationships/hyperlink" Target="https://www.chiapas.gob.mx/servicios/2084" TargetMode="External"/><Relationship Id="rId183" Type="http://schemas.openxmlformats.org/officeDocument/2006/relationships/hyperlink" Target="http://www.sistemas.chiapas.gob.mx/TransparenciaV3/Descargas/DescargarArchivo/?idArchivo=3576&amp;tipoArchivo=1" TargetMode="External"/><Relationship Id="rId239" Type="http://schemas.openxmlformats.org/officeDocument/2006/relationships/hyperlink" Target="https://www.chiapas.gob.mx/servicios/1452" TargetMode="External"/><Relationship Id="rId390" Type="http://schemas.openxmlformats.org/officeDocument/2006/relationships/hyperlink" Target="https://www.chiapas.gob.mx/servicios/2775" TargetMode="External"/><Relationship Id="rId404" Type="http://schemas.openxmlformats.org/officeDocument/2006/relationships/hyperlink" Target="https://www.chiapas.gob.mx/servicios/2056" TargetMode="External"/><Relationship Id="rId250" Type="http://schemas.openxmlformats.org/officeDocument/2006/relationships/hyperlink" Target="https://www.chiapas.gob.mx/servicios/3227" TargetMode="External"/><Relationship Id="rId292" Type="http://schemas.openxmlformats.org/officeDocument/2006/relationships/hyperlink" Target="https://www.chiapas.gob.mx/servicios/2119" TargetMode="External"/><Relationship Id="rId306" Type="http://schemas.openxmlformats.org/officeDocument/2006/relationships/hyperlink" Target="https://www.chiapas.gob.mx/servicios/3447" TargetMode="External"/><Relationship Id="rId45" Type="http://schemas.openxmlformats.org/officeDocument/2006/relationships/hyperlink" Target="https://www.chiapas.gob.mx/servicios/2100" TargetMode="External"/><Relationship Id="rId87" Type="http://schemas.openxmlformats.org/officeDocument/2006/relationships/hyperlink" Target="http://www.sistemas.chiapas.gob.mx/TransparenciaV3/Descargas/DescargarArchivo/?idArchivo=3584&amp;tipoArchivo=1" TargetMode="External"/><Relationship Id="rId110" Type="http://schemas.openxmlformats.org/officeDocument/2006/relationships/hyperlink" Target="http://www.sistemas.chiapas.gob.mx/TransparenciaV3/Descargas/DescargarArchivo/?idArchivo=3576&amp;tipoArchivo=1" TargetMode="External"/><Relationship Id="rId348" Type="http://schemas.openxmlformats.org/officeDocument/2006/relationships/hyperlink" Target="https://www.chiapas.gob.mx/servicios/3346" TargetMode="External"/><Relationship Id="rId152" Type="http://schemas.openxmlformats.org/officeDocument/2006/relationships/hyperlink" Target="http://www.sistemas.chiapas.gob.mx/TransparenciaV3/Descargas/DescargarArchivo/?idArchivo=3576&amp;tipoArchivo=1" TargetMode="External"/><Relationship Id="rId194" Type="http://schemas.openxmlformats.org/officeDocument/2006/relationships/hyperlink" Target="https://www.chiapas.gob.mx/servicios/1434" TargetMode="External"/><Relationship Id="rId208" Type="http://schemas.openxmlformats.org/officeDocument/2006/relationships/hyperlink" Target="https://www.chiapas.gob.mx/servicios/3257" TargetMode="External"/><Relationship Id="rId415" Type="http://schemas.openxmlformats.org/officeDocument/2006/relationships/hyperlink" Target="https://www.chiapas.gob.mx/servicios/3719" TargetMode="External"/><Relationship Id="rId261" Type="http://schemas.openxmlformats.org/officeDocument/2006/relationships/hyperlink" Target="https://www.chiapas.gob.mx/servicios/569" TargetMode="External"/><Relationship Id="rId14" Type="http://schemas.openxmlformats.org/officeDocument/2006/relationships/hyperlink" Target="https://www.chiapas.gob.mx/servicios/2093" TargetMode="External"/><Relationship Id="rId56" Type="http://schemas.openxmlformats.org/officeDocument/2006/relationships/hyperlink" Target="https://www.chiapas.gob.mx/servicios/3734" TargetMode="External"/><Relationship Id="rId317" Type="http://schemas.openxmlformats.org/officeDocument/2006/relationships/hyperlink" Target="https://www.chiapas.gob.mx/servicios/3717" TargetMode="External"/><Relationship Id="rId359" Type="http://schemas.openxmlformats.org/officeDocument/2006/relationships/hyperlink" Target="https://www.chiapas.gob.mx/servicios/1427"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www.sistemas.chiapas.gob.mx/TransparenciaV3/Descargas/DescargarArchivo/?idArchivo=3576&amp;tipoArchivo=1" TargetMode="External"/><Relationship Id="rId163" Type="http://schemas.openxmlformats.org/officeDocument/2006/relationships/hyperlink" Target="http://www.sistemas.chiapas.gob.mx/TransparenciaV3/Descargas/DescargarArchivo/?idArchivo=3576&amp;tipoArchivo=1" TargetMode="External"/><Relationship Id="rId219" Type="http://schemas.openxmlformats.org/officeDocument/2006/relationships/hyperlink" Target="https://www.chiapas.gob.mx/servicios/2775" TargetMode="External"/><Relationship Id="rId370" Type="http://schemas.openxmlformats.org/officeDocument/2006/relationships/hyperlink" Target="https://www.chiapas.gob.mx/servicios/1446" TargetMode="External"/><Relationship Id="rId426" Type="http://schemas.openxmlformats.org/officeDocument/2006/relationships/comments" Target="../comments1.xml"/><Relationship Id="rId230" Type="http://schemas.openxmlformats.org/officeDocument/2006/relationships/hyperlink" Target="https://www.chiapas.gob.mx/servicios/1436" TargetMode="External"/><Relationship Id="rId25" Type="http://schemas.openxmlformats.org/officeDocument/2006/relationships/hyperlink" Target="https://www.chiapas.gob.mx/servicios/3730" TargetMode="External"/><Relationship Id="rId67" Type="http://schemas.openxmlformats.org/officeDocument/2006/relationships/hyperlink" Target="http://www.sistemas.chiapas.gob.mx/TransparenciaV3/Descargas/DescargarArchivo/?idArchivo=17201&amp;tipoArchivo=1" TargetMode="External"/><Relationship Id="rId272" Type="http://schemas.openxmlformats.org/officeDocument/2006/relationships/hyperlink" Target="https://www.chiapas.gob.mx/servicios/3449" TargetMode="External"/><Relationship Id="rId328" Type="http://schemas.openxmlformats.org/officeDocument/2006/relationships/hyperlink" Target="https://www.chiapas.gob.mx/servicios/6" TargetMode="External"/><Relationship Id="rId132" Type="http://schemas.openxmlformats.org/officeDocument/2006/relationships/hyperlink" Target="https://www.chiapas.gob.mx/servicios/1491" TargetMode="External"/><Relationship Id="rId174" Type="http://schemas.openxmlformats.org/officeDocument/2006/relationships/hyperlink" Target="http://www.sistemas.chiapas.gob.mx/TransparenciaV3/Descargas/DescargarArchivo/?idArchivo=3576&amp;tipoArchivo=1" TargetMode="External"/><Relationship Id="rId381" Type="http://schemas.openxmlformats.org/officeDocument/2006/relationships/hyperlink" Target="https://www.chiapas.gob.mx/servicios/3255" TargetMode="External"/><Relationship Id="rId241" Type="http://schemas.openxmlformats.org/officeDocument/2006/relationships/hyperlink" Target="https://www.chiapas.gob.mx/servicios/2773" TargetMode="External"/><Relationship Id="rId36" Type="http://schemas.openxmlformats.org/officeDocument/2006/relationships/hyperlink" Target="https://www.chiapas.gob.mx/servicios/2086" TargetMode="External"/><Relationship Id="rId283" Type="http://schemas.openxmlformats.org/officeDocument/2006/relationships/hyperlink" Target="https://www.chiapas.gob.mx/servicios/3723" TargetMode="External"/><Relationship Id="rId339" Type="http://schemas.openxmlformats.org/officeDocument/2006/relationships/hyperlink" Target="https://www.chiapas.gob.mx/servicios/2114" TargetMode="External"/><Relationship Id="rId78" Type="http://schemas.openxmlformats.org/officeDocument/2006/relationships/hyperlink" Target="http://www.sistemas.chiapas.gob.mx/TransparenciaV3/Descargas/DescargarArchivo/?idArchivo=17201&amp;tipoArchivo=1" TargetMode="External"/><Relationship Id="rId101" Type="http://schemas.openxmlformats.org/officeDocument/2006/relationships/hyperlink" Target="http://www.sistemas.chiapas.gob.mx/TransparenciaV3/Descargas/DescargarArchivo/?idArchivo=3576&amp;tipoArchivo=1" TargetMode="External"/><Relationship Id="rId143" Type="http://schemas.openxmlformats.org/officeDocument/2006/relationships/hyperlink" Target="https://www.chiapas.gob.mx/servicios/1483" TargetMode="External"/><Relationship Id="rId185" Type="http://schemas.openxmlformats.org/officeDocument/2006/relationships/hyperlink" Target="https://www.chiapas.gob.mx/servicios/1415" TargetMode="External"/><Relationship Id="rId350" Type="http://schemas.openxmlformats.org/officeDocument/2006/relationships/hyperlink" Target="https://www.chiapas.gob.mx/servicios/3347" TargetMode="External"/><Relationship Id="rId406" Type="http://schemas.openxmlformats.org/officeDocument/2006/relationships/hyperlink" Target="https://www.chiapas.gob.mx/servicios/1636" TargetMode="External"/><Relationship Id="rId9" Type="http://schemas.openxmlformats.org/officeDocument/2006/relationships/hyperlink" Target="https://www.chiapas.gob.mx/servicios/2086" TargetMode="External"/><Relationship Id="rId210" Type="http://schemas.openxmlformats.org/officeDocument/2006/relationships/hyperlink" Target="https://www.chiapas.gob.mx/servicios/3255" TargetMode="External"/><Relationship Id="rId392" Type="http://schemas.openxmlformats.org/officeDocument/2006/relationships/hyperlink" Target="https://www.chiapas.gob.mx/servicios/3443" TargetMode="External"/><Relationship Id="rId252" Type="http://schemas.openxmlformats.org/officeDocument/2006/relationships/hyperlink" Target="https://www.chiapas.gob.mx/servicios/3225" TargetMode="External"/><Relationship Id="rId294" Type="http://schemas.openxmlformats.org/officeDocument/2006/relationships/hyperlink" Target="https://www.chiapas.gob.mx/servicios/3347" TargetMode="External"/><Relationship Id="rId308" Type="http://schemas.openxmlformats.org/officeDocument/2006/relationships/hyperlink" Target="https://www.chiapas.gob.mx/servicios/682" TargetMode="External"/><Relationship Id="rId47" Type="http://schemas.openxmlformats.org/officeDocument/2006/relationships/hyperlink" Target="https://www.chiapas.gob.mx/servicios/2102" TargetMode="External"/><Relationship Id="rId89" Type="http://schemas.openxmlformats.org/officeDocument/2006/relationships/hyperlink" Target="http://www.sistemas.chiapas.gob.mx/TransparenciaV3/Descargas/DescargarArchivo/?idArchivo=3579&amp;tipoArchivo=1" TargetMode="External"/><Relationship Id="rId112" Type="http://schemas.openxmlformats.org/officeDocument/2006/relationships/hyperlink" Target="http://www.sistemas.chiapas.gob.mx/TransparenciaV3/Descargas/DescargarArchivo/?idArchivo=3576&amp;tipoArchivo=1" TargetMode="External"/><Relationship Id="rId154" Type="http://schemas.openxmlformats.org/officeDocument/2006/relationships/hyperlink" Target="http://www.sistemas.chiapas.gob.mx/TransparenciaV3/Descargas/DescargarArchivo/?idArchivo=3576&amp;tipoArchivo=1" TargetMode="External"/><Relationship Id="rId361" Type="http://schemas.openxmlformats.org/officeDocument/2006/relationships/hyperlink" Target="https://www.chiapas.gob.mx/servicios/1429" TargetMode="External"/><Relationship Id="rId196" Type="http://schemas.openxmlformats.org/officeDocument/2006/relationships/hyperlink" Target="https://www.chiapas.gob.mx/servicios/1443" TargetMode="External"/><Relationship Id="rId417" Type="http://schemas.openxmlformats.org/officeDocument/2006/relationships/hyperlink" Target="https://www.chiapas.gob.mx/servicios/3721" TargetMode="External"/><Relationship Id="rId16" Type="http://schemas.openxmlformats.org/officeDocument/2006/relationships/hyperlink" Target="https://www.chiapas.gob.mx/servicios/2096" TargetMode="External"/><Relationship Id="rId221" Type="http://schemas.openxmlformats.org/officeDocument/2006/relationships/hyperlink" Target="https://www.chiapas.gob.mx/servicios/1416" TargetMode="External"/><Relationship Id="rId263" Type="http://schemas.openxmlformats.org/officeDocument/2006/relationships/hyperlink" Target="https://www.chiapas.gob.mx/servicios/3445" TargetMode="External"/><Relationship Id="rId319" Type="http://schemas.openxmlformats.org/officeDocument/2006/relationships/hyperlink" Target="https://www.chiapas.gob.mx/servicios/3719" TargetMode="External"/><Relationship Id="rId58" Type="http://schemas.openxmlformats.org/officeDocument/2006/relationships/hyperlink" Target="http://www.sistemas.chiapas.gob.mx/TransparenciaV3/Descargas/DescargarArchivo/?idArchivo=17201&amp;tipoArchivo=1" TargetMode="External"/><Relationship Id="rId123" Type="http://schemas.openxmlformats.org/officeDocument/2006/relationships/hyperlink" Target="http://www.sistemas.chiapas.gob.mx/TransparenciaV3/Descargas/DescargarArchivo/?idArchivo=3576&amp;tipoArchivo=1" TargetMode="External"/><Relationship Id="rId330" Type="http://schemas.openxmlformats.org/officeDocument/2006/relationships/hyperlink" Target="https://www.chiapas.gob.mx/servicios/6" TargetMode="External"/><Relationship Id="rId165" Type="http://schemas.openxmlformats.org/officeDocument/2006/relationships/hyperlink" Target="http://www.sistemas.chiapas.gob.mx/TransparenciaV3/Descargas/DescargarArchivo/?idArchivo=3576&amp;tipoArchivo=1" TargetMode="External"/><Relationship Id="rId372" Type="http://schemas.openxmlformats.org/officeDocument/2006/relationships/hyperlink" Target="https://www.chiapas.gob.mx/servicios/1448" TargetMode="External"/><Relationship Id="rId232" Type="http://schemas.openxmlformats.org/officeDocument/2006/relationships/hyperlink" Target="https://www.chiapas.gob.mx/servicios/1444" TargetMode="External"/><Relationship Id="rId274" Type="http://schemas.openxmlformats.org/officeDocument/2006/relationships/hyperlink" Target="https://www.chiapas.gob.mx/servicios/3714" TargetMode="External"/><Relationship Id="rId27" Type="http://schemas.openxmlformats.org/officeDocument/2006/relationships/hyperlink" Target="https://www.chiapas.gob.mx/servicios/3732" TargetMode="External"/><Relationship Id="rId69" Type="http://schemas.openxmlformats.org/officeDocument/2006/relationships/hyperlink" Target="http://www.sistemas.chiapas.gob.mx/TransparenciaV3/Descargas/DescargarArchivo/?idArchivo=17201&amp;tipoArchivo=1" TargetMode="External"/><Relationship Id="rId134" Type="http://schemas.openxmlformats.org/officeDocument/2006/relationships/hyperlink" Target="https://www.chiapas.gob.mx/servicios/1494" TargetMode="External"/><Relationship Id="rId80" Type="http://schemas.openxmlformats.org/officeDocument/2006/relationships/hyperlink" Target="http://www.sistemas.chiapas.gob.mx/TransparenciaV3/Descargas/DescargarArchivo/?idArchivo=17201&amp;tipoArchivo=1" TargetMode="External"/><Relationship Id="rId176" Type="http://schemas.openxmlformats.org/officeDocument/2006/relationships/hyperlink" Target="http://www.sistemas.chiapas.gob.mx/TransparenciaV3/Descargas/DescargarArchivo/?idArchivo=3576&amp;tipoArchivo=1" TargetMode="External"/><Relationship Id="rId341" Type="http://schemas.openxmlformats.org/officeDocument/2006/relationships/hyperlink" Target="https://www.chiapas.gob.mx/servicios/2118" TargetMode="External"/><Relationship Id="rId383" Type="http://schemas.openxmlformats.org/officeDocument/2006/relationships/hyperlink" Target="https://www.chiapas.gob.mx/servicios/3252" TargetMode="External"/><Relationship Id="rId201" Type="http://schemas.openxmlformats.org/officeDocument/2006/relationships/hyperlink" Target="https://www.chiapas.gob.mx/servicios/1448" TargetMode="External"/><Relationship Id="rId243" Type="http://schemas.openxmlformats.org/officeDocument/2006/relationships/hyperlink" Target="https://www.chiapas.gob.mx/servicios/3257" TargetMode="External"/><Relationship Id="rId285" Type="http://schemas.openxmlformats.org/officeDocument/2006/relationships/hyperlink" Target="https://www.chiapas.gob.mx/servicios/3725" TargetMode="External"/><Relationship Id="rId38" Type="http://schemas.openxmlformats.org/officeDocument/2006/relationships/hyperlink" Target="https://www.chiapas.gob.mx/servicios/2088" TargetMode="External"/><Relationship Id="rId103" Type="http://schemas.openxmlformats.org/officeDocument/2006/relationships/hyperlink" Target="http://www.sistemas.chiapas.gob.mx/TransparenciaV3/Descargas/DescargarArchivo/?idArchivo=3576&amp;tipoArchivo=1" TargetMode="External"/><Relationship Id="rId310" Type="http://schemas.openxmlformats.org/officeDocument/2006/relationships/hyperlink" Target="https://www.chiapas.gob.mx/servicios/3448" TargetMode="External"/><Relationship Id="rId70" Type="http://schemas.openxmlformats.org/officeDocument/2006/relationships/hyperlink" Target="http://www.sistemas.chiapas.gob.mx/TransparenciaV3/Descargas/DescargarArchivo/?idArchivo=17201&amp;tipoArchivo=1" TargetMode="External"/><Relationship Id="rId91" Type="http://schemas.openxmlformats.org/officeDocument/2006/relationships/hyperlink" Target="http://www.sistemas.chiapas.gob.mx/TransparenciaV3/Descargas/DescargarArchivo/?idArchivo=3576&amp;tipoArchivo=1" TargetMode="External"/><Relationship Id="rId145" Type="http://schemas.openxmlformats.org/officeDocument/2006/relationships/hyperlink" Target="https://www.chiapas.gob.mx/servicios/1481" TargetMode="External"/><Relationship Id="rId166" Type="http://schemas.openxmlformats.org/officeDocument/2006/relationships/hyperlink" Target="http://www.sistemas.chiapas.gob.mx/TransparenciaV3/Descargas/DescargarArchivo/?idArchivo=3576&amp;tipoArchivo=1" TargetMode="External"/><Relationship Id="rId187" Type="http://schemas.openxmlformats.org/officeDocument/2006/relationships/hyperlink" Target="https://www.chiapas.gob.mx/servicios/1417" TargetMode="External"/><Relationship Id="rId331" Type="http://schemas.openxmlformats.org/officeDocument/2006/relationships/hyperlink" Target="https://www.chiapas.gob.mx/servicios/6" TargetMode="External"/><Relationship Id="rId352" Type="http://schemas.openxmlformats.org/officeDocument/2006/relationships/hyperlink" Target="https://www.chiapas.gob.mx/servicios/3347" TargetMode="External"/><Relationship Id="rId373" Type="http://schemas.openxmlformats.org/officeDocument/2006/relationships/hyperlink" Target="https://www.chiapas.gob.mx/servicios/1449" TargetMode="External"/><Relationship Id="rId394" Type="http://schemas.openxmlformats.org/officeDocument/2006/relationships/hyperlink" Target="https://www.chiapas.gob.mx/servicios/587" TargetMode="External"/><Relationship Id="rId408" Type="http://schemas.openxmlformats.org/officeDocument/2006/relationships/hyperlink" Target="https://www.chiapas.gob.mx/servicios/3449" TargetMode="External"/><Relationship Id="rId1" Type="http://schemas.openxmlformats.org/officeDocument/2006/relationships/hyperlink" Target="http://www.plataformadetransparencia.org.mx/web/guest/inicio?p_p_id=58&amp;p_p_lifecycle=1&amp;p_p_state=maximized&amp;p_p_mode=view&amp;_58_struts_action=%2Flogin%2Fcreate_account" TargetMode="External"/><Relationship Id="rId212" Type="http://schemas.openxmlformats.org/officeDocument/2006/relationships/hyperlink" Target="https://www.chiapas.gob.mx/servicios/3252" TargetMode="External"/><Relationship Id="rId233" Type="http://schemas.openxmlformats.org/officeDocument/2006/relationships/hyperlink" Target="https://www.chiapas.gob.mx/servicios/1445" TargetMode="External"/><Relationship Id="rId254" Type="http://schemas.openxmlformats.org/officeDocument/2006/relationships/hyperlink" Target="https://www.chiapas.gob.mx/servicios/2775" TargetMode="External"/><Relationship Id="rId28" Type="http://schemas.openxmlformats.org/officeDocument/2006/relationships/hyperlink" Target="https://www.chiapas.gob.mx/servicios/3733" TargetMode="External"/><Relationship Id="rId49" Type="http://schemas.openxmlformats.org/officeDocument/2006/relationships/hyperlink" Target="https://www.chiapas.gob.mx/servicios/3712" TargetMode="External"/><Relationship Id="rId114" Type="http://schemas.openxmlformats.org/officeDocument/2006/relationships/hyperlink" Target="http://www.sistemas.chiapas.gob.mx/TransparenciaV3/Descargas/DescargarArchivo/?idArchivo=3576&amp;tipoArchivo=1" TargetMode="External"/><Relationship Id="rId275" Type="http://schemas.openxmlformats.org/officeDocument/2006/relationships/hyperlink" Target="https://www.chiapas.gob.mx/servicios/3715" TargetMode="External"/><Relationship Id="rId296" Type="http://schemas.openxmlformats.org/officeDocument/2006/relationships/hyperlink" Target="https://www.chiapas.gob.mx/servicios/3442" TargetMode="External"/><Relationship Id="rId300" Type="http://schemas.openxmlformats.org/officeDocument/2006/relationships/hyperlink" Target="https://www.chiapas.gob.mx/servicios/586" TargetMode="External"/><Relationship Id="rId60" Type="http://schemas.openxmlformats.org/officeDocument/2006/relationships/hyperlink" Target="http://www.sistemas.chiapas.gob.mx/TransparenciaV3/Descargas/DescargarArchivo/?idArchivo=17201&amp;tipoArchivo=1" TargetMode="External"/><Relationship Id="rId81" Type="http://schemas.openxmlformats.org/officeDocument/2006/relationships/hyperlink" Target="http://www.sistemas.chiapas.gob.mx/TransparenciaV3/Descargas/DescargarArchivo/?idArchivo=17201&amp;tipoArchivo=1" TargetMode="External"/><Relationship Id="rId135" Type="http://schemas.openxmlformats.org/officeDocument/2006/relationships/hyperlink" Target="https://www.chiapas.gob.mx/servicios/1493" TargetMode="External"/><Relationship Id="rId156" Type="http://schemas.openxmlformats.org/officeDocument/2006/relationships/hyperlink" Target="http://www.sistemas.chiapas.gob.mx/TransparenciaV3/Descargas/DescargarArchivo/?idArchivo=3576&amp;tipoArchivo=1" TargetMode="External"/><Relationship Id="rId177" Type="http://schemas.openxmlformats.org/officeDocument/2006/relationships/hyperlink" Target="http://www.sistemas.chiapas.gob.mx/TransparenciaV3/Descargas/DescargarArchivo/?idArchivo=3576&amp;tipoArchivo=1" TargetMode="External"/><Relationship Id="rId198" Type="http://schemas.openxmlformats.org/officeDocument/2006/relationships/hyperlink" Target="https://www.chiapas.gob.mx/servicios/1445" TargetMode="External"/><Relationship Id="rId321" Type="http://schemas.openxmlformats.org/officeDocument/2006/relationships/hyperlink" Target="https://www.chiapas.gob.mx/servicios/3721" TargetMode="External"/><Relationship Id="rId342" Type="http://schemas.openxmlformats.org/officeDocument/2006/relationships/hyperlink" Target="https://www.chiapas.gob.mx/servicios/2118" TargetMode="External"/><Relationship Id="rId363" Type="http://schemas.openxmlformats.org/officeDocument/2006/relationships/hyperlink" Target="https://www.chiapas.gob.mx/servicios/1432" TargetMode="External"/><Relationship Id="rId384" Type="http://schemas.openxmlformats.org/officeDocument/2006/relationships/hyperlink" Target="https://www.chiapas.gob.mx/servicios/3251" TargetMode="External"/><Relationship Id="rId419" Type="http://schemas.openxmlformats.org/officeDocument/2006/relationships/hyperlink" Target="https://www.chiapas.gob.mx/servicios/3723" TargetMode="External"/><Relationship Id="rId202" Type="http://schemas.openxmlformats.org/officeDocument/2006/relationships/hyperlink" Target="https://www.chiapas.gob.mx/servicios/1449" TargetMode="External"/><Relationship Id="rId223" Type="http://schemas.openxmlformats.org/officeDocument/2006/relationships/hyperlink" Target="https://www.chiapas.gob.mx/servicios/1427" TargetMode="External"/><Relationship Id="rId244" Type="http://schemas.openxmlformats.org/officeDocument/2006/relationships/hyperlink" Target="https://www.chiapas.gob.mx/servicios/3256" TargetMode="External"/><Relationship Id="rId18" Type="http://schemas.openxmlformats.org/officeDocument/2006/relationships/hyperlink" Target="https://www.chiapas.gob.mx/servicios/2100" TargetMode="External"/><Relationship Id="rId39" Type="http://schemas.openxmlformats.org/officeDocument/2006/relationships/hyperlink" Target="https://www.chiapas.gob.mx/servicios/2089" TargetMode="External"/><Relationship Id="rId265" Type="http://schemas.openxmlformats.org/officeDocument/2006/relationships/hyperlink" Target="https://www.chiapas.gob.mx/servicios/3447" TargetMode="External"/><Relationship Id="rId286" Type="http://schemas.openxmlformats.org/officeDocument/2006/relationships/hyperlink" Target="https://www.chiapas.gob.mx/servicios/3726" TargetMode="External"/><Relationship Id="rId50" Type="http://schemas.openxmlformats.org/officeDocument/2006/relationships/hyperlink" Target="https://www.chiapas.gob.mx/servicios/3728" TargetMode="External"/><Relationship Id="rId104"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496" TargetMode="External"/><Relationship Id="rId146" Type="http://schemas.openxmlformats.org/officeDocument/2006/relationships/hyperlink" Target="https://www.chiapas.gob.mx/servicios/1477" TargetMode="External"/><Relationship Id="rId167" Type="http://schemas.openxmlformats.org/officeDocument/2006/relationships/hyperlink" Target="http://www.sistemas.chiapas.gob.mx/TransparenciaV3/Descargas/DescargarArchivo/?idArchivo=3576&amp;tipoArchivo=1" TargetMode="External"/><Relationship Id="rId188" Type="http://schemas.openxmlformats.org/officeDocument/2006/relationships/hyperlink" Target="https://www.chiapas.gob.mx/servicios/1427" TargetMode="External"/><Relationship Id="rId311" Type="http://schemas.openxmlformats.org/officeDocument/2006/relationships/hyperlink" Target="https://www.chiapas.gob.mx/servicios/1636" TargetMode="External"/><Relationship Id="rId332" Type="http://schemas.openxmlformats.org/officeDocument/2006/relationships/hyperlink" Target="https://www.chiapas.gob.mx/servicios/8" TargetMode="External"/><Relationship Id="rId353" Type="http://schemas.openxmlformats.org/officeDocument/2006/relationships/hyperlink" Target="https://www.chiapas.gob.mx/servicios/2115" TargetMode="External"/><Relationship Id="rId374" Type="http://schemas.openxmlformats.org/officeDocument/2006/relationships/hyperlink" Target="https://www.chiapas.gob.mx/servicios/1451" TargetMode="External"/><Relationship Id="rId395" Type="http://schemas.openxmlformats.org/officeDocument/2006/relationships/hyperlink" Target="https://www.chiapas.gob.mx/servicios/586" TargetMode="External"/><Relationship Id="rId409" Type="http://schemas.openxmlformats.org/officeDocument/2006/relationships/hyperlink" Target="https://www.chiapas.gob.mx/servicios/3713" TargetMode="External"/><Relationship Id="rId71" Type="http://schemas.openxmlformats.org/officeDocument/2006/relationships/hyperlink" Target="http://www.sistemas.chiapas.gob.mx/TransparenciaV3/Descargas/DescargarArchivo/?idArchivo=17201&amp;tipoArchivo=1" TargetMode="External"/><Relationship Id="rId92" Type="http://schemas.openxmlformats.org/officeDocument/2006/relationships/hyperlink" Target="http://www.sistemas.chiapas.gob.mx/TransparenciaV3/Descargas/DescargarArchivo/?idArchivo=3576&amp;tipoArchivo=1" TargetMode="External"/><Relationship Id="rId213" Type="http://schemas.openxmlformats.org/officeDocument/2006/relationships/hyperlink" Target="https://www.chiapas.gob.mx/servicios/3251" TargetMode="External"/><Relationship Id="rId234" Type="http://schemas.openxmlformats.org/officeDocument/2006/relationships/hyperlink" Target="https://www.chiapas.gob.mx/servicios/1446" TargetMode="External"/><Relationship Id="rId420" Type="http://schemas.openxmlformats.org/officeDocument/2006/relationships/hyperlink" Target="https://www.chiapas.gob.mx/servicios/3724" TargetMode="External"/><Relationship Id="rId2" Type="http://schemas.openxmlformats.org/officeDocument/2006/relationships/hyperlink" Target="http://www.plataformadetransparencia.org.mx/web/guest/inicio?p_p_id=58&amp;p_p_lifecycle=1&amp;p_p_state=maximized&amp;p_p_mode=view&amp;_58_struts_action=%2Flogin%2Fcreate_account" TargetMode="External"/><Relationship Id="rId29" Type="http://schemas.openxmlformats.org/officeDocument/2006/relationships/hyperlink" Target="https://www.chiapas.gob.mx/servicios/3734" TargetMode="External"/><Relationship Id="rId255" Type="http://schemas.openxmlformats.org/officeDocument/2006/relationships/hyperlink" Target="https://www.chiapas.gob.mx/servicios/3442" TargetMode="External"/><Relationship Id="rId276" Type="http://schemas.openxmlformats.org/officeDocument/2006/relationships/hyperlink" Target="https://www.chiapas.gob.mx/servicios/3716" TargetMode="External"/><Relationship Id="rId297" Type="http://schemas.openxmlformats.org/officeDocument/2006/relationships/hyperlink" Target="https://www.chiapas.gob.mx/servicios/3443" TargetMode="External"/><Relationship Id="rId40" Type="http://schemas.openxmlformats.org/officeDocument/2006/relationships/hyperlink" Target="https://www.chiapas.gob.mx/servicios/2090" TargetMode="External"/><Relationship Id="rId115" Type="http://schemas.openxmlformats.org/officeDocument/2006/relationships/hyperlink" Target="http://www.sistemas.chiapas.gob.mx/TransparenciaV3/Descargas/DescargarArchivo/?idArchivo=3576&amp;tipoArchivo=1" TargetMode="External"/><Relationship Id="rId136" Type="http://schemas.openxmlformats.org/officeDocument/2006/relationships/hyperlink" Target="https://www.chiapas.gob.mx/servicios/1490" TargetMode="External"/><Relationship Id="rId157" Type="http://schemas.openxmlformats.org/officeDocument/2006/relationships/hyperlink" Target="http://www.sistemas.chiapas.gob.mx/TransparenciaV3/Descargas/DescargarArchivo/?idArchivo=3576&amp;tipoArchivo=1" TargetMode="External"/><Relationship Id="rId178" Type="http://schemas.openxmlformats.org/officeDocument/2006/relationships/hyperlink" Target="http://www.sistemas.chiapas.gob.mx/TransparenciaV3/Descargas/DescargarArchivo/?idArchivo=3576&amp;tipoArchivo=1" TargetMode="External"/><Relationship Id="rId301" Type="http://schemas.openxmlformats.org/officeDocument/2006/relationships/hyperlink" Target="https://www.chiapas.gob.mx/servicios/588" TargetMode="External"/><Relationship Id="rId322" Type="http://schemas.openxmlformats.org/officeDocument/2006/relationships/hyperlink" Target="https://www.chiapas.gob.mx/servicios/3722" TargetMode="External"/><Relationship Id="rId343" Type="http://schemas.openxmlformats.org/officeDocument/2006/relationships/hyperlink" Target="http://retys.chiapas.gob.mx/media/formatos/2208.pdf" TargetMode="External"/><Relationship Id="rId364" Type="http://schemas.openxmlformats.org/officeDocument/2006/relationships/hyperlink" Target="https://www.chiapas.gob.mx/servicios/1433" TargetMode="External"/><Relationship Id="rId61" Type="http://schemas.openxmlformats.org/officeDocument/2006/relationships/hyperlink" Target="http://www.sistemas.chiapas.gob.mx/TransparenciaV3/Descargas/DescargarArchivo/?idArchivo=17201&amp;tipoArchivo=1" TargetMode="External"/><Relationship Id="rId82" Type="http://schemas.openxmlformats.org/officeDocument/2006/relationships/hyperlink" Target="http://www.sistemas.chiapas.gob.mx/TransparenciaV3/Descargas/DescargarArchivo/?idArchivo=17201&amp;tipoArchivo=1" TargetMode="External"/><Relationship Id="rId199" Type="http://schemas.openxmlformats.org/officeDocument/2006/relationships/hyperlink" Target="https://www.chiapas.gob.mx/servicios/1446" TargetMode="External"/><Relationship Id="rId203" Type="http://schemas.openxmlformats.org/officeDocument/2006/relationships/hyperlink" Target="https://www.chiapas.gob.mx/servicios/1451" TargetMode="External"/><Relationship Id="rId385" Type="http://schemas.openxmlformats.org/officeDocument/2006/relationships/hyperlink" Target="https://www.chiapas.gob.mx/servicios/3228" TargetMode="External"/><Relationship Id="rId19" Type="http://schemas.openxmlformats.org/officeDocument/2006/relationships/hyperlink" Target="https://www.chiapas.gob.mx/servicios/2101" TargetMode="External"/><Relationship Id="rId224" Type="http://schemas.openxmlformats.org/officeDocument/2006/relationships/hyperlink" Target="https://www.chiapas.gob.mx/servicios/1428" TargetMode="External"/><Relationship Id="rId245" Type="http://schemas.openxmlformats.org/officeDocument/2006/relationships/hyperlink" Target="https://www.chiapas.gob.mx/servicios/3255" TargetMode="External"/><Relationship Id="rId266" Type="http://schemas.openxmlformats.org/officeDocument/2006/relationships/hyperlink" Target="https://www.chiapas.gob.mx/servicios/3450" TargetMode="External"/><Relationship Id="rId287" Type="http://schemas.openxmlformats.org/officeDocument/2006/relationships/hyperlink" Target="https://www.chiapas.gob.mx/servicios/3727" TargetMode="External"/><Relationship Id="rId410" Type="http://schemas.openxmlformats.org/officeDocument/2006/relationships/hyperlink" Target="https://www.chiapas.gob.mx/servicios/3714" TargetMode="External"/><Relationship Id="rId30" Type="http://schemas.openxmlformats.org/officeDocument/2006/relationships/hyperlink" Target="https://www.chiapas.gob.mx/servicios/2078"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1502" TargetMode="External"/><Relationship Id="rId147" Type="http://schemas.openxmlformats.org/officeDocument/2006/relationships/hyperlink" Target="https://www.chiapas.gob.mx/servicios/1474" TargetMode="External"/><Relationship Id="rId168" Type="http://schemas.openxmlformats.org/officeDocument/2006/relationships/hyperlink" Target="http://www.sistemas.chiapas.gob.mx/TransparenciaV3/Descargas/DescargarArchivo/?idArchivo=3576&amp;tipoArchivo=1" TargetMode="External"/><Relationship Id="rId312" Type="http://schemas.openxmlformats.org/officeDocument/2006/relationships/hyperlink" Target="https://www.chiapas.gob.mx/servicios/590" TargetMode="External"/><Relationship Id="rId333" Type="http://schemas.openxmlformats.org/officeDocument/2006/relationships/hyperlink" Target="https://www.chiapas.gob.mx/servicios/8" TargetMode="External"/><Relationship Id="rId354" Type="http://schemas.openxmlformats.org/officeDocument/2006/relationships/hyperlink" Target="https://www.chiapas.gob.mx/servicios/2115" TargetMode="External"/><Relationship Id="rId51" Type="http://schemas.openxmlformats.org/officeDocument/2006/relationships/hyperlink" Target="https://www.chiapas.gob.mx/servicios/3729" TargetMode="External"/><Relationship Id="rId72" Type="http://schemas.openxmlformats.org/officeDocument/2006/relationships/hyperlink" Target="http://www.sistemas.chiapas.gob.mx/TransparenciaV3/Descargas/DescargarArchivo/?idArchivo=17201&amp;tipoArchivo=1" TargetMode="External"/><Relationship Id="rId93" Type="http://schemas.openxmlformats.org/officeDocument/2006/relationships/hyperlink" Target="http://www.sistemas.chiapas.gob.mx/TransparenciaV3/Descargas/DescargarArchivo/?idArchivo=3576&amp;tipoArchivo=1" TargetMode="External"/><Relationship Id="rId189" Type="http://schemas.openxmlformats.org/officeDocument/2006/relationships/hyperlink" Target="https://www.chiapas.gob.mx/servicios/1428" TargetMode="External"/><Relationship Id="rId375" Type="http://schemas.openxmlformats.org/officeDocument/2006/relationships/hyperlink" Target="https://www.chiapas.gob.mx/servicios/1452" TargetMode="External"/><Relationship Id="rId396" Type="http://schemas.openxmlformats.org/officeDocument/2006/relationships/hyperlink" Target="https://www.chiapas.gob.mx/servicios/588" TargetMode="External"/><Relationship Id="rId3" Type="http://schemas.openxmlformats.org/officeDocument/2006/relationships/hyperlink" Target="https://www.chiapas.gob.mx/servicios/2078" TargetMode="External"/><Relationship Id="rId214" Type="http://schemas.openxmlformats.org/officeDocument/2006/relationships/hyperlink" Target="https://www.chiapas.gob.mx/servicios/3228" TargetMode="External"/><Relationship Id="rId235" Type="http://schemas.openxmlformats.org/officeDocument/2006/relationships/hyperlink" Target="https://www.chiapas.gob.mx/servicios/1447" TargetMode="External"/><Relationship Id="rId256" Type="http://schemas.openxmlformats.org/officeDocument/2006/relationships/hyperlink" Target="https://www.chiapas.gob.mx/servicios/3443" TargetMode="External"/><Relationship Id="rId277" Type="http://schemas.openxmlformats.org/officeDocument/2006/relationships/hyperlink" Target="https://www.chiapas.gob.mx/servicios/3717" TargetMode="External"/><Relationship Id="rId298" Type="http://schemas.openxmlformats.org/officeDocument/2006/relationships/hyperlink" Target="https://www.chiapas.gob.mx/servicios/3444" TargetMode="External"/><Relationship Id="rId400" Type="http://schemas.openxmlformats.org/officeDocument/2006/relationships/hyperlink" Target="https://www.chiapas.gob.mx/servicios/3446" TargetMode="External"/><Relationship Id="rId421" Type="http://schemas.openxmlformats.org/officeDocument/2006/relationships/hyperlink" Target="https://www.chiapas.gob.mx/servicios/3725"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1489" TargetMode="External"/><Relationship Id="rId158" Type="http://schemas.openxmlformats.org/officeDocument/2006/relationships/hyperlink" Target="http://www.sistemas.chiapas.gob.mx/TransparenciaV3/Descargas/DescargarArchivo/?idArchivo=3576&amp;tipoArchivo=1" TargetMode="External"/><Relationship Id="rId302" Type="http://schemas.openxmlformats.org/officeDocument/2006/relationships/hyperlink" Target="https://www.chiapas.gob.mx/servicios/569" TargetMode="External"/><Relationship Id="rId323" Type="http://schemas.openxmlformats.org/officeDocument/2006/relationships/hyperlink" Target="https://www.chiapas.gob.mx/servicios/3723" TargetMode="External"/><Relationship Id="rId344" Type="http://schemas.openxmlformats.org/officeDocument/2006/relationships/hyperlink" Target="https://www.chiapas.gob.mx/servicios/2119" TargetMode="External"/><Relationship Id="rId20" Type="http://schemas.openxmlformats.org/officeDocument/2006/relationships/hyperlink" Target="https://www.chiapas.gob.mx/servicios/2102" TargetMode="External"/><Relationship Id="rId41" Type="http://schemas.openxmlformats.org/officeDocument/2006/relationships/hyperlink" Target="https://www.chiapas.gob.mx/servicios/2093" TargetMode="External"/><Relationship Id="rId62" Type="http://schemas.openxmlformats.org/officeDocument/2006/relationships/hyperlink" Target="http://www.sistemas.chiapas.gob.mx/TransparenciaV3/Descargas/DescargarArchivo/?idArchivo=17201&amp;tipoArchivo=1" TargetMode="External"/><Relationship Id="rId83" Type="http://schemas.openxmlformats.org/officeDocument/2006/relationships/hyperlink" Target="http://www.sistemas.chiapas.gob.mx/TransparenciaV3/Descargas/DescargarArchivo/?idArchivo=17201&amp;tipoArchivo=1" TargetMode="External"/><Relationship Id="rId179" Type="http://schemas.openxmlformats.org/officeDocument/2006/relationships/hyperlink" Target="http://www.sistemas.chiapas.gob.mx/TransparenciaV3/Descargas/DescargarArchivo/?idArchivo=3576&amp;tipoArchivo=1" TargetMode="External"/><Relationship Id="rId365" Type="http://schemas.openxmlformats.org/officeDocument/2006/relationships/hyperlink" Target="https://www.chiapas.gob.mx/servicios/1434" TargetMode="External"/><Relationship Id="rId386" Type="http://schemas.openxmlformats.org/officeDocument/2006/relationships/hyperlink" Target="https://www.chiapas.gob.mx/servicios/3227" TargetMode="External"/><Relationship Id="rId190" Type="http://schemas.openxmlformats.org/officeDocument/2006/relationships/hyperlink" Target="https://www.chiapas.gob.mx/servicios/1429" TargetMode="External"/><Relationship Id="rId204" Type="http://schemas.openxmlformats.org/officeDocument/2006/relationships/hyperlink" Target="https://www.chiapas.gob.mx/servicios/1452" TargetMode="External"/><Relationship Id="rId225" Type="http://schemas.openxmlformats.org/officeDocument/2006/relationships/hyperlink" Target="https://www.chiapas.gob.mx/servicios/1429" TargetMode="External"/><Relationship Id="rId246" Type="http://schemas.openxmlformats.org/officeDocument/2006/relationships/hyperlink" Target="https://www.chiapas.gob.mx/servicios/3253" TargetMode="External"/><Relationship Id="rId267" Type="http://schemas.openxmlformats.org/officeDocument/2006/relationships/hyperlink" Target="https://www.chiapas.gob.mx/servicios/682" TargetMode="External"/><Relationship Id="rId288" Type="http://schemas.openxmlformats.org/officeDocument/2006/relationships/hyperlink" Target="https://www.chiapas.gob.mx/servicios/8" TargetMode="External"/><Relationship Id="rId411" Type="http://schemas.openxmlformats.org/officeDocument/2006/relationships/hyperlink" Target="https://www.chiapas.gob.mx/servicios/3715"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1504" TargetMode="External"/><Relationship Id="rId313" Type="http://schemas.openxmlformats.org/officeDocument/2006/relationships/hyperlink" Target="https://www.chiapas.gob.mx/servicios/3449" TargetMode="External"/><Relationship Id="rId10" Type="http://schemas.openxmlformats.org/officeDocument/2006/relationships/hyperlink" Target="https://www.chiapas.gob.mx/servicios/2087" TargetMode="External"/><Relationship Id="rId31" Type="http://schemas.openxmlformats.org/officeDocument/2006/relationships/hyperlink" Target="https://www.chiapas.gob.mx/servicios/2080" TargetMode="External"/><Relationship Id="rId52" Type="http://schemas.openxmlformats.org/officeDocument/2006/relationships/hyperlink" Target="https://www.chiapas.gob.mx/servicios/3730" TargetMode="External"/><Relationship Id="rId73" Type="http://schemas.openxmlformats.org/officeDocument/2006/relationships/hyperlink" Target="http://www.sistemas.chiapas.gob.mx/TransparenciaV3/Descargas/DescargarArchivo/?idArchivo=17201&amp;tipoArchivo=1" TargetMode="External"/><Relationship Id="rId94" Type="http://schemas.openxmlformats.org/officeDocument/2006/relationships/hyperlink" Target="http://www.sistemas.chiapas.gob.mx/TransparenciaV3/Descargas/DescargarArchivo/?idArchivo=3576&amp;tipoArchivo=1" TargetMode="External"/><Relationship Id="rId148" Type="http://schemas.openxmlformats.org/officeDocument/2006/relationships/hyperlink" Target="https://www.chiapas.gob.mx/servicios/1473" TargetMode="External"/><Relationship Id="rId169" Type="http://schemas.openxmlformats.org/officeDocument/2006/relationships/hyperlink" Target="http://www.sistemas.chiapas.gob.mx/TransparenciaV3/Descargas/DescargarArchivo/?idArchivo=3576&amp;tipoArchivo=1" TargetMode="External"/><Relationship Id="rId334" Type="http://schemas.openxmlformats.org/officeDocument/2006/relationships/hyperlink" Target="https://www.chiapas.gob.mx/servicios/8" TargetMode="External"/><Relationship Id="rId355" Type="http://schemas.openxmlformats.org/officeDocument/2006/relationships/hyperlink" Target="https://www.chiapas.gob.mx/servicios/2115" TargetMode="External"/><Relationship Id="rId376" Type="http://schemas.openxmlformats.org/officeDocument/2006/relationships/hyperlink" Target="https://www.chiapas.gob.mx/servicios/2016" TargetMode="External"/><Relationship Id="rId397" Type="http://schemas.openxmlformats.org/officeDocument/2006/relationships/hyperlink" Target="https://www.chiapas.gob.mx/servicios/569" TargetMode="External"/><Relationship Id="rId4" Type="http://schemas.openxmlformats.org/officeDocument/2006/relationships/hyperlink" Target="https://www.chiapas.gob.mx/servicios/2080" TargetMode="External"/><Relationship Id="rId180" Type="http://schemas.openxmlformats.org/officeDocument/2006/relationships/hyperlink" Target="http://www.sistemas.chiapas.gob.mx/TransparenciaV3/Descargas/DescargarArchivo/?idArchivo=3576&amp;tipoArchivo=1" TargetMode="External"/><Relationship Id="rId215" Type="http://schemas.openxmlformats.org/officeDocument/2006/relationships/hyperlink" Target="https://www.chiapas.gob.mx/servicios/3227" TargetMode="External"/><Relationship Id="rId236" Type="http://schemas.openxmlformats.org/officeDocument/2006/relationships/hyperlink" Target="https://www.chiapas.gob.mx/servicios/1448" TargetMode="External"/><Relationship Id="rId257" Type="http://schemas.openxmlformats.org/officeDocument/2006/relationships/hyperlink" Target="https://www.chiapas.gob.mx/servicios/3444" TargetMode="External"/><Relationship Id="rId278" Type="http://schemas.openxmlformats.org/officeDocument/2006/relationships/hyperlink" Target="https://www.chiapas.gob.mx/servicios/3718" TargetMode="External"/><Relationship Id="rId401" Type="http://schemas.openxmlformats.org/officeDocument/2006/relationships/hyperlink" Target="https://www.chiapas.gob.mx/servicios/3447" TargetMode="External"/><Relationship Id="rId422" Type="http://schemas.openxmlformats.org/officeDocument/2006/relationships/hyperlink" Target="https://www.chiapas.gob.mx/servicios/3726" TargetMode="External"/><Relationship Id="rId303" Type="http://schemas.openxmlformats.org/officeDocument/2006/relationships/hyperlink" Target="https://www.chiapas.gob.mx/servicios/584" TargetMode="External"/><Relationship Id="rId42" Type="http://schemas.openxmlformats.org/officeDocument/2006/relationships/hyperlink" Target="https://www.chiapas.gob.mx/servicios/2094" TargetMode="External"/><Relationship Id="rId84" Type="http://schemas.openxmlformats.org/officeDocument/2006/relationships/hyperlink" Target="http://www.sistemas.chiapas.gob.mx/TransparenciaV3/Descargas/DescargarArchivo/?idArchivo=3581&amp;tipoArchivo=1" TargetMode="External"/><Relationship Id="rId138" Type="http://schemas.openxmlformats.org/officeDocument/2006/relationships/hyperlink" Target="https://www.chiapas.gob.mx/servicios/1488" TargetMode="External"/><Relationship Id="rId345" Type="http://schemas.openxmlformats.org/officeDocument/2006/relationships/hyperlink" Target="https://www.chiapas.gob.mx/servicios/2119" TargetMode="External"/><Relationship Id="rId387" Type="http://schemas.openxmlformats.org/officeDocument/2006/relationships/hyperlink" Target="https://www.chiapas.gob.mx/servicios/3226" TargetMode="External"/><Relationship Id="rId191" Type="http://schemas.openxmlformats.org/officeDocument/2006/relationships/hyperlink" Target="https://www.chiapas.gob.mx/servicios/1430" TargetMode="External"/><Relationship Id="rId205" Type="http://schemas.openxmlformats.org/officeDocument/2006/relationships/hyperlink" Target="https://www.chiapas.gob.mx/servicios/2016" TargetMode="External"/><Relationship Id="rId247" Type="http://schemas.openxmlformats.org/officeDocument/2006/relationships/hyperlink" Target="https://www.chiapas.gob.mx/servicios/3252" TargetMode="External"/><Relationship Id="rId412" Type="http://schemas.openxmlformats.org/officeDocument/2006/relationships/hyperlink" Target="https://www.chiapas.gob.mx/servicios/3716" TargetMode="External"/><Relationship Id="rId107" Type="http://schemas.openxmlformats.org/officeDocument/2006/relationships/hyperlink" Target="http://www.sistemas.chiapas.gob.mx/TransparenciaV3/Descargas/DescargarArchivo/?idArchivo=3576&amp;tipoArchivo=1" TargetMode="External"/><Relationship Id="rId289" Type="http://schemas.openxmlformats.org/officeDocument/2006/relationships/hyperlink" Target="https://www.chiapas.gob.mx/servicios/2116" TargetMode="External"/><Relationship Id="rId11" Type="http://schemas.openxmlformats.org/officeDocument/2006/relationships/hyperlink" Target="https://www.chiapas.gob.mx/servicios/2088" TargetMode="External"/><Relationship Id="rId53" Type="http://schemas.openxmlformats.org/officeDocument/2006/relationships/hyperlink" Target="https://www.chiapas.gob.mx/servicios/3731" TargetMode="External"/><Relationship Id="rId149" Type="http://schemas.openxmlformats.org/officeDocument/2006/relationships/hyperlink" Target="http://www.sistemas.chiapas.gob.mx/TransparenciaV3/Descargas/DescargarArchivo/?idArchivo=3576&amp;tipoArchivo=1" TargetMode="External"/><Relationship Id="rId314" Type="http://schemas.openxmlformats.org/officeDocument/2006/relationships/hyperlink" Target="https://www.chiapas.gob.mx/servicios/3714" TargetMode="External"/><Relationship Id="rId356" Type="http://schemas.openxmlformats.org/officeDocument/2006/relationships/hyperlink" Target="https://www.chiapas.gob.mx/servicios/1415" TargetMode="External"/><Relationship Id="rId398" Type="http://schemas.openxmlformats.org/officeDocument/2006/relationships/hyperlink" Target="https://www.chiapas.gob.mx/servicios/584"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www.sistemas.chiapas.gob.mx/TransparenciaV3/Descargas/DescargarArchivo/?idArchivo=3576&amp;tipoArchivo=1" TargetMode="External"/><Relationship Id="rId216" Type="http://schemas.openxmlformats.org/officeDocument/2006/relationships/hyperlink" Target="https://www.chiapas.gob.mx/servicios/3226" TargetMode="External"/><Relationship Id="rId423" Type="http://schemas.openxmlformats.org/officeDocument/2006/relationships/hyperlink" Target="https://www.chiapas.gob.mx/servicios/3727" TargetMode="External"/><Relationship Id="rId258" Type="http://schemas.openxmlformats.org/officeDocument/2006/relationships/hyperlink" Target="https://www.chiapas.gob.mx/servicios/587" TargetMode="External"/><Relationship Id="rId22" Type="http://schemas.openxmlformats.org/officeDocument/2006/relationships/hyperlink" Target="https://www.chiapas.gob.mx/servicios/3712" TargetMode="External"/><Relationship Id="rId64" Type="http://schemas.openxmlformats.org/officeDocument/2006/relationships/hyperlink" Target="http://www.sistemas.chiapas.gob.mx/TransparenciaV3/Descargas/DescargarArchivo/?idArchivo=17201&amp;tipoArchivo=1" TargetMode="External"/><Relationship Id="rId118" Type="http://schemas.openxmlformats.org/officeDocument/2006/relationships/hyperlink" Target="http://www.sistemas.chiapas.gob.mx/TransparenciaV3/Descargas/DescargarArchivo/?idArchivo=3576&amp;tipoArchivo=1" TargetMode="External"/><Relationship Id="rId325" Type="http://schemas.openxmlformats.org/officeDocument/2006/relationships/hyperlink" Target="https://www.chiapas.gob.mx/servicios/3725" TargetMode="External"/><Relationship Id="rId367" Type="http://schemas.openxmlformats.org/officeDocument/2006/relationships/hyperlink" Target="https://www.chiapas.gob.mx/servicios/1443" TargetMode="External"/><Relationship Id="rId171" Type="http://schemas.openxmlformats.org/officeDocument/2006/relationships/hyperlink" Target="http://www.sistemas.chiapas.gob.mx/TransparenciaV3/Descargas/DescargarArchivo/?idArchivo=3576&amp;tipoArchivo=1" TargetMode="External"/><Relationship Id="rId227" Type="http://schemas.openxmlformats.org/officeDocument/2006/relationships/hyperlink" Target="https://www.chiapas.gob.mx/servicios/1432" TargetMode="External"/><Relationship Id="rId269" Type="http://schemas.openxmlformats.org/officeDocument/2006/relationships/hyperlink" Target="https://www.chiapas.gob.mx/servicios/3448" TargetMode="External"/><Relationship Id="rId33" Type="http://schemas.openxmlformats.org/officeDocument/2006/relationships/hyperlink" Target="https://www.chiapas.gob.mx/servicios/2083" TargetMode="External"/><Relationship Id="rId129" Type="http://schemas.openxmlformats.org/officeDocument/2006/relationships/hyperlink" Target="https://www.chiapas.gob.mx/servicios/1499" TargetMode="External"/><Relationship Id="rId280" Type="http://schemas.openxmlformats.org/officeDocument/2006/relationships/hyperlink" Target="https://www.chiapas.gob.mx/servicios/3720" TargetMode="External"/><Relationship Id="rId336" Type="http://schemas.openxmlformats.org/officeDocument/2006/relationships/hyperlink" Target="https://www.chiapas.gob.mx/servicios/2116" TargetMode="External"/><Relationship Id="rId75" Type="http://schemas.openxmlformats.org/officeDocument/2006/relationships/hyperlink" Target="http://www.sistemas.chiapas.gob.mx/TransparenciaV3/Descargas/DescargarArchivo/?idArchivo=17201&amp;tipoArchivo=1" TargetMode="External"/><Relationship Id="rId140" Type="http://schemas.openxmlformats.org/officeDocument/2006/relationships/hyperlink" Target="https://www.chiapas.gob.mx/servicios/1486" TargetMode="External"/><Relationship Id="rId182" Type="http://schemas.openxmlformats.org/officeDocument/2006/relationships/hyperlink" Target="http://www.sistemas.chiapas.gob.mx/TransparenciaV3/Descargas/DescargarArchivo/?idArchivo=3576&amp;tipoArchivo=1" TargetMode="External"/><Relationship Id="rId378" Type="http://schemas.openxmlformats.org/officeDocument/2006/relationships/hyperlink" Target="https://www.chiapas.gob.mx/servicios/3258" TargetMode="External"/><Relationship Id="rId403" Type="http://schemas.openxmlformats.org/officeDocument/2006/relationships/hyperlink" Target="https://www.chiapas.gob.mx/servicios/682" TargetMode="External"/><Relationship Id="rId6" Type="http://schemas.openxmlformats.org/officeDocument/2006/relationships/hyperlink" Target="https://www.chiapas.gob.mx/servicios/2083" TargetMode="External"/><Relationship Id="rId238" Type="http://schemas.openxmlformats.org/officeDocument/2006/relationships/hyperlink" Target="https://www.chiapas.gob.mx/servicios/1451" TargetMode="External"/><Relationship Id="rId291" Type="http://schemas.openxmlformats.org/officeDocument/2006/relationships/hyperlink" Target="https://www.chiapas.gob.mx/servicios/2118" TargetMode="External"/><Relationship Id="rId305" Type="http://schemas.openxmlformats.org/officeDocument/2006/relationships/hyperlink" Target="https://www.chiapas.gob.mx/servicios/3446" TargetMode="External"/><Relationship Id="rId347" Type="http://schemas.openxmlformats.org/officeDocument/2006/relationships/hyperlink" Target="https://www.chiapas.gob.mx/servicios/3346" TargetMode="External"/><Relationship Id="rId44" Type="http://schemas.openxmlformats.org/officeDocument/2006/relationships/hyperlink" Target="https://www.chiapas.gob.mx/servicios/2097" TargetMode="External"/><Relationship Id="rId86" Type="http://schemas.openxmlformats.org/officeDocument/2006/relationships/hyperlink" Target="http://www.sistemas.chiapas.gob.mx/TransparenciaV3/Descargas/DescargarArchivo/?idArchivo=3583&amp;tipoArchivo=1" TargetMode="External"/><Relationship Id="rId151" Type="http://schemas.openxmlformats.org/officeDocument/2006/relationships/hyperlink" Target="http://www.sistemas.chiapas.gob.mx/TransparenciaV3/Descargas/DescargarArchivo/?idArchivo=3576&amp;tipoArchivo=1" TargetMode="External"/><Relationship Id="rId389" Type="http://schemas.openxmlformats.org/officeDocument/2006/relationships/hyperlink" Target="https://www.chiapas.gob.mx/servicios/2778" TargetMode="External"/><Relationship Id="rId193" Type="http://schemas.openxmlformats.org/officeDocument/2006/relationships/hyperlink" Target="https://www.chiapas.gob.mx/servicios/1433" TargetMode="External"/><Relationship Id="rId207" Type="http://schemas.openxmlformats.org/officeDocument/2006/relationships/hyperlink" Target="https://www.chiapas.gob.mx/servicios/3258" TargetMode="External"/><Relationship Id="rId249" Type="http://schemas.openxmlformats.org/officeDocument/2006/relationships/hyperlink" Target="https://www.chiapas.gob.mx/servicios/3228" TargetMode="External"/><Relationship Id="rId414" Type="http://schemas.openxmlformats.org/officeDocument/2006/relationships/hyperlink" Target="https://www.chiapas.gob.mx/servicios/3718" TargetMode="External"/><Relationship Id="rId13" Type="http://schemas.openxmlformats.org/officeDocument/2006/relationships/hyperlink" Target="https://www.chiapas.gob.mx/servicios/2090" TargetMode="External"/><Relationship Id="rId109" Type="http://schemas.openxmlformats.org/officeDocument/2006/relationships/hyperlink" Target="http://www.sistemas.chiapas.gob.mx/TransparenciaV3/Descargas/DescargarArchivo/?idArchivo=3576&amp;tipoArchivo=1" TargetMode="External"/><Relationship Id="rId260" Type="http://schemas.openxmlformats.org/officeDocument/2006/relationships/hyperlink" Target="https://www.chiapas.gob.mx/servicios/588" TargetMode="External"/><Relationship Id="rId316" Type="http://schemas.openxmlformats.org/officeDocument/2006/relationships/hyperlink" Target="https://www.chiapas.gob.mx/servicios/3716" TargetMode="External"/><Relationship Id="rId55" Type="http://schemas.openxmlformats.org/officeDocument/2006/relationships/hyperlink" Target="https://www.chiapas.gob.mx/servicios/3733" TargetMode="External"/><Relationship Id="rId97"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www.sistemas.chiapas.gob.mx/TransparenciaV3/Descargas/DescargarArchivo/?idArchivo=3576&amp;tipoArchivo=1" TargetMode="External"/><Relationship Id="rId358" Type="http://schemas.openxmlformats.org/officeDocument/2006/relationships/hyperlink" Target="https://www.chiapas.gob.mx/servicios/1417" TargetMode="External"/><Relationship Id="rId162" Type="http://schemas.openxmlformats.org/officeDocument/2006/relationships/hyperlink" Target="http://www.sistemas.chiapas.gob.mx/TransparenciaV3/Descargas/DescargarArchivo/?idArchivo=3576&amp;tipoArchivo=1" TargetMode="External"/><Relationship Id="rId218" Type="http://schemas.openxmlformats.org/officeDocument/2006/relationships/hyperlink" Target="https://www.chiapas.gob.mx/servicios/2778" TargetMode="External"/><Relationship Id="rId425" Type="http://schemas.openxmlformats.org/officeDocument/2006/relationships/vmlDrawing" Target="../drawings/vmlDrawing1.vml"/><Relationship Id="rId271" Type="http://schemas.openxmlformats.org/officeDocument/2006/relationships/hyperlink" Target="https://www.chiapas.gob.mx/servicios/590" TargetMode="External"/><Relationship Id="rId24" Type="http://schemas.openxmlformats.org/officeDocument/2006/relationships/hyperlink" Target="https://www.chiapas.gob.mx/servicios/3729" TargetMode="External"/><Relationship Id="rId66" Type="http://schemas.openxmlformats.org/officeDocument/2006/relationships/hyperlink" Target="http://www.sistemas.chiapas.gob.mx/TransparenciaV3/Descargas/DescargarArchivo/?idArchivo=17201&amp;tipoArchivo=1" TargetMode="External"/><Relationship Id="rId131" Type="http://schemas.openxmlformats.org/officeDocument/2006/relationships/hyperlink" Target="https://www.chiapas.gob.mx/servicios/1492" TargetMode="External"/><Relationship Id="rId327" Type="http://schemas.openxmlformats.org/officeDocument/2006/relationships/hyperlink" Target="https://www.chiapas.gob.mx/servicios/3727" TargetMode="External"/><Relationship Id="rId369" Type="http://schemas.openxmlformats.org/officeDocument/2006/relationships/hyperlink" Target="https://www.chiapas.gob.mx/servicios/1445" TargetMode="External"/><Relationship Id="rId173" Type="http://schemas.openxmlformats.org/officeDocument/2006/relationships/hyperlink" Target="http://www.sistemas.chiapas.gob.mx/TransparenciaV3/Descargas/DescargarArchivo/?idArchivo=3576&amp;tipoArchivo=1" TargetMode="External"/><Relationship Id="rId229" Type="http://schemas.openxmlformats.org/officeDocument/2006/relationships/hyperlink" Target="https://www.chiapas.gob.mx/servicios/1434" TargetMode="External"/><Relationship Id="rId380" Type="http://schemas.openxmlformats.org/officeDocument/2006/relationships/hyperlink" Target="https://www.chiapas.gob.mx/servicios/3256" TargetMode="External"/><Relationship Id="rId240" Type="http://schemas.openxmlformats.org/officeDocument/2006/relationships/hyperlink" Target="https://www.chiapas.gob.mx/servicios/2016" TargetMode="External"/><Relationship Id="rId35" Type="http://schemas.openxmlformats.org/officeDocument/2006/relationships/hyperlink" Target="https://www.chiapas.gob.mx/servicios/2085" TargetMode="External"/><Relationship Id="rId77" Type="http://schemas.openxmlformats.org/officeDocument/2006/relationships/hyperlink" Target="http://www.sistemas.chiapas.gob.mx/TransparenciaV3/Descargas/DescargarArchivo/?idArchivo=17201&amp;tipoArchivo=1" TargetMode="External"/><Relationship Id="rId100" Type="http://schemas.openxmlformats.org/officeDocument/2006/relationships/hyperlink" Target="http://www.sistemas.chiapas.gob.mx/TransparenciaV3/Descargas/DescargarArchivo/?idArchivo=3576&amp;tipoArchivo=1" TargetMode="External"/><Relationship Id="rId282" Type="http://schemas.openxmlformats.org/officeDocument/2006/relationships/hyperlink" Target="https://www.chiapas.gob.mx/servicios/3722" TargetMode="External"/><Relationship Id="rId338" Type="http://schemas.openxmlformats.org/officeDocument/2006/relationships/hyperlink" Target="https://www.chiapas.gob.mx/servicios/2114" TargetMode="External"/><Relationship Id="rId8" Type="http://schemas.openxmlformats.org/officeDocument/2006/relationships/hyperlink" Target="https://www.chiapas.gob.mx/servicios/2085" TargetMode="External"/><Relationship Id="rId142" Type="http://schemas.openxmlformats.org/officeDocument/2006/relationships/hyperlink" Target="https://www.chiapas.gob.mx/servicios/1484" TargetMode="External"/><Relationship Id="rId184" Type="http://schemas.openxmlformats.org/officeDocument/2006/relationships/hyperlink" Target="http://www.chiapas.gob.mx/servicios-por-entidad/secretaria-gobierno" TargetMode="External"/><Relationship Id="rId391" Type="http://schemas.openxmlformats.org/officeDocument/2006/relationships/hyperlink" Target="https://www.chiapas.gob.mx/servicios/3442" TargetMode="External"/><Relationship Id="rId405" Type="http://schemas.openxmlformats.org/officeDocument/2006/relationships/hyperlink" Target="https://www.chiapas.gob.mx/servicios/3448" TargetMode="External"/><Relationship Id="rId251" Type="http://schemas.openxmlformats.org/officeDocument/2006/relationships/hyperlink" Target="https://www.chiapas.gob.mx/servicios/3226" TargetMode="External"/><Relationship Id="rId46" Type="http://schemas.openxmlformats.org/officeDocument/2006/relationships/hyperlink" Target="https://www.chiapas.gob.mx/servicios/2101" TargetMode="External"/><Relationship Id="rId293" Type="http://schemas.openxmlformats.org/officeDocument/2006/relationships/hyperlink" Target="https://www.chiapas.gob.mx/servicios/3346" TargetMode="External"/><Relationship Id="rId307" Type="http://schemas.openxmlformats.org/officeDocument/2006/relationships/hyperlink" Target="https://www.chiapas.gob.mx/servicios/3450" TargetMode="External"/><Relationship Id="rId349" Type="http://schemas.openxmlformats.org/officeDocument/2006/relationships/hyperlink" Target="https://www.chiapas.gob.mx/servicios/3346" TargetMode="External"/><Relationship Id="rId88" Type="http://schemas.openxmlformats.org/officeDocument/2006/relationships/hyperlink" Target="http://www.sistemas.chiapas.gob.mx/TransparenciaV3/Descargas/DescargarArchivo/?idArchivo=3582&amp;tipoArchivo=1" TargetMode="External"/><Relationship Id="rId111" Type="http://schemas.openxmlformats.org/officeDocument/2006/relationships/hyperlink" Target="http://www.sistemas.chiapas.gob.mx/TransparenciaV3/Descargas/DescargarArchivo/?idArchivo=3576&amp;tipoArchivo=1" TargetMode="External"/><Relationship Id="rId153" Type="http://schemas.openxmlformats.org/officeDocument/2006/relationships/hyperlink" Target="http://www.sistemas.chiapas.gob.mx/TransparenciaV3/Descargas/DescargarArchivo/?idArchivo=3576&amp;tipoArchivo=1" TargetMode="External"/><Relationship Id="rId195" Type="http://schemas.openxmlformats.org/officeDocument/2006/relationships/hyperlink" Target="https://www.chiapas.gob.mx/servicios/1436" TargetMode="External"/><Relationship Id="rId209" Type="http://schemas.openxmlformats.org/officeDocument/2006/relationships/hyperlink" Target="https://www.chiapas.gob.mx/servicios/3256" TargetMode="External"/><Relationship Id="rId360" Type="http://schemas.openxmlformats.org/officeDocument/2006/relationships/hyperlink" Target="https://www.chiapas.gob.mx/servicios/1428" TargetMode="External"/><Relationship Id="rId416" Type="http://schemas.openxmlformats.org/officeDocument/2006/relationships/hyperlink" Target="https://www.chiapas.gob.mx/servicios/3720" TargetMode="External"/><Relationship Id="rId220" Type="http://schemas.openxmlformats.org/officeDocument/2006/relationships/hyperlink" Target="https://www.chiapas.gob.mx/servicios/1415" TargetMode="External"/><Relationship Id="rId15" Type="http://schemas.openxmlformats.org/officeDocument/2006/relationships/hyperlink" Target="https://www.chiapas.gob.mx/servicios/2094" TargetMode="External"/><Relationship Id="rId57" Type="http://schemas.openxmlformats.org/officeDocument/2006/relationships/hyperlink" Target="http://www.sistemas.chiapas.gob.mx/TransparenciaV3/Descargas/DescargarArchivo/?idArchivo=17201&amp;tipoArchivo=1" TargetMode="External"/><Relationship Id="rId262" Type="http://schemas.openxmlformats.org/officeDocument/2006/relationships/hyperlink" Target="https://www.chiapas.gob.mx/servicios/584" TargetMode="External"/><Relationship Id="rId318" Type="http://schemas.openxmlformats.org/officeDocument/2006/relationships/hyperlink" Target="https://www.chiapas.gob.mx/servicios/3718" TargetMode="External"/><Relationship Id="rId99"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www.sistemas.chiapas.gob.mx/TransparenciaV3/Descargas/DescargarArchivo/?idArchivo=3576&amp;tipoArchivo=1" TargetMode="External"/><Relationship Id="rId164" Type="http://schemas.openxmlformats.org/officeDocument/2006/relationships/hyperlink" Target="http://www.sistemas.chiapas.gob.mx/TransparenciaV3/Descargas/DescargarArchivo/?idArchivo=3576&amp;tipoArchivo=1" TargetMode="External"/><Relationship Id="rId371" Type="http://schemas.openxmlformats.org/officeDocument/2006/relationships/hyperlink" Target="https://www.chiapas.gob.mx/servicios/1447" TargetMode="External"/><Relationship Id="rId26" Type="http://schemas.openxmlformats.org/officeDocument/2006/relationships/hyperlink" Target="https://www.chiapas.gob.mx/servicios/3731" TargetMode="External"/><Relationship Id="rId231" Type="http://schemas.openxmlformats.org/officeDocument/2006/relationships/hyperlink" Target="https://www.chiapas.gob.mx/servicios/1443" TargetMode="External"/><Relationship Id="rId273" Type="http://schemas.openxmlformats.org/officeDocument/2006/relationships/hyperlink" Target="https://www.chiapas.gob.mx/servicios/3713" TargetMode="External"/><Relationship Id="rId329" Type="http://schemas.openxmlformats.org/officeDocument/2006/relationships/hyperlink" Target="https://www.chiapas.gob.mx/servicios/6" TargetMode="External"/><Relationship Id="rId68" Type="http://schemas.openxmlformats.org/officeDocument/2006/relationships/hyperlink" Target="http://www.sistemas.chiapas.gob.mx/TransparenciaV3/Descargas/DescargarArchivo/?idArchivo=17201&amp;tipoArchivo=1" TargetMode="External"/><Relationship Id="rId133" Type="http://schemas.openxmlformats.org/officeDocument/2006/relationships/hyperlink" Target="https://www.chiapas.gob.mx/servicios/1529" TargetMode="External"/><Relationship Id="rId175" Type="http://schemas.openxmlformats.org/officeDocument/2006/relationships/hyperlink" Target="http://www.sistemas.chiapas.gob.mx/TransparenciaV3/Descargas/DescargarArchivo/?idArchivo=3576&amp;tipoArchivo=1" TargetMode="External"/><Relationship Id="rId340" Type="http://schemas.openxmlformats.org/officeDocument/2006/relationships/hyperlink" Target="https://www.chiapas.gob.mx/servicios/2114" TargetMode="External"/><Relationship Id="rId200" Type="http://schemas.openxmlformats.org/officeDocument/2006/relationships/hyperlink" Target="https://www.chiapas.gob.mx/servicios/1447" TargetMode="External"/><Relationship Id="rId382" Type="http://schemas.openxmlformats.org/officeDocument/2006/relationships/hyperlink" Target="https://www.chiapas.gob.mx/servicios/3253" TargetMode="External"/><Relationship Id="rId242" Type="http://schemas.openxmlformats.org/officeDocument/2006/relationships/hyperlink" Target="https://www.chiapas.gob.mx/servicios/3258" TargetMode="External"/><Relationship Id="rId284" Type="http://schemas.openxmlformats.org/officeDocument/2006/relationships/hyperlink" Target="https://www.chiapas.gob.mx/servicios/3724" TargetMode="External"/><Relationship Id="rId37" Type="http://schemas.openxmlformats.org/officeDocument/2006/relationships/hyperlink" Target="https://www.chiapas.gob.mx/servicios/2087" TargetMode="External"/><Relationship Id="rId79" Type="http://schemas.openxmlformats.org/officeDocument/2006/relationships/hyperlink" Target="http://www.sistemas.chiapas.gob.mx/TransparenciaV3/Descargas/DescargarArchivo/?idArchivo=17201&amp;tipoArchivo=1" TargetMode="External"/><Relationship Id="rId102" Type="http://schemas.openxmlformats.org/officeDocument/2006/relationships/hyperlink" Target="http://www.sistemas.chiapas.gob.mx/TransparenciaV3/Descargas/DescargarArchivo/?idArchivo=3576&amp;tipoArchivo=1" TargetMode="External"/><Relationship Id="rId144" Type="http://schemas.openxmlformats.org/officeDocument/2006/relationships/hyperlink" Target="https://www.chiapas.gob.mx/servicios/1482" TargetMode="External"/><Relationship Id="rId90" Type="http://schemas.openxmlformats.org/officeDocument/2006/relationships/hyperlink" Target="http://www.sistemas.chiapas.gob.mx/TransparenciaV3/Descargas/DescargarArchivo/?idArchivo=3576&amp;tipoArchivo=1" TargetMode="External"/><Relationship Id="rId186" Type="http://schemas.openxmlformats.org/officeDocument/2006/relationships/hyperlink" Target="https://www.chiapas.gob.mx/servicios/1416" TargetMode="External"/><Relationship Id="rId351" Type="http://schemas.openxmlformats.org/officeDocument/2006/relationships/hyperlink" Target="https://www.chiapas.gob.mx/servicios/3347" TargetMode="External"/><Relationship Id="rId393" Type="http://schemas.openxmlformats.org/officeDocument/2006/relationships/hyperlink" Target="https://www.chiapas.gob.mx/servicios/3444" TargetMode="External"/><Relationship Id="rId407" Type="http://schemas.openxmlformats.org/officeDocument/2006/relationships/hyperlink" Target="https://www.chiapas.gob.mx/servicios/590" TargetMode="External"/><Relationship Id="rId211" Type="http://schemas.openxmlformats.org/officeDocument/2006/relationships/hyperlink" Target="https://www.chiapas.gob.mx/servicios/3253" TargetMode="External"/><Relationship Id="rId253" Type="http://schemas.openxmlformats.org/officeDocument/2006/relationships/hyperlink" Target="https://www.chiapas.gob.mx/servicios/2778" TargetMode="External"/><Relationship Id="rId295" Type="http://schemas.openxmlformats.org/officeDocument/2006/relationships/hyperlink" Target="https://www.chiapas.gob.mx/servicios/2115" TargetMode="External"/><Relationship Id="rId309" Type="http://schemas.openxmlformats.org/officeDocument/2006/relationships/hyperlink" Target="https://www.chiapas.gob.mx/servicios/2056" TargetMode="External"/><Relationship Id="rId48" Type="http://schemas.openxmlformats.org/officeDocument/2006/relationships/hyperlink" Target="https://www.chiapas.gob.mx/servicios/2111" TargetMode="External"/><Relationship Id="rId113" Type="http://schemas.openxmlformats.org/officeDocument/2006/relationships/hyperlink" Target="http://www.sistemas.chiapas.gob.mx/TransparenciaV3/Descargas/DescargarArchivo/?idArchivo=3576&amp;tipoArchivo=1" TargetMode="External"/><Relationship Id="rId320" Type="http://schemas.openxmlformats.org/officeDocument/2006/relationships/hyperlink" Target="https://www.chiapas.gob.mx/servicios/3720" TargetMode="External"/><Relationship Id="rId155" Type="http://schemas.openxmlformats.org/officeDocument/2006/relationships/hyperlink" Target="http://www.sistemas.chiapas.gob.mx/TransparenciaV3/Descargas/DescargarArchivo/?idArchivo=3576&amp;tipoArchivo=1" TargetMode="External"/><Relationship Id="rId197" Type="http://schemas.openxmlformats.org/officeDocument/2006/relationships/hyperlink" Target="https://www.chiapas.gob.mx/servicios/1444" TargetMode="External"/><Relationship Id="rId362" Type="http://schemas.openxmlformats.org/officeDocument/2006/relationships/hyperlink" Target="https://www.chiapas.gob.mx/servicios/1430" TargetMode="External"/><Relationship Id="rId418" Type="http://schemas.openxmlformats.org/officeDocument/2006/relationships/hyperlink" Target="https://www.chiapas.gob.mx/servicios/3722" TargetMode="External"/><Relationship Id="rId222" Type="http://schemas.openxmlformats.org/officeDocument/2006/relationships/hyperlink" Target="https://www.chiapas.gob.mx/servicios/1417" TargetMode="External"/><Relationship Id="rId264" Type="http://schemas.openxmlformats.org/officeDocument/2006/relationships/hyperlink" Target="https://www.chiapas.gob.mx/servicios/3446" TargetMode="External"/><Relationship Id="rId17" Type="http://schemas.openxmlformats.org/officeDocument/2006/relationships/hyperlink" Target="https://www.chiapas.gob.mx/servicios/2097" TargetMode="External"/><Relationship Id="rId59" Type="http://schemas.openxmlformats.org/officeDocument/2006/relationships/hyperlink" Target="http://www.sistemas.chiapas.gob.mx/TransparenciaV3/Descargas/DescargarArchivo/?idArchivo=17201&amp;tipoArchivo=1" TargetMode="External"/><Relationship Id="rId124" Type="http://schemas.openxmlformats.org/officeDocument/2006/relationships/hyperlink" Target="http://www.sistemas.chiapas.gob.mx/TransparenciaV3/Descargas/DescargarArchivo/?idArchivo=3576&amp;tipoArchivo=1"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88"/>
  <sheetViews>
    <sheetView tabSelected="1" topLeftCell="A138" workbookViewId="0">
      <selection activeCell="C195" sqref="C19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3" t="s">
        <v>1</v>
      </c>
      <c r="B2" s="4"/>
      <c r="C2" s="4"/>
      <c r="D2" s="3" t="s">
        <v>2</v>
      </c>
      <c r="E2" s="4"/>
      <c r="F2" s="4"/>
      <c r="G2" s="3" t="s">
        <v>3</v>
      </c>
      <c r="H2" s="4"/>
      <c r="I2" s="4"/>
    </row>
    <row r="3" spans="1:25" x14ac:dyDescent="0.25">
      <c r="A3" s="5" t="s">
        <v>4</v>
      </c>
      <c r="B3" s="4"/>
      <c r="C3" s="4"/>
      <c r="D3" s="5" t="s">
        <v>5</v>
      </c>
      <c r="E3" s="4"/>
      <c r="F3" s="4"/>
      <c r="G3" s="5" t="s">
        <v>6</v>
      </c>
      <c r="H3" s="4"/>
      <c r="I3" s="4"/>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3" t="s">
        <v>40</v>
      </c>
      <c r="B6" s="4"/>
      <c r="C6" s="4"/>
      <c r="D6" s="4"/>
      <c r="E6" s="4"/>
      <c r="F6" s="4"/>
      <c r="G6" s="4"/>
      <c r="H6" s="4"/>
      <c r="I6" s="4"/>
      <c r="J6" s="4"/>
      <c r="K6" s="4"/>
      <c r="L6" s="4"/>
      <c r="M6" s="4"/>
      <c r="N6" s="4"/>
      <c r="O6" s="4"/>
      <c r="P6" s="4"/>
      <c r="Q6" s="4"/>
      <c r="R6" s="4"/>
      <c r="S6" s="4"/>
      <c r="T6" s="4"/>
      <c r="U6" s="4"/>
      <c r="V6" s="4"/>
      <c r="W6" s="4"/>
      <c r="X6" s="4"/>
      <c r="Y6" s="4"/>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6">
        <v>44378</v>
      </c>
      <c r="C8" s="6">
        <v>44469</v>
      </c>
      <c r="D8" s="7" t="s">
        <v>232</v>
      </c>
      <c r="E8" s="7" t="s">
        <v>66</v>
      </c>
      <c r="F8" s="7" t="s">
        <v>233</v>
      </c>
      <c r="G8" s="7" t="s">
        <v>234</v>
      </c>
      <c r="H8" s="7" t="s">
        <v>235</v>
      </c>
      <c r="I8" s="7" t="s">
        <v>236</v>
      </c>
      <c r="J8" s="7" t="s">
        <v>237</v>
      </c>
      <c r="K8" s="8" t="s">
        <v>238</v>
      </c>
      <c r="L8" s="7" t="s">
        <v>239</v>
      </c>
      <c r="M8" s="9">
        <v>1</v>
      </c>
      <c r="N8" s="10" t="s">
        <v>240</v>
      </c>
      <c r="O8" s="7" t="s">
        <v>237</v>
      </c>
      <c r="P8" s="7" t="s">
        <v>237</v>
      </c>
      <c r="Q8" s="7" t="s">
        <v>241</v>
      </c>
      <c r="R8" s="11" t="s">
        <v>242</v>
      </c>
      <c r="S8" s="12">
        <v>1</v>
      </c>
      <c r="T8" s="8" t="s">
        <v>238</v>
      </c>
      <c r="U8" s="8" t="s">
        <v>238</v>
      </c>
      <c r="V8" s="9" t="s">
        <v>243</v>
      </c>
      <c r="W8" s="6">
        <v>44480</v>
      </c>
      <c r="X8" s="6">
        <v>44480</v>
      </c>
      <c r="Y8" s="14" t="s">
        <v>237</v>
      </c>
    </row>
    <row r="9" spans="1:25" x14ac:dyDescent="0.25">
      <c r="A9">
        <v>2021</v>
      </c>
      <c r="B9" s="6">
        <v>44378</v>
      </c>
      <c r="C9" s="6">
        <v>44469</v>
      </c>
      <c r="D9" s="7" t="s">
        <v>244</v>
      </c>
      <c r="E9" s="7" t="s">
        <v>66</v>
      </c>
      <c r="F9" s="7" t="s">
        <v>245</v>
      </c>
      <c r="G9" s="7" t="s">
        <v>246</v>
      </c>
      <c r="H9" s="7" t="s">
        <v>247</v>
      </c>
      <c r="I9" s="7" t="s">
        <v>248</v>
      </c>
      <c r="J9" s="7" t="s">
        <v>249</v>
      </c>
      <c r="K9" s="8" t="s">
        <v>250</v>
      </c>
      <c r="L9" s="7" t="s">
        <v>251</v>
      </c>
      <c r="M9" s="9">
        <v>1</v>
      </c>
      <c r="N9" s="10" t="s">
        <v>252</v>
      </c>
      <c r="O9" s="7" t="s">
        <v>253</v>
      </c>
      <c r="P9" s="7" t="s">
        <v>254</v>
      </c>
      <c r="Q9" s="7" t="s">
        <v>255</v>
      </c>
      <c r="R9" s="11" t="s">
        <v>242</v>
      </c>
      <c r="S9" s="12">
        <v>1</v>
      </c>
      <c r="T9" s="8" t="s">
        <v>250</v>
      </c>
      <c r="U9" s="8" t="s">
        <v>256</v>
      </c>
      <c r="V9" s="9" t="s">
        <v>257</v>
      </c>
      <c r="W9" s="6">
        <v>44480</v>
      </c>
      <c r="X9" s="6">
        <v>44480</v>
      </c>
      <c r="Y9" s="14" t="s">
        <v>237</v>
      </c>
    </row>
    <row r="10" spans="1:25" x14ac:dyDescent="0.25">
      <c r="A10">
        <v>2021</v>
      </c>
      <c r="B10" s="6">
        <v>44378</v>
      </c>
      <c r="C10" s="6">
        <v>44469</v>
      </c>
      <c r="D10" s="7" t="s">
        <v>258</v>
      </c>
      <c r="E10" s="7" t="s">
        <v>66</v>
      </c>
      <c r="F10" s="7" t="s">
        <v>245</v>
      </c>
      <c r="G10" s="7" t="s">
        <v>259</v>
      </c>
      <c r="H10" s="7" t="s">
        <v>247</v>
      </c>
      <c r="I10" s="7" t="s">
        <v>260</v>
      </c>
      <c r="J10" s="7" t="s">
        <v>261</v>
      </c>
      <c r="K10" s="8" t="s">
        <v>262</v>
      </c>
      <c r="L10" s="7" t="s">
        <v>263</v>
      </c>
      <c r="M10" s="9">
        <v>2</v>
      </c>
      <c r="N10" s="13">
        <v>233</v>
      </c>
      <c r="O10" s="7" t="s">
        <v>264</v>
      </c>
      <c r="P10" s="7" t="s">
        <v>254</v>
      </c>
      <c r="Q10" s="7" t="s">
        <v>264</v>
      </c>
      <c r="R10" s="11" t="s">
        <v>242</v>
      </c>
      <c r="S10" s="12">
        <v>2</v>
      </c>
      <c r="T10" s="8" t="s">
        <v>262</v>
      </c>
      <c r="U10" s="8" t="s">
        <v>256</v>
      </c>
      <c r="V10" s="7" t="s">
        <v>257</v>
      </c>
      <c r="W10" s="6">
        <v>44480</v>
      </c>
      <c r="X10" s="6">
        <v>44480</v>
      </c>
      <c r="Y10" s="14" t="s">
        <v>237</v>
      </c>
    </row>
    <row r="11" spans="1:25" x14ac:dyDescent="0.25">
      <c r="A11">
        <v>2021</v>
      </c>
      <c r="B11" s="6">
        <v>44378</v>
      </c>
      <c r="C11" s="6">
        <v>44469</v>
      </c>
      <c r="D11" s="7" t="s">
        <v>265</v>
      </c>
      <c r="E11" s="7" t="s">
        <v>66</v>
      </c>
      <c r="F11" s="7" t="s">
        <v>245</v>
      </c>
      <c r="G11" s="7" t="s">
        <v>266</v>
      </c>
      <c r="H11" s="7" t="s">
        <v>247</v>
      </c>
      <c r="I11" s="7" t="s">
        <v>267</v>
      </c>
      <c r="J11" s="7" t="s">
        <v>268</v>
      </c>
      <c r="K11" s="8" t="s">
        <v>269</v>
      </c>
      <c r="L11" s="7" t="s">
        <v>270</v>
      </c>
      <c r="M11" s="9">
        <v>2</v>
      </c>
      <c r="N11" s="10" t="s">
        <v>271</v>
      </c>
      <c r="O11" s="7" t="s">
        <v>272</v>
      </c>
      <c r="P11" s="7" t="s">
        <v>254</v>
      </c>
      <c r="Q11" s="7" t="s">
        <v>272</v>
      </c>
      <c r="R11" s="11" t="s">
        <v>242</v>
      </c>
      <c r="S11" s="12">
        <v>2</v>
      </c>
      <c r="T11" s="8" t="s">
        <v>269</v>
      </c>
      <c r="U11" s="8" t="s">
        <v>256</v>
      </c>
      <c r="V11" s="7" t="s">
        <v>257</v>
      </c>
      <c r="W11" s="6">
        <v>44480</v>
      </c>
      <c r="X11" s="6">
        <v>44480</v>
      </c>
      <c r="Y11" s="14" t="s">
        <v>237</v>
      </c>
    </row>
    <row r="12" spans="1:25" x14ac:dyDescent="0.25">
      <c r="A12">
        <v>2021</v>
      </c>
      <c r="B12" s="6">
        <v>44378</v>
      </c>
      <c r="C12" s="6">
        <v>44469</v>
      </c>
      <c r="D12" s="7" t="s">
        <v>273</v>
      </c>
      <c r="E12" s="7" t="s">
        <v>66</v>
      </c>
      <c r="F12" s="7" t="s">
        <v>245</v>
      </c>
      <c r="G12" s="7" t="s">
        <v>274</v>
      </c>
      <c r="H12" s="7" t="s">
        <v>247</v>
      </c>
      <c r="I12" s="7" t="s">
        <v>275</v>
      </c>
      <c r="J12" s="7" t="s">
        <v>276</v>
      </c>
      <c r="K12" s="8" t="s">
        <v>277</v>
      </c>
      <c r="L12" s="7" t="s">
        <v>278</v>
      </c>
      <c r="M12" s="9">
        <v>2</v>
      </c>
      <c r="N12" s="10" t="s">
        <v>279</v>
      </c>
      <c r="O12" s="7" t="s">
        <v>280</v>
      </c>
      <c r="P12" s="7" t="s">
        <v>254</v>
      </c>
      <c r="Q12" s="7" t="s">
        <v>280</v>
      </c>
      <c r="R12" s="11" t="s">
        <v>242</v>
      </c>
      <c r="S12" s="12">
        <v>2</v>
      </c>
      <c r="T12" s="8" t="s">
        <v>277</v>
      </c>
      <c r="U12" s="8" t="s">
        <v>256</v>
      </c>
      <c r="V12" s="7" t="s">
        <v>257</v>
      </c>
      <c r="W12" s="6">
        <v>44480</v>
      </c>
      <c r="X12" s="6">
        <v>44480</v>
      </c>
      <c r="Y12" s="14" t="s">
        <v>237</v>
      </c>
    </row>
    <row r="13" spans="1:25" x14ac:dyDescent="0.25">
      <c r="A13">
        <v>2021</v>
      </c>
      <c r="B13" s="6">
        <v>44378</v>
      </c>
      <c r="C13" s="6">
        <v>44469</v>
      </c>
      <c r="D13" s="7" t="s">
        <v>281</v>
      </c>
      <c r="E13" s="7" t="s">
        <v>66</v>
      </c>
      <c r="F13" s="7" t="s">
        <v>245</v>
      </c>
      <c r="G13" s="7" t="s">
        <v>282</v>
      </c>
      <c r="H13" s="7" t="s">
        <v>247</v>
      </c>
      <c r="I13" s="7" t="s">
        <v>283</v>
      </c>
      <c r="J13" s="7" t="s">
        <v>284</v>
      </c>
      <c r="K13" s="8" t="s">
        <v>285</v>
      </c>
      <c r="L13" s="7" t="s">
        <v>263</v>
      </c>
      <c r="M13" s="9">
        <v>2</v>
      </c>
      <c r="N13" s="10" t="s">
        <v>286</v>
      </c>
      <c r="O13" s="7" t="s">
        <v>287</v>
      </c>
      <c r="P13" s="7" t="s">
        <v>254</v>
      </c>
      <c r="Q13" s="7" t="s">
        <v>287</v>
      </c>
      <c r="R13" s="11" t="s">
        <v>242</v>
      </c>
      <c r="S13" s="12">
        <v>2</v>
      </c>
      <c r="T13" s="8" t="s">
        <v>285</v>
      </c>
      <c r="U13" s="8" t="s">
        <v>256</v>
      </c>
      <c r="V13" s="7" t="s">
        <v>257</v>
      </c>
      <c r="W13" s="6">
        <v>44480</v>
      </c>
      <c r="X13" s="6">
        <v>44480</v>
      </c>
      <c r="Y13" s="14" t="s">
        <v>237</v>
      </c>
    </row>
    <row r="14" spans="1:25" x14ac:dyDescent="0.25">
      <c r="A14">
        <v>2021</v>
      </c>
      <c r="B14" s="6">
        <v>44378</v>
      </c>
      <c r="C14" s="6">
        <v>44469</v>
      </c>
      <c r="D14" s="7" t="s">
        <v>288</v>
      </c>
      <c r="E14" s="7" t="s">
        <v>66</v>
      </c>
      <c r="F14" s="7" t="s">
        <v>245</v>
      </c>
      <c r="G14" s="7" t="s">
        <v>289</v>
      </c>
      <c r="H14" s="7" t="s">
        <v>247</v>
      </c>
      <c r="I14" s="7" t="s">
        <v>290</v>
      </c>
      <c r="J14" s="7" t="s">
        <v>291</v>
      </c>
      <c r="K14" s="8" t="s">
        <v>292</v>
      </c>
      <c r="L14" s="7" t="s">
        <v>293</v>
      </c>
      <c r="M14" s="9">
        <v>2</v>
      </c>
      <c r="N14" s="10" t="s">
        <v>294</v>
      </c>
      <c r="O14" s="7" t="s">
        <v>295</v>
      </c>
      <c r="P14" s="7" t="s">
        <v>254</v>
      </c>
      <c r="Q14" s="7" t="s">
        <v>295</v>
      </c>
      <c r="R14" s="11" t="s">
        <v>242</v>
      </c>
      <c r="S14" s="12">
        <v>2</v>
      </c>
      <c r="T14" s="8" t="s">
        <v>292</v>
      </c>
      <c r="U14" s="8" t="s">
        <v>256</v>
      </c>
      <c r="V14" s="7" t="s">
        <v>257</v>
      </c>
      <c r="W14" s="6">
        <v>44480</v>
      </c>
      <c r="X14" s="6">
        <v>44480</v>
      </c>
      <c r="Y14" s="14" t="s">
        <v>237</v>
      </c>
    </row>
    <row r="15" spans="1:25" x14ac:dyDescent="0.25">
      <c r="A15">
        <v>2021</v>
      </c>
      <c r="B15" s="6">
        <v>44378</v>
      </c>
      <c r="C15" s="6">
        <v>44469</v>
      </c>
      <c r="D15" s="7" t="s">
        <v>296</v>
      </c>
      <c r="E15" s="7" t="s">
        <v>66</v>
      </c>
      <c r="F15" s="7" t="s">
        <v>245</v>
      </c>
      <c r="G15" s="7" t="s">
        <v>297</v>
      </c>
      <c r="H15" s="7" t="s">
        <v>247</v>
      </c>
      <c r="I15" s="7" t="s">
        <v>298</v>
      </c>
      <c r="J15" s="7" t="s">
        <v>299</v>
      </c>
      <c r="K15" s="8" t="s">
        <v>300</v>
      </c>
      <c r="L15" s="7" t="s">
        <v>301</v>
      </c>
      <c r="M15" s="9">
        <v>2</v>
      </c>
      <c r="N15" s="10" t="s">
        <v>302</v>
      </c>
      <c r="O15" s="7" t="s">
        <v>303</v>
      </c>
      <c r="P15" s="7" t="s">
        <v>254</v>
      </c>
      <c r="Q15" s="7" t="s">
        <v>303</v>
      </c>
      <c r="R15" s="11" t="s">
        <v>242</v>
      </c>
      <c r="S15" s="12">
        <v>2</v>
      </c>
      <c r="T15" s="8" t="s">
        <v>300</v>
      </c>
      <c r="U15" s="8" t="s">
        <v>256</v>
      </c>
      <c r="V15" s="7" t="s">
        <v>257</v>
      </c>
      <c r="W15" s="6">
        <v>44480</v>
      </c>
      <c r="X15" s="6">
        <v>44480</v>
      </c>
      <c r="Y15" s="14" t="s">
        <v>237</v>
      </c>
    </row>
    <row r="16" spans="1:25" x14ac:dyDescent="0.25">
      <c r="A16">
        <v>2021</v>
      </c>
      <c r="B16" s="6">
        <v>44378</v>
      </c>
      <c r="C16" s="6">
        <v>44469</v>
      </c>
      <c r="D16" s="7" t="s">
        <v>304</v>
      </c>
      <c r="E16" s="7" t="s">
        <v>66</v>
      </c>
      <c r="F16" s="7" t="s">
        <v>245</v>
      </c>
      <c r="G16" s="7" t="s">
        <v>305</v>
      </c>
      <c r="H16" s="7" t="s">
        <v>247</v>
      </c>
      <c r="I16" s="7" t="s">
        <v>306</v>
      </c>
      <c r="J16" s="7" t="s">
        <v>307</v>
      </c>
      <c r="K16" s="8" t="s">
        <v>308</v>
      </c>
      <c r="L16" s="7" t="s">
        <v>263</v>
      </c>
      <c r="M16" s="9">
        <v>2</v>
      </c>
      <c r="N16" s="10" t="s">
        <v>309</v>
      </c>
      <c r="O16" s="7" t="s">
        <v>310</v>
      </c>
      <c r="P16" s="7" t="s">
        <v>254</v>
      </c>
      <c r="Q16" s="7" t="s">
        <v>310</v>
      </c>
      <c r="R16" s="11" t="s">
        <v>242</v>
      </c>
      <c r="S16" s="12">
        <v>2</v>
      </c>
      <c r="T16" s="8" t="s">
        <v>308</v>
      </c>
      <c r="U16" s="8" t="s">
        <v>256</v>
      </c>
      <c r="V16" s="7" t="s">
        <v>257</v>
      </c>
      <c r="W16" s="6">
        <v>44480</v>
      </c>
      <c r="X16" s="6">
        <v>44480</v>
      </c>
      <c r="Y16" s="14" t="s">
        <v>237</v>
      </c>
    </row>
    <row r="17" spans="1:25" x14ac:dyDescent="0.25">
      <c r="A17">
        <v>2021</v>
      </c>
      <c r="B17" s="6">
        <v>44378</v>
      </c>
      <c r="C17" s="6">
        <v>44469</v>
      </c>
      <c r="D17" s="7" t="s">
        <v>311</v>
      </c>
      <c r="E17" s="7" t="s">
        <v>66</v>
      </c>
      <c r="F17" s="7" t="s">
        <v>245</v>
      </c>
      <c r="G17" s="7" t="s">
        <v>312</v>
      </c>
      <c r="H17" s="7" t="s">
        <v>247</v>
      </c>
      <c r="I17" s="7" t="s">
        <v>313</v>
      </c>
      <c r="J17" s="7" t="s">
        <v>314</v>
      </c>
      <c r="K17" s="8" t="s">
        <v>315</v>
      </c>
      <c r="L17" s="7" t="s">
        <v>316</v>
      </c>
      <c r="M17" s="9">
        <v>2</v>
      </c>
      <c r="N17" s="10" t="s">
        <v>317</v>
      </c>
      <c r="O17" s="7" t="s">
        <v>318</v>
      </c>
      <c r="P17" s="7" t="s">
        <v>254</v>
      </c>
      <c r="Q17" s="7" t="s">
        <v>318</v>
      </c>
      <c r="R17" s="11" t="s">
        <v>242</v>
      </c>
      <c r="S17" s="12">
        <v>2</v>
      </c>
      <c r="T17" s="8" t="s">
        <v>315</v>
      </c>
      <c r="U17" s="8" t="s">
        <v>256</v>
      </c>
      <c r="V17" s="7" t="s">
        <v>257</v>
      </c>
      <c r="W17" s="6">
        <v>44480</v>
      </c>
      <c r="X17" s="6">
        <v>44480</v>
      </c>
      <c r="Y17" s="14" t="s">
        <v>237</v>
      </c>
    </row>
    <row r="18" spans="1:25" x14ac:dyDescent="0.25">
      <c r="A18">
        <v>2021</v>
      </c>
      <c r="B18" s="6">
        <v>44378</v>
      </c>
      <c r="C18" s="6">
        <v>44469</v>
      </c>
      <c r="D18" s="7" t="s">
        <v>319</v>
      </c>
      <c r="E18" s="7" t="s">
        <v>66</v>
      </c>
      <c r="F18" s="7" t="s">
        <v>245</v>
      </c>
      <c r="G18" s="7" t="s">
        <v>320</v>
      </c>
      <c r="H18" s="7" t="s">
        <v>247</v>
      </c>
      <c r="I18" s="7" t="s">
        <v>321</v>
      </c>
      <c r="J18" s="7" t="s">
        <v>322</v>
      </c>
      <c r="K18" s="8" t="s">
        <v>323</v>
      </c>
      <c r="L18" s="7" t="s">
        <v>316</v>
      </c>
      <c r="M18" s="9">
        <v>2</v>
      </c>
      <c r="N18" s="10" t="s">
        <v>324</v>
      </c>
      <c r="O18" s="7" t="s">
        <v>325</v>
      </c>
      <c r="P18" s="7" t="s">
        <v>254</v>
      </c>
      <c r="Q18" s="7" t="s">
        <v>325</v>
      </c>
      <c r="R18" s="11" t="s">
        <v>242</v>
      </c>
      <c r="S18" s="12">
        <v>2</v>
      </c>
      <c r="T18" s="8" t="s">
        <v>323</v>
      </c>
      <c r="U18" s="8" t="s">
        <v>256</v>
      </c>
      <c r="V18" s="7" t="s">
        <v>257</v>
      </c>
      <c r="W18" s="6">
        <v>44480</v>
      </c>
      <c r="X18" s="6">
        <v>44480</v>
      </c>
      <c r="Y18" s="14" t="s">
        <v>237</v>
      </c>
    </row>
    <row r="19" spans="1:25" x14ac:dyDescent="0.25">
      <c r="A19">
        <v>2021</v>
      </c>
      <c r="B19" s="6">
        <v>44378</v>
      </c>
      <c r="C19" s="6">
        <v>44469</v>
      </c>
      <c r="D19" s="7" t="s">
        <v>326</v>
      </c>
      <c r="E19" s="7" t="s">
        <v>66</v>
      </c>
      <c r="F19" s="7" t="s">
        <v>245</v>
      </c>
      <c r="G19" s="7" t="s">
        <v>327</v>
      </c>
      <c r="H19" s="7" t="s">
        <v>247</v>
      </c>
      <c r="I19" s="7" t="s">
        <v>328</v>
      </c>
      <c r="J19" s="7" t="s">
        <v>329</v>
      </c>
      <c r="K19" s="8" t="s">
        <v>330</v>
      </c>
      <c r="L19" s="7" t="s">
        <v>316</v>
      </c>
      <c r="M19" s="9">
        <v>2</v>
      </c>
      <c r="N19" s="10" t="s">
        <v>331</v>
      </c>
      <c r="O19" s="7" t="s">
        <v>332</v>
      </c>
      <c r="P19" s="7" t="s">
        <v>254</v>
      </c>
      <c r="Q19" s="7" t="s">
        <v>332</v>
      </c>
      <c r="R19" s="11" t="s">
        <v>242</v>
      </c>
      <c r="S19" s="12">
        <v>2</v>
      </c>
      <c r="T19" s="8" t="s">
        <v>330</v>
      </c>
      <c r="U19" s="8" t="s">
        <v>256</v>
      </c>
      <c r="V19" s="7" t="s">
        <v>257</v>
      </c>
      <c r="W19" s="6">
        <v>44480</v>
      </c>
      <c r="X19" s="6">
        <v>44480</v>
      </c>
      <c r="Y19" s="14" t="s">
        <v>237</v>
      </c>
    </row>
    <row r="20" spans="1:25" x14ac:dyDescent="0.25">
      <c r="A20">
        <v>2021</v>
      </c>
      <c r="B20" s="6">
        <v>44378</v>
      </c>
      <c r="C20" s="6">
        <v>44469</v>
      </c>
      <c r="D20" s="7" t="s">
        <v>333</v>
      </c>
      <c r="E20" s="7" t="s">
        <v>66</v>
      </c>
      <c r="F20" s="7" t="s">
        <v>245</v>
      </c>
      <c r="G20" s="7" t="s">
        <v>334</v>
      </c>
      <c r="H20" s="7" t="s">
        <v>247</v>
      </c>
      <c r="I20" s="7" t="s">
        <v>335</v>
      </c>
      <c r="J20" s="7" t="s">
        <v>336</v>
      </c>
      <c r="K20" s="8" t="s">
        <v>337</v>
      </c>
      <c r="L20" s="7" t="s">
        <v>338</v>
      </c>
      <c r="M20" s="9">
        <v>2</v>
      </c>
      <c r="N20" s="10" t="s">
        <v>339</v>
      </c>
      <c r="O20" s="7" t="s">
        <v>340</v>
      </c>
      <c r="P20" s="7" t="s">
        <v>254</v>
      </c>
      <c r="Q20" s="7" t="s">
        <v>340</v>
      </c>
      <c r="R20" s="11" t="s">
        <v>242</v>
      </c>
      <c r="S20" s="12">
        <v>2</v>
      </c>
      <c r="T20" s="8" t="s">
        <v>337</v>
      </c>
      <c r="U20" s="8" t="s">
        <v>256</v>
      </c>
      <c r="V20" s="7" t="s">
        <v>257</v>
      </c>
      <c r="W20" s="6">
        <v>44480</v>
      </c>
      <c r="X20" s="6">
        <v>44480</v>
      </c>
      <c r="Y20" s="14" t="s">
        <v>237</v>
      </c>
    </row>
    <row r="21" spans="1:25" x14ac:dyDescent="0.25">
      <c r="A21">
        <v>2021</v>
      </c>
      <c r="B21" s="6">
        <v>44378</v>
      </c>
      <c r="C21" s="6">
        <v>44469</v>
      </c>
      <c r="D21" s="7" t="s">
        <v>341</v>
      </c>
      <c r="E21" s="7" t="s">
        <v>66</v>
      </c>
      <c r="F21" s="7" t="s">
        <v>245</v>
      </c>
      <c r="G21" s="7" t="s">
        <v>342</v>
      </c>
      <c r="H21" s="7" t="s">
        <v>247</v>
      </c>
      <c r="I21" s="7" t="s">
        <v>343</v>
      </c>
      <c r="J21" s="7" t="s">
        <v>344</v>
      </c>
      <c r="K21" s="8" t="s">
        <v>345</v>
      </c>
      <c r="L21" s="7" t="s">
        <v>316</v>
      </c>
      <c r="M21" s="9">
        <v>2</v>
      </c>
      <c r="N21" s="10" t="s">
        <v>346</v>
      </c>
      <c r="O21" s="7" t="s">
        <v>347</v>
      </c>
      <c r="P21" s="7" t="s">
        <v>254</v>
      </c>
      <c r="Q21" s="7" t="s">
        <v>347</v>
      </c>
      <c r="R21" s="11" t="s">
        <v>242</v>
      </c>
      <c r="S21" s="12">
        <v>2</v>
      </c>
      <c r="T21" s="8" t="s">
        <v>345</v>
      </c>
      <c r="U21" s="8" t="s">
        <v>256</v>
      </c>
      <c r="V21" s="7" t="s">
        <v>257</v>
      </c>
      <c r="W21" s="6">
        <v>44480</v>
      </c>
      <c r="X21" s="6">
        <v>44480</v>
      </c>
      <c r="Y21" s="14" t="s">
        <v>237</v>
      </c>
    </row>
    <row r="22" spans="1:25" x14ac:dyDescent="0.25">
      <c r="A22">
        <v>2021</v>
      </c>
      <c r="B22" s="6">
        <v>44378</v>
      </c>
      <c r="C22" s="6">
        <v>44469</v>
      </c>
      <c r="D22" s="7" t="s">
        <v>348</v>
      </c>
      <c r="E22" s="7" t="s">
        <v>66</v>
      </c>
      <c r="F22" s="7" t="s">
        <v>245</v>
      </c>
      <c r="G22" s="7" t="s">
        <v>349</v>
      </c>
      <c r="H22" s="7" t="s">
        <v>247</v>
      </c>
      <c r="I22" s="7" t="s">
        <v>350</v>
      </c>
      <c r="J22" s="7" t="s">
        <v>351</v>
      </c>
      <c r="K22" s="8" t="s">
        <v>352</v>
      </c>
      <c r="L22" s="7" t="s">
        <v>353</v>
      </c>
      <c r="M22" s="9">
        <v>2</v>
      </c>
      <c r="N22" s="10" t="s">
        <v>354</v>
      </c>
      <c r="O22" s="7" t="s">
        <v>355</v>
      </c>
      <c r="P22" s="7" t="s">
        <v>254</v>
      </c>
      <c r="Q22" s="7" t="s">
        <v>355</v>
      </c>
      <c r="R22" s="11" t="s">
        <v>242</v>
      </c>
      <c r="S22" s="12">
        <v>2</v>
      </c>
      <c r="T22" s="8" t="s">
        <v>352</v>
      </c>
      <c r="U22" s="8" t="s">
        <v>256</v>
      </c>
      <c r="V22" s="7" t="s">
        <v>257</v>
      </c>
      <c r="W22" s="6">
        <v>44480</v>
      </c>
      <c r="X22" s="6">
        <v>44480</v>
      </c>
      <c r="Y22" s="14" t="s">
        <v>237</v>
      </c>
    </row>
    <row r="23" spans="1:25" x14ac:dyDescent="0.25">
      <c r="A23">
        <v>2021</v>
      </c>
      <c r="B23" s="6">
        <v>44378</v>
      </c>
      <c r="C23" s="6">
        <v>44469</v>
      </c>
      <c r="D23" s="7" t="s">
        <v>356</v>
      </c>
      <c r="E23" s="7" t="s">
        <v>66</v>
      </c>
      <c r="F23" s="7" t="s">
        <v>245</v>
      </c>
      <c r="G23" s="7" t="s">
        <v>357</v>
      </c>
      <c r="H23" s="7" t="s">
        <v>247</v>
      </c>
      <c r="I23" s="7" t="s">
        <v>358</v>
      </c>
      <c r="J23" s="7" t="s">
        <v>359</v>
      </c>
      <c r="K23" s="8" t="s">
        <v>360</v>
      </c>
      <c r="L23" s="7" t="s">
        <v>338</v>
      </c>
      <c r="M23" s="9">
        <v>2</v>
      </c>
      <c r="N23" s="10" t="s">
        <v>361</v>
      </c>
      <c r="O23" s="7" t="s">
        <v>362</v>
      </c>
      <c r="P23" s="7" t="s">
        <v>254</v>
      </c>
      <c r="Q23" s="7" t="s">
        <v>362</v>
      </c>
      <c r="R23" s="11" t="s">
        <v>242</v>
      </c>
      <c r="S23" s="12">
        <v>2</v>
      </c>
      <c r="T23" s="8" t="s">
        <v>360</v>
      </c>
      <c r="U23" s="8" t="s">
        <v>256</v>
      </c>
      <c r="V23" s="7" t="s">
        <v>257</v>
      </c>
      <c r="W23" s="6">
        <v>44480</v>
      </c>
      <c r="X23" s="6">
        <v>44480</v>
      </c>
      <c r="Y23" s="14" t="s">
        <v>237</v>
      </c>
    </row>
    <row r="24" spans="1:25" x14ac:dyDescent="0.25">
      <c r="A24">
        <v>2021</v>
      </c>
      <c r="B24" s="6">
        <v>44378</v>
      </c>
      <c r="C24" s="6">
        <v>44469</v>
      </c>
      <c r="D24" s="7" t="s">
        <v>363</v>
      </c>
      <c r="E24" s="7" t="s">
        <v>66</v>
      </c>
      <c r="F24" s="7" t="s">
        <v>245</v>
      </c>
      <c r="G24" s="7" t="s">
        <v>364</v>
      </c>
      <c r="H24" s="7" t="s">
        <v>247</v>
      </c>
      <c r="I24" s="7" t="s">
        <v>365</v>
      </c>
      <c r="J24" s="7" t="s">
        <v>366</v>
      </c>
      <c r="K24" s="8" t="s">
        <v>367</v>
      </c>
      <c r="L24" s="7" t="s">
        <v>368</v>
      </c>
      <c r="M24" s="9">
        <v>2</v>
      </c>
      <c r="N24" s="10" t="s">
        <v>369</v>
      </c>
      <c r="O24" s="7" t="s">
        <v>370</v>
      </c>
      <c r="P24" s="7" t="s">
        <v>254</v>
      </c>
      <c r="Q24" s="7" t="s">
        <v>370</v>
      </c>
      <c r="R24" s="11" t="s">
        <v>242</v>
      </c>
      <c r="S24" s="12">
        <v>2</v>
      </c>
      <c r="T24" s="8" t="s">
        <v>367</v>
      </c>
      <c r="U24" s="8" t="s">
        <v>256</v>
      </c>
      <c r="V24" s="7" t="s">
        <v>257</v>
      </c>
      <c r="W24" s="6">
        <v>44480</v>
      </c>
      <c r="X24" s="6">
        <v>44480</v>
      </c>
      <c r="Y24" s="14" t="s">
        <v>237</v>
      </c>
    </row>
    <row r="25" spans="1:25" x14ac:dyDescent="0.25">
      <c r="A25">
        <v>2021</v>
      </c>
      <c r="B25" s="6">
        <v>44378</v>
      </c>
      <c r="C25" s="6">
        <v>44469</v>
      </c>
      <c r="D25" s="7" t="s">
        <v>371</v>
      </c>
      <c r="E25" s="7" t="s">
        <v>66</v>
      </c>
      <c r="F25" s="7" t="s">
        <v>245</v>
      </c>
      <c r="G25" s="7" t="s">
        <v>372</v>
      </c>
      <c r="H25" s="7" t="s">
        <v>247</v>
      </c>
      <c r="I25" s="7" t="s">
        <v>373</v>
      </c>
      <c r="J25" s="7" t="s">
        <v>366</v>
      </c>
      <c r="K25" s="8" t="s">
        <v>374</v>
      </c>
      <c r="L25" s="7" t="s">
        <v>368</v>
      </c>
      <c r="M25" s="9">
        <v>2</v>
      </c>
      <c r="N25" s="10" t="s">
        <v>375</v>
      </c>
      <c r="O25" s="7" t="s">
        <v>376</v>
      </c>
      <c r="P25" s="7" t="s">
        <v>254</v>
      </c>
      <c r="Q25" s="7" t="s">
        <v>376</v>
      </c>
      <c r="R25" s="11" t="s">
        <v>242</v>
      </c>
      <c r="S25" s="12">
        <v>2</v>
      </c>
      <c r="T25" s="8" t="s">
        <v>374</v>
      </c>
      <c r="U25" s="8" t="s">
        <v>256</v>
      </c>
      <c r="V25" s="7" t="s">
        <v>257</v>
      </c>
      <c r="W25" s="6">
        <v>44480</v>
      </c>
      <c r="X25" s="6">
        <v>44480</v>
      </c>
      <c r="Y25" s="14" t="s">
        <v>237</v>
      </c>
    </row>
    <row r="26" spans="1:25" x14ac:dyDescent="0.25">
      <c r="A26">
        <v>2021</v>
      </c>
      <c r="B26" s="6">
        <v>44378</v>
      </c>
      <c r="C26" s="6">
        <v>44469</v>
      </c>
      <c r="D26" s="7" t="s">
        <v>377</v>
      </c>
      <c r="E26" s="7" t="s">
        <v>66</v>
      </c>
      <c r="F26" s="7" t="s">
        <v>245</v>
      </c>
      <c r="G26" s="7" t="s">
        <v>378</v>
      </c>
      <c r="H26" s="7" t="s">
        <v>247</v>
      </c>
      <c r="I26" s="7" t="s">
        <v>379</v>
      </c>
      <c r="J26" s="7" t="s">
        <v>380</v>
      </c>
      <c r="K26" s="8" t="s">
        <v>381</v>
      </c>
      <c r="L26" s="7" t="s">
        <v>316</v>
      </c>
      <c r="M26" s="9">
        <v>2</v>
      </c>
      <c r="N26" s="10" t="s">
        <v>382</v>
      </c>
      <c r="O26" s="7" t="s">
        <v>383</v>
      </c>
      <c r="P26" s="7" t="s">
        <v>254</v>
      </c>
      <c r="Q26" s="7" t="s">
        <v>383</v>
      </c>
      <c r="R26" s="11" t="s">
        <v>242</v>
      </c>
      <c r="S26" s="12">
        <v>2</v>
      </c>
      <c r="T26" s="8" t="s">
        <v>381</v>
      </c>
      <c r="U26" s="8" t="s">
        <v>256</v>
      </c>
      <c r="V26" s="7" t="s">
        <v>257</v>
      </c>
      <c r="W26" s="6">
        <v>44480</v>
      </c>
      <c r="X26" s="6">
        <v>44480</v>
      </c>
      <c r="Y26" s="14" t="s">
        <v>237</v>
      </c>
    </row>
    <row r="27" spans="1:25" x14ac:dyDescent="0.25">
      <c r="A27">
        <v>2021</v>
      </c>
      <c r="B27" s="6">
        <v>44378</v>
      </c>
      <c r="C27" s="6">
        <v>44469</v>
      </c>
      <c r="D27" s="7" t="s">
        <v>384</v>
      </c>
      <c r="E27" s="7" t="s">
        <v>66</v>
      </c>
      <c r="F27" s="7" t="s">
        <v>245</v>
      </c>
      <c r="G27" s="7" t="s">
        <v>385</v>
      </c>
      <c r="H27" s="7" t="s">
        <v>247</v>
      </c>
      <c r="I27" s="7" t="s">
        <v>386</v>
      </c>
      <c r="J27" s="7" t="s">
        <v>387</v>
      </c>
      <c r="K27" s="8" t="s">
        <v>388</v>
      </c>
      <c r="L27" s="7" t="s">
        <v>338</v>
      </c>
      <c r="M27" s="9">
        <v>2</v>
      </c>
      <c r="N27" s="10" t="s">
        <v>389</v>
      </c>
      <c r="O27" s="7" t="s">
        <v>390</v>
      </c>
      <c r="P27" s="7" t="s">
        <v>254</v>
      </c>
      <c r="Q27" s="7" t="s">
        <v>390</v>
      </c>
      <c r="R27" s="11" t="s">
        <v>242</v>
      </c>
      <c r="S27" s="12">
        <v>2</v>
      </c>
      <c r="T27" s="8" t="s">
        <v>388</v>
      </c>
      <c r="U27" s="8" t="s">
        <v>256</v>
      </c>
      <c r="V27" s="7" t="s">
        <v>257</v>
      </c>
      <c r="W27" s="6">
        <v>44480</v>
      </c>
      <c r="X27" s="6">
        <v>44480</v>
      </c>
      <c r="Y27" s="14" t="s">
        <v>237</v>
      </c>
    </row>
    <row r="28" spans="1:25" x14ac:dyDescent="0.25">
      <c r="A28">
        <v>2021</v>
      </c>
      <c r="B28" s="6">
        <v>44378</v>
      </c>
      <c r="C28" s="6">
        <v>44469</v>
      </c>
      <c r="D28" s="7" t="s">
        <v>391</v>
      </c>
      <c r="E28" s="7" t="s">
        <v>66</v>
      </c>
      <c r="F28" s="7" t="s">
        <v>245</v>
      </c>
      <c r="G28" s="7" t="s">
        <v>392</v>
      </c>
      <c r="H28" s="7" t="s">
        <v>247</v>
      </c>
      <c r="I28" s="7" t="s">
        <v>393</v>
      </c>
      <c r="J28" s="7" t="s">
        <v>394</v>
      </c>
      <c r="K28" s="8" t="s">
        <v>395</v>
      </c>
      <c r="L28" s="7" t="s">
        <v>316</v>
      </c>
      <c r="M28" s="9">
        <v>2</v>
      </c>
      <c r="N28" s="10" t="s">
        <v>396</v>
      </c>
      <c r="O28" s="7" t="s">
        <v>397</v>
      </c>
      <c r="P28" s="7" t="s">
        <v>254</v>
      </c>
      <c r="Q28" s="7" t="s">
        <v>397</v>
      </c>
      <c r="R28" s="11" t="s">
        <v>242</v>
      </c>
      <c r="S28" s="12">
        <v>2</v>
      </c>
      <c r="T28" s="8" t="s">
        <v>395</v>
      </c>
      <c r="U28" s="8" t="s">
        <v>256</v>
      </c>
      <c r="V28" s="7" t="s">
        <v>257</v>
      </c>
      <c r="W28" s="6">
        <v>44480</v>
      </c>
      <c r="X28" s="6">
        <v>44480</v>
      </c>
      <c r="Y28" s="14" t="s">
        <v>237</v>
      </c>
    </row>
    <row r="29" spans="1:25" x14ac:dyDescent="0.25">
      <c r="A29">
        <v>2021</v>
      </c>
      <c r="B29" s="6">
        <v>44378</v>
      </c>
      <c r="C29" s="6">
        <v>44469</v>
      </c>
      <c r="D29" s="7" t="s">
        <v>398</v>
      </c>
      <c r="E29" s="7" t="s">
        <v>66</v>
      </c>
      <c r="F29" s="7" t="s">
        <v>245</v>
      </c>
      <c r="G29" s="7" t="s">
        <v>399</v>
      </c>
      <c r="H29" s="7" t="s">
        <v>247</v>
      </c>
      <c r="I29" s="7" t="s">
        <v>400</v>
      </c>
      <c r="J29" s="7" t="s">
        <v>401</v>
      </c>
      <c r="K29" s="8" t="s">
        <v>402</v>
      </c>
      <c r="L29" s="7" t="s">
        <v>316</v>
      </c>
      <c r="M29" s="9">
        <v>2</v>
      </c>
      <c r="N29" s="10" t="s">
        <v>403</v>
      </c>
      <c r="O29" s="7" t="s">
        <v>404</v>
      </c>
      <c r="P29" s="7" t="s">
        <v>254</v>
      </c>
      <c r="Q29" s="7" t="s">
        <v>404</v>
      </c>
      <c r="R29" s="11" t="s">
        <v>242</v>
      </c>
      <c r="S29" s="12">
        <v>2</v>
      </c>
      <c r="T29" s="8" t="s">
        <v>402</v>
      </c>
      <c r="U29" s="8" t="s">
        <v>256</v>
      </c>
      <c r="V29" s="7" t="s">
        <v>257</v>
      </c>
      <c r="W29" s="6">
        <v>44480</v>
      </c>
      <c r="X29" s="6">
        <v>44480</v>
      </c>
      <c r="Y29" s="14" t="s">
        <v>237</v>
      </c>
    </row>
    <row r="30" spans="1:25" x14ac:dyDescent="0.25">
      <c r="A30">
        <v>2021</v>
      </c>
      <c r="B30" s="6">
        <v>44378</v>
      </c>
      <c r="C30" s="6">
        <v>44469</v>
      </c>
      <c r="D30" s="7" t="s">
        <v>405</v>
      </c>
      <c r="E30" s="7" t="s">
        <v>66</v>
      </c>
      <c r="F30" s="7" t="s">
        <v>245</v>
      </c>
      <c r="G30" s="7" t="s">
        <v>406</v>
      </c>
      <c r="H30" s="7" t="s">
        <v>247</v>
      </c>
      <c r="I30" s="7" t="s">
        <v>407</v>
      </c>
      <c r="J30" s="7" t="s">
        <v>408</v>
      </c>
      <c r="K30" s="8" t="s">
        <v>409</v>
      </c>
      <c r="L30" s="7" t="s">
        <v>316</v>
      </c>
      <c r="M30" s="9">
        <v>2</v>
      </c>
      <c r="N30" s="10" t="s">
        <v>410</v>
      </c>
      <c r="O30" s="7" t="s">
        <v>411</v>
      </c>
      <c r="P30" s="7" t="s">
        <v>254</v>
      </c>
      <c r="Q30" s="7" t="s">
        <v>411</v>
      </c>
      <c r="R30" s="11" t="s">
        <v>242</v>
      </c>
      <c r="S30" s="12">
        <v>2</v>
      </c>
      <c r="T30" s="8" t="s">
        <v>409</v>
      </c>
      <c r="U30" s="8" t="s">
        <v>256</v>
      </c>
      <c r="V30" s="7" t="s">
        <v>257</v>
      </c>
      <c r="W30" s="6">
        <v>44480</v>
      </c>
      <c r="X30" s="6">
        <v>44480</v>
      </c>
      <c r="Y30" s="14" t="s">
        <v>237</v>
      </c>
    </row>
    <row r="31" spans="1:25" x14ac:dyDescent="0.25">
      <c r="A31">
        <v>2021</v>
      </c>
      <c r="B31" s="6">
        <v>44378</v>
      </c>
      <c r="C31" s="6">
        <v>44469</v>
      </c>
      <c r="D31" s="7" t="s">
        <v>412</v>
      </c>
      <c r="E31" s="7" t="s">
        <v>66</v>
      </c>
      <c r="F31" s="7" t="s">
        <v>245</v>
      </c>
      <c r="G31" s="7" t="s">
        <v>413</v>
      </c>
      <c r="H31" s="7" t="s">
        <v>247</v>
      </c>
      <c r="I31" s="7" t="s">
        <v>414</v>
      </c>
      <c r="J31" s="7" t="s">
        <v>415</v>
      </c>
      <c r="K31" s="8" t="s">
        <v>416</v>
      </c>
      <c r="L31" s="7" t="s">
        <v>417</v>
      </c>
      <c r="M31" s="9">
        <v>2</v>
      </c>
      <c r="N31" s="10" t="s">
        <v>418</v>
      </c>
      <c r="O31" s="7" t="s">
        <v>419</v>
      </c>
      <c r="P31" s="7" t="s">
        <v>254</v>
      </c>
      <c r="Q31" s="7" t="s">
        <v>419</v>
      </c>
      <c r="R31" s="11" t="s">
        <v>242</v>
      </c>
      <c r="S31" s="12">
        <v>2</v>
      </c>
      <c r="T31" s="8" t="s">
        <v>416</v>
      </c>
      <c r="U31" s="8" t="s">
        <v>256</v>
      </c>
      <c r="V31" s="7" t="s">
        <v>257</v>
      </c>
      <c r="W31" s="6">
        <v>44480</v>
      </c>
      <c r="X31" s="6">
        <v>44480</v>
      </c>
      <c r="Y31" s="14" t="s">
        <v>237</v>
      </c>
    </row>
    <row r="32" spans="1:25" x14ac:dyDescent="0.25">
      <c r="A32">
        <v>2021</v>
      </c>
      <c r="B32" s="6">
        <v>44378</v>
      </c>
      <c r="C32" s="6">
        <v>44469</v>
      </c>
      <c r="D32" s="7" t="s">
        <v>420</v>
      </c>
      <c r="E32" s="7" t="s">
        <v>66</v>
      </c>
      <c r="F32" s="7" t="s">
        <v>245</v>
      </c>
      <c r="G32" s="7" t="s">
        <v>421</v>
      </c>
      <c r="H32" s="7" t="s">
        <v>247</v>
      </c>
      <c r="I32" s="7" t="s">
        <v>422</v>
      </c>
      <c r="J32" s="7" t="s">
        <v>423</v>
      </c>
      <c r="K32" s="8" t="s">
        <v>424</v>
      </c>
      <c r="L32" s="7" t="s">
        <v>417</v>
      </c>
      <c r="M32" s="9">
        <v>2</v>
      </c>
      <c r="N32" s="10" t="s">
        <v>425</v>
      </c>
      <c r="O32" s="7" t="s">
        <v>426</v>
      </c>
      <c r="P32" s="7" t="s">
        <v>254</v>
      </c>
      <c r="Q32" s="7" t="s">
        <v>426</v>
      </c>
      <c r="R32" s="11" t="s">
        <v>242</v>
      </c>
      <c r="S32" s="12">
        <v>2</v>
      </c>
      <c r="T32" s="8" t="s">
        <v>424</v>
      </c>
      <c r="U32" s="8" t="s">
        <v>256</v>
      </c>
      <c r="V32" s="7" t="s">
        <v>257</v>
      </c>
      <c r="W32" s="6">
        <v>44480</v>
      </c>
      <c r="X32" s="6">
        <v>44480</v>
      </c>
      <c r="Y32" s="14" t="s">
        <v>237</v>
      </c>
    </row>
    <row r="33" spans="1:25" x14ac:dyDescent="0.25">
      <c r="A33">
        <v>2021</v>
      </c>
      <c r="B33" s="6">
        <v>44378</v>
      </c>
      <c r="C33" s="6">
        <v>44469</v>
      </c>
      <c r="D33" s="7" t="s">
        <v>427</v>
      </c>
      <c r="E33" s="7" t="s">
        <v>66</v>
      </c>
      <c r="F33" s="7" t="s">
        <v>245</v>
      </c>
      <c r="G33" s="7" t="s">
        <v>428</v>
      </c>
      <c r="H33" s="7" t="s">
        <v>247</v>
      </c>
      <c r="I33" s="7" t="s">
        <v>429</v>
      </c>
      <c r="J33" s="7" t="s">
        <v>430</v>
      </c>
      <c r="K33" s="8" t="s">
        <v>431</v>
      </c>
      <c r="L33" s="7" t="s">
        <v>432</v>
      </c>
      <c r="M33" s="9">
        <v>2</v>
      </c>
      <c r="N33" s="10" t="s">
        <v>433</v>
      </c>
      <c r="O33" s="7" t="s">
        <v>434</v>
      </c>
      <c r="P33" s="7" t="s">
        <v>254</v>
      </c>
      <c r="Q33" s="7" t="s">
        <v>434</v>
      </c>
      <c r="R33" s="11" t="s">
        <v>242</v>
      </c>
      <c r="S33" s="12">
        <v>2</v>
      </c>
      <c r="T33" s="8" t="s">
        <v>431</v>
      </c>
      <c r="U33" s="8" t="s">
        <v>256</v>
      </c>
      <c r="V33" s="7" t="s">
        <v>257</v>
      </c>
      <c r="W33" s="6">
        <v>44480</v>
      </c>
      <c r="X33" s="6">
        <v>44480</v>
      </c>
      <c r="Y33" s="14" t="s">
        <v>237</v>
      </c>
    </row>
    <row r="34" spans="1:25" x14ac:dyDescent="0.25">
      <c r="A34">
        <v>2021</v>
      </c>
      <c r="B34" s="6">
        <v>44378</v>
      </c>
      <c r="C34" s="6">
        <v>44469</v>
      </c>
      <c r="D34" s="7" t="s">
        <v>435</v>
      </c>
      <c r="E34" s="7" t="s">
        <v>66</v>
      </c>
      <c r="F34" s="7" t="s">
        <v>245</v>
      </c>
      <c r="G34" s="7" t="s">
        <v>436</v>
      </c>
      <c r="H34" s="7" t="s">
        <v>247</v>
      </c>
      <c r="I34" s="7" t="s">
        <v>437</v>
      </c>
      <c r="J34" s="7" t="s">
        <v>438</v>
      </c>
      <c r="K34" s="8" t="s">
        <v>439</v>
      </c>
      <c r="L34" s="7" t="s">
        <v>440</v>
      </c>
      <c r="M34" s="9">
        <v>2</v>
      </c>
      <c r="N34" s="10" t="s">
        <v>441</v>
      </c>
      <c r="O34" s="7" t="s">
        <v>442</v>
      </c>
      <c r="P34" s="7" t="s">
        <v>254</v>
      </c>
      <c r="Q34" s="7" t="s">
        <v>442</v>
      </c>
      <c r="R34" s="11" t="s">
        <v>242</v>
      </c>
      <c r="S34" s="12">
        <v>2</v>
      </c>
      <c r="T34" s="8" t="s">
        <v>439</v>
      </c>
      <c r="U34" s="8" t="s">
        <v>256</v>
      </c>
      <c r="V34" s="7" t="s">
        <v>257</v>
      </c>
      <c r="W34" s="6">
        <v>44480</v>
      </c>
      <c r="X34" s="6">
        <v>44480</v>
      </c>
      <c r="Y34" s="14" t="s">
        <v>237</v>
      </c>
    </row>
    <row r="35" spans="1:25" x14ac:dyDescent="0.25">
      <c r="A35">
        <v>2021</v>
      </c>
      <c r="B35" s="6">
        <v>44378</v>
      </c>
      <c r="C35" s="6">
        <v>44469</v>
      </c>
      <c r="D35" s="7" t="s">
        <v>443</v>
      </c>
      <c r="E35" s="7" t="s">
        <v>66</v>
      </c>
      <c r="F35" s="7" t="s">
        <v>245</v>
      </c>
      <c r="G35" s="7" t="s">
        <v>444</v>
      </c>
      <c r="H35" s="7" t="s">
        <v>247</v>
      </c>
      <c r="I35" s="7" t="s">
        <v>445</v>
      </c>
      <c r="J35" s="7" t="s">
        <v>446</v>
      </c>
      <c r="K35" s="8" t="s">
        <v>447</v>
      </c>
      <c r="L35" s="7" t="s">
        <v>440</v>
      </c>
      <c r="M35" s="9">
        <v>2</v>
      </c>
      <c r="N35" s="10" t="s">
        <v>448</v>
      </c>
      <c r="O35" s="7" t="s">
        <v>449</v>
      </c>
      <c r="P35" s="7" t="s">
        <v>254</v>
      </c>
      <c r="Q35" s="7" t="s">
        <v>449</v>
      </c>
      <c r="R35" s="11" t="s">
        <v>242</v>
      </c>
      <c r="S35" s="12">
        <v>2</v>
      </c>
      <c r="T35" s="8" t="s">
        <v>447</v>
      </c>
      <c r="U35" s="8" t="s">
        <v>256</v>
      </c>
      <c r="V35" s="7" t="s">
        <v>257</v>
      </c>
      <c r="W35" s="6">
        <v>44480</v>
      </c>
      <c r="X35" s="6">
        <v>44480</v>
      </c>
      <c r="Y35" s="14" t="s">
        <v>237</v>
      </c>
    </row>
    <row r="36" spans="1:25" x14ac:dyDescent="0.25">
      <c r="A36">
        <v>2021</v>
      </c>
      <c r="B36" s="6">
        <v>44378</v>
      </c>
      <c r="C36" s="6">
        <v>44469</v>
      </c>
      <c r="D36" s="7" t="s">
        <v>450</v>
      </c>
      <c r="E36" s="7" t="s">
        <v>66</v>
      </c>
      <c r="F36" s="7" t="s">
        <v>451</v>
      </c>
      <c r="G36" s="7" t="s">
        <v>452</v>
      </c>
      <c r="H36" s="7" t="s">
        <v>453</v>
      </c>
      <c r="I36" s="7" t="s">
        <v>454</v>
      </c>
      <c r="J36" s="7" t="s">
        <v>454</v>
      </c>
      <c r="K36" s="8" t="s">
        <v>455</v>
      </c>
      <c r="L36" s="7" t="s">
        <v>456</v>
      </c>
      <c r="M36" s="9">
        <v>3</v>
      </c>
      <c r="N36" s="13">
        <v>1500</v>
      </c>
      <c r="O36" s="7" t="s">
        <v>457</v>
      </c>
      <c r="P36" s="7" t="s">
        <v>458</v>
      </c>
      <c r="Q36" s="7" t="s">
        <v>459</v>
      </c>
      <c r="R36" s="11" t="s">
        <v>460</v>
      </c>
      <c r="S36" s="12">
        <v>3</v>
      </c>
      <c r="T36" s="8" t="s">
        <v>461</v>
      </c>
      <c r="U36" s="8" t="s">
        <v>462</v>
      </c>
      <c r="V36" s="9" t="s">
        <v>463</v>
      </c>
      <c r="W36" s="6">
        <v>44480</v>
      </c>
      <c r="X36" s="6">
        <v>44480</v>
      </c>
      <c r="Y36" s="14" t="s">
        <v>1420</v>
      </c>
    </row>
    <row r="37" spans="1:25" x14ac:dyDescent="0.25">
      <c r="A37">
        <v>2021</v>
      </c>
      <c r="B37" s="6">
        <v>44378</v>
      </c>
      <c r="C37" s="6">
        <v>44469</v>
      </c>
      <c r="D37" s="7" t="s">
        <v>464</v>
      </c>
      <c r="E37" s="7" t="s">
        <v>66</v>
      </c>
      <c r="F37" s="7" t="s">
        <v>451</v>
      </c>
      <c r="G37" s="7" t="s">
        <v>465</v>
      </c>
      <c r="H37" s="7" t="s">
        <v>453</v>
      </c>
      <c r="I37" s="7" t="s">
        <v>466</v>
      </c>
      <c r="J37" s="7" t="s">
        <v>466</v>
      </c>
      <c r="K37" s="8" t="s">
        <v>455</v>
      </c>
      <c r="L37" s="7" t="s">
        <v>456</v>
      </c>
      <c r="M37" s="9">
        <v>3</v>
      </c>
      <c r="N37" s="10" t="s">
        <v>467</v>
      </c>
      <c r="O37" s="7" t="s">
        <v>468</v>
      </c>
      <c r="P37" s="7" t="s">
        <v>458</v>
      </c>
      <c r="Q37" s="7" t="s">
        <v>459</v>
      </c>
      <c r="R37" s="11" t="s">
        <v>460</v>
      </c>
      <c r="S37" s="12">
        <v>3</v>
      </c>
      <c r="T37" s="8" t="s">
        <v>469</v>
      </c>
      <c r="U37" s="8" t="s">
        <v>462</v>
      </c>
      <c r="V37" s="7" t="s">
        <v>463</v>
      </c>
      <c r="W37" s="6">
        <v>44480</v>
      </c>
      <c r="X37" s="6">
        <v>44480</v>
      </c>
      <c r="Y37" s="14" t="s">
        <v>1421</v>
      </c>
    </row>
    <row r="38" spans="1:25" x14ac:dyDescent="0.25">
      <c r="A38">
        <v>2021</v>
      </c>
      <c r="B38" s="6">
        <v>44378</v>
      </c>
      <c r="C38" s="6">
        <v>44469</v>
      </c>
      <c r="D38" s="7" t="s">
        <v>470</v>
      </c>
      <c r="E38" s="7" t="s">
        <v>66</v>
      </c>
      <c r="F38" s="7" t="s">
        <v>451</v>
      </c>
      <c r="G38" s="7" t="s">
        <v>471</v>
      </c>
      <c r="H38" s="7" t="s">
        <v>453</v>
      </c>
      <c r="I38" s="7" t="s">
        <v>472</v>
      </c>
      <c r="J38" s="7" t="s">
        <v>472</v>
      </c>
      <c r="K38" s="8" t="s">
        <v>455</v>
      </c>
      <c r="L38" s="7" t="s">
        <v>456</v>
      </c>
      <c r="M38" s="9">
        <v>3</v>
      </c>
      <c r="N38" s="13">
        <v>1500</v>
      </c>
      <c r="O38" s="7" t="s">
        <v>473</v>
      </c>
      <c r="P38" s="7" t="s">
        <v>458</v>
      </c>
      <c r="Q38" s="7" t="s">
        <v>459</v>
      </c>
      <c r="R38" s="11" t="s">
        <v>460</v>
      </c>
      <c r="S38" s="12">
        <v>3</v>
      </c>
      <c r="T38" s="8" t="s">
        <v>474</v>
      </c>
      <c r="U38" s="8" t="s">
        <v>462</v>
      </c>
      <c r="V38" s="7" t="s">
        <v>463</v>
      </c>
      <c r="W38" s="6">
        <v>44480</v>
      </c>
      <c r="X38" s="6">
        <v>44480</v>
      </c>
      <c r="Y38" s="14" t="s">
        <v>1420</v>
      </c>
    </row>
    <row r="39" spans="1:25" x14ac:dyDescent="0.25">
      <c r="A39">
        <v>2021</v>
      </c>
      <c r="B39" s="6">
        <v>44378</v>
      </c>
      <c r="C39" s="6">
        <v>44469</v>
      </c>
      <c r="D39" s="7" t="s">
        <v>475</v>
      </c>
      <c r="E39" s="7" t="s">
        <v>66</v>
      </c>
      <c r="F39" s="7" t="s">
        <v>451</v>
      </c>
      <c r="G39" s="7" t="s">
        <v>476</v>
      </c>
      <c r="H39" s="7" t="s">
        <v>453</v>
      </c>
      <c r="I39" s="7" t="s">
        <v>477</v>
      </c>
      <c r="J39" s="7" t="s">
        <v>477</v>
      </c>
      <c r="K39" s="8" t="s">
        <v>455</v>
      </c>
      <c r="L39" s="7" t="s">
        <v>456</v>
      </c>
      <c r="M39" s="9">
        <v>3</v>
      </c>
      <c r="N39" s="13">
        <v>1500</v>
      </c>
      <c r="O39" s="7" t="s">
        <v>478</v>
      </c>
      <c r="P39" s="7" t="s">
        <v>458</v>
      </c>
      <c r="Q39" s="7" t="s">
        <v>459</v>
      </c>
      <c r="R39" s="11" t="s">
        <v>460</v>
      </c>
      <c r="S39" s="12">
        <v>3</v>
      </c>
      <c r="T39" s="8" t="s">
        <v>479</v>
      </c>
      <c r="U39" s="8" t="s">
        <v>462</v>
      </c>
      <c r="V39" s="7" t="s">
        <v>463</v>
      </c>
      <c r="W39" s="6">
        <v>44480</v>
      </c>
      <c r="X39" s="6">
        <v>44480</v>
      </c>
      <c r="Y39" s="14" t="s">
        <v>1420</v>
      </c>
    </row>
    <row r="40" spans="1:25" x14ac:dyDescent="0.25">
      <c r="A40">
        <v>2021</v>
      </c>
      <c r="B40" s="6">
        <v>44378</v>
      </c>
      <c r="C40" s="6">
        <v>44469</v>
      </c>
      <c r="D40" s="7" t="s">
        <v>480</v>
      </c>
      <c r="E40" s="7" t="s">
        <v>66</v>
      </c>
      <c r="F40" s="7" t="s">
        <v>451</v>
      </c>
      <c r="G40" s="7" t="s">
        <v>481</v>
      </c>
      <c r="H40" s="7" t="s">
        <v>453</v>
      </c>
      <c r="I40" s="7" t="s">
        <v>482</v>
      </c>
      <c r="J40" s="7" t="s">
        <v>482</v>
      </c>
      <c r="K40" s="8" t="s">
        <v>455</v>
      </c>
      <c r="L40" s="7" t="s">
        <v>456</v>
      </c>
      <c r="M40" s="9">
        <v>3</v>
      </c>
      <c r="N40" s="13">
        <v>650</v>
      </c>
      <c r="O40" s="7" t="s">
        <v>483</v>
      </c>
      <c r="P40" s="7" t="s">
        <v>458</v>
      </c>
      <c r="Q40" s="7" t="s">
        <v>459</v>
      </c>
      <c r="R40" s="11" t="s">
        <v>460</v>
      </c>
      <c r="S40" s="12">
        <v>3</v>
      </c>
      <c r="T40" s="8" t="s">
        <v>484</v>
      </c>
      <c r="U40" s="8" t="s">
        <v>462</v>
      </c>
      <c r="V40" s="7" t="s">
        <v>463</v>
      </c>
      <c r="W40" s="6">
        <v>44480</v>
      </c>
      <c r="X40" s="6">
        <v>44480</v>
      </c>
      <c r="Y40" s="14" t="s">
        <v>1422</v>
      </c>
    </row>
    <row r="41" spans="1:25" x14ac:dyDescent="0.25">
      <c r="A41">
        <v>2021</v>
      </c>
      <c r="B41" s="6">
        <v>44378</v>
      </c>
      <c r="C41" s="6">
        <v>44469</v>
      </c>
      <c r="D41" s="7" t="s">
        <v>485</v>
      </c>
      <c r="E41" s="7" t="s">
        <v>66</v>
      </c>
      <c r="F41" s="7" t="s">
        <v>451</v>
      </c>
      <c r="G41" s="7" t="s">
        <v>486</v>
      </c>
      <c r="H41" s="7" t="s">
        <v>453</v>
      </c>
      <c r="I41" s="7" t="s">
        <v>487</v>
      </c>
      <c r="J41" s="7" t="s">
        <v>487</v>
      </c>
      <c r="K41" s="8" t="s">
        <v>455</v>
      </c>
      <c r="L41" s="7" t="s">
        <v>456</v>
      </c>
      <c r="M41" s="9">
        <v>3</v>
      </c>
      <c r="N41" s="13">
        <v>1000</v>
      </c>
      <c r="O41" s="7" t="s">
        <v>488</v>
      </c>
      <c r="P41" s="7" t="s">
        <v>458</v>
      </c>
      <c r="Q41" s="7" t="s">
        <v>459</v>
      </c>
      <c r="R41" s="11" t="s">
        <v>460</v>
      </c>
      <c r="S41" s="12">
        <v>3</v>
      </c>
      <c r="T41" s="8" t="s">
        <v>489</v>
      </c>
      <c r="U41" s="8" t="s">
        <v>462</v>
      </c>
      <c r="V41" s="7" t="s">
        <v>463</v>
      </c>
      <c r="W41" s="6">
        <v>44480</v>
      </c>
      <c r="X41" s="6">
        <v>44480</v>
      </c>
      <c r="Y41" s="14" t="s">
        <v>1423</v>
      </c>
    </row>
    <row r="42" spans="1:25" x14ac:dyDescent="0.25">
      <c r="A42">
        <v>2021</v>
      </c>
      <c r="B42" s="6">
        <v>44378</v>
      </c>
      <c r="C42" s="6">
        <v>44469</v>
      </c>
      <c r="D42" s="7" t="s">
        <v>490</v>
      </c>
      <c r="E42" s="7" t="s">
        <v>66</v>
      </c>
      <c r="F42" s="7" t="s">
        <v>451</v>
      </c>
      <c r="G42" s="7" t="s">
        <v>491</v>
      </c>
      <c r="H42" s="7" t="s">
        <v>453</v>
      </c>
      <c r="I42" s="7" t="s">
        <v>492</v>
      </c>
      <c r="J42" s="7" t="s">
        <v>492</v>
      </c>
      <c r="K42" s="8" t="s">
        <v>455</v>
      </c>
      <c r="L42" s="7" t="s">
        <v>456</v>
      </c>
      <c r="M42" s="9">
        <v>3</v>
      </c>
      <c r="N42" s="13">
        <v>1100</v>
      </c>
      <c r="O42" s="7" t="s">
        <v>493</v>
      </c>
      <c r="P42" s="7" t="s">
        <v>458</v>
      </c>
      <c r="Q42" s="7" t="s">
        <v>459</v>
      </c>
      <c r="R42" s="11" t="s">
        <v>460</v>
      </c>
      <c r="S42" s="12">
        <v>3</v>
      </c>
      <c r="T42" s="8" t="s">
        <v>494</v>
      </c>
      <c r="U42" s="8" t="s">
        <v>462</v>
      </c>
      <c r="V42" s="7" t="s">
        <v>463</v>
      </c>
      <c r="W42" s="6">
        <v>44480</v>
      </c>
      <c r="X42" s="6">
        <v>44480</v>
      </c>
      <c r="Y42" s="14" t="s">
        <v>1424</v>
      </c>
    </row>
    <row r="43" spans="1:25" x14ac:dyDescent="0.25">
      <c r="A43">
        <v>2021</v>
      </c>
      <c r="B43" s="6">
        <v>44378</v>
      </c>
      <c r="C43" s="6">
        <v>44469</v>
      </c>
      <c r="D43" s="7" t="s">
        <v>495</v>
      </c>
      <c r="E43" s="7" t="s">
        <v>66</v>
      </c>
      <c r="F43" s="7" t="s">
        <v>451</v>
      </c>
      <c r="G43" s="7" t="s">
        <v>496</v>
      </c>
      <c r="H43" s="7" t="s">
        <v>453</v>
      </c>
      <c r="I43" s="7" t="s">
        <v>497</v>
      </c>
      <c r="J43" s="7" t="s">
        <v>497</v>
      </c>
      <c r="K43" s="8" t="s">
        <v>455</v>
      </c>
      <c r="L43" s="7" t="s">
        <v>456</v>
      </c>
      <c r="M43" s="9">
        <v>3</v>
      </c>
      <c r="N43" s="13">
        <v>1500</v>
      </c>
      <c r="O43" s="7" t="s">
        <v>473</v>
      </c>
      <c r="P43" s="7" t="s">
        <v>458</v>
      </c>
      <c r="Q43" s="7" t="s">
        <v>459</v>
      </c>
      <c r="R43" s="11" t="s">
        <v>460</v>
      </c>
      <c r="S43" s="12">
        <v>3</v>
      </c>
      <c r="T43" s="8" t="s">
        <v>498</v>
      </c>
      <c r="U43" s="8" t="s">
        <v>462</v>
      </c>
      <c r="V43" s="7" t="s">
        <v>463</v>
      </c>
      <c r="W43" s="6">
        <v>44480</v>
      </c>
      <c r="X43" s="6">
        <v>44480</v>
      </c>
      <c r="Y43" s="14" t="s">
        <v>1420</v>
      </c>
    </row>
    <row r="44" spans="1:25" x14ac:dyDescent="0.25">
      <c r="A44">
        <v>2021</v>
      </c>
      <c r="B44" s="6">
        <v>44378</v>
      </c>
      <c r="C44" s="6">
        <v>44469</v>
      </c>
      <c r="D44" s="7" t="s">
        <v>499</v>
      </c>
      <c r="E44" s="7" t="s">
        <v>66</v>
      </c>
      <c r="F44" s="7" t="s">
        <v>451</v>
      </c>
      <c r="G44" s="7" t="s">
        <v>500</v>
      </c>
      <c r="H44" s="7" t="s">
        <v>453</v>
      </c>
      <c r="I44" s="7" t="s">
        <v>501</v>
      </c>
      <c r="J44" s="7" t="s">
        <v>501</v>
      </c>
      <c r="K44" s="8" t="s">
        <v>455</v>
      </c>
      <c r="L44" s="7" t="s">
        <v>456</v>
      </c>
      <c r="M44" s="9">
        <v>3</v>
      </c>
      <c r="N44" s="13">
        <v>1200</v>
      </c>
      <c r="O44" s="7" t="s">
        <v>502</v>
      </c>
      <c r="P44" s="7" t="s">
        <v>458</v>
      </c>
      <c r="Q44" s="7" t="s">
        <v>459</v>
      </c>
      <c r="R44" s="11" t="s">
        <v>460</v>
      </c>
      <c r="S44" s="12">
        <v>3</v>
      </c>
      <c r="T44" s="8" t="s">
        <v>503</v>
      </c>
      <c r="U44" s="8" t="s">
        <v>462</v>
      </c>
      <c r="V44" s="7" t="s">
        <v>463</v>
      </c>
      <c r="W44" s="6">
        <v>44480</v>
      </c>
      <c r="X44" s="6">
        <v>44480</v>
      </c>
      <c r="Y44" s="14" t="s">
        <v>1425</v>
      </c>
    </row>
    <row r="45" spans="1:25" x14ac:dyDescent="0.25">
      <c r="A45">
        <v>2021</v>
      </c>
      <c r="B45" s="6">
        <v>44378</v>
      </c>
      <c r="C45" s="6">
        <v>44469</v>
      </c>
      <c r="D45" s="7" t="s">
        <v>504</v>
      </c>
      <c r="E45" s="7" t="s">
        <v>66</v>
      </c>
      <c r="F45" s="7" t="s">
        <v>451</v>
      </c>
      <c r="G45" s="7" t="s">
        <v>505</v>
      </c>
      <c r="H45" s="7" t="s">
        <v>453</v>
      </c>
      <c r="I45" s="7" t="s">
        <v>506</v>
      </c>
      <c r="J45" s="7" t="s">
        <v>506</v>
      </c>
      <c r="K45" s="8" t="s">
        <v>455</v>
      </c>
      <c r="L45" s="7" t="s">
        <v>456</v>
      </c>
      <c r="M45" s="9">
        <v>3</v>
      </c>
      <c r="N45" s="10" t="s">
        <v>507</v>
      </c>
      <c r="O45" s="7" t="s">
        <v>508</v>
      </c>
      <c r="P45" s="7" t="s">
        <v>458</v>
      </c>
      <c r="Q45" s="7" t="s">
        <v>459</v>
      </c>
      <c r="R45" s="11" t="s">
        <v>460</v>
      </c>
      <c r="S45" s="12">
        <v>3</v>
      </c>
      <c r="T45" s="8" t="s">
        <v>509</v>
      </c>
      <c r="U45" s="8" t="s">
        <v>462</v>
      </c>
      <c r="V45" s="7" t="s">
        <v>463</v>
      </c>
      <c r="W45" s="6">
        <v>44480</v>
      </c>
      <c r="X45" s="6">
        <v>44480</v>
      </c>
      <c r="Y45" s="14" t="s">
        <v>1426</v>
      </c>
    </row>
    <row r="46" spans="1:25" x14ac:dyDescent="0.25">
      <c r="A46">
        <v>2021</v>
      </c>
      <c r="B46" s="6">
        <v>44378</v>
      </c>
      <c r="C46" s="6">
        <v>44469</v>
      </c>
      <c r="D46" s="7" t="s">
        <v>510</v>
      </c>
      <c r="E46" s="7" t="s">
        <v>66</v>
      </c>
      <c r="F46" s="7" t="s">
        <v>451</v>
      </c>
      <c r="G46" s="7" t="s">
        <v>511</v>
      </c>
      <c r="H46" s="7" t="s">
        <v>453</v>
      </c>
      <c r="I46" s="7" t="s">
        <v>512</v>
      </c>
      <c r="J46" s="7" t="s">
        <v>512</v>
      </c>
      <c r="K46" s="8" t="s">
        <v>455</v>
      </c>
      <c r="L46" s="7" t="s">
        <v>456</v>
      </c>
      <c r="M46" s="9">
        <v>3</v>
      </c>
      <c r="N46" s="10" t="s">
        <v>513</v>
      </c>
      <c r="O46" s="7" t="s">
        <v>514</v>
      </c>
      <c r="P46" s="7" t="s">
        <v>458</v>
      </c>
      <c r="Q46" s="7" t="s">
        <v>459</v>
      </c>
      <c r="R46" s="11" t="s">
        <v>460</v>
      </c>
      <c r="S46" s="12">
        <v>3</v>
      </c>
      <c r="T46" s="8" t="s">
        <v>515</v>
      </c>
      <c r="U46" s="8" t="s">
        <v>462</v>
      </c>
      <c r="V46" s="7" t="s">
        <v>463</v>
      </c>
      <c r="W46" s="6">
        <v>44480</v>
      </c>
      <c r="X46" s="6">
        <v>44480</v>
      </c>
      <c r="Y46" s="14" t="s">
        <v>1426</v>
      </c>
    </row>
    <row r="47" spans="1:25" x14ac:dyDescent="0.25">
      <c r="A47">
        <v>2021</v>
      </c>
      <c r="B47" s="6">
        <v>44378</v>
      </c>
      <c r="C47" s="6">
        <v>44469</v>
      </c>
      <c r="D47" s="7" t="s">
        <v>516</v>
      </c>
      <c r="E47" s="7" t="s">
        <v>66</v>
      </c>
      <c r="F47" s="7" t="s">
        <v>451</v>
      </c>
      <c r="G47" s="7" t="s">
        <v>517</v>
      </c>
      <c r="H47" s="7" t="s">
        <v>453</v>
      </c>
      <c r="I47" s="7" t="s">
        <v>518</v>
      </c>
      <c r="J47" s="7" t="s">
        <v>518</v>
      </c>
      <c r="K47" s="8" t="s">
        <v>455</v>
      </c>
      <c r="L47" s="7" t="s">
        <v>456</v>
      </c>
      <c r="M47" s="9">
        <v>3</v>
      </c>
      <c r="N47" s="13">
        <v>650</v>
      </c>
      <c r="O47" s="7" t="s">
        <v>483</v>
      </c>
      <c r="P47" s="7" t="s">
        <v>458</v>
      </c>
      <c r="Q47" s="7" t="s">
        <v>459</v>
      </c>
      <c r="R47" s="11" t="s">
        <v>460</v>
      </c>
      <c r="S47" s="12">
        <v>3</v>
      </c>
      <c r="T47" s="8" t="s">
        <v>519</v>
      </c>
      <c r="U47" s="8" t="s">
        <v>462</v>
      </c>
      <c r="V47" s="7" t="s">
        <v>463</v>
      </c>
      <c r="W47" s="6">
        <v>44480</v>
      </c>
      <c r="X47" s="6">
        <v>44480</v>
      </c>
      <c r="Y47" s="14" t="s">
        <v>1422</v>
      </c>
    </row>
    <row r="48" spans="1:25" x14ac:dyDescent="0.25">
      <c r="A48">
        <v>2021</v>
      </c>
      <c r="B48" s="6">
        <v>44378</v>
      </c>
      <c r="C48" s="6">
        <v>44469</v>
      </c>
      <c r="D48" s="7" t="s">
        <v>520</v>
      </c>
      <c r="E48" s="7" t="s">
        <v>66</v>
      </c>
      <c r="F48" s="7" t="s">
        <v>451</v>
      </c>
      <c r="G48" s="7" t="s">
        <v>521</v>
      </c>
      <c r="H48" s="7" t="s">
        <v>453</v>
      </c>
      <c r="I48" s="7" t="s">
        <v>522</v>
      </c>
      <c r="J48" s="7" t="s">
        <v>522</v>
      </c>
      <c r="K48" s="8" t="s">
        <v>455</v>
      </c>
      <c r="L48" s="7" t="s">
        <v>456</v>
      </c>
      <c r="M48" s="9">
        <v>3</v>
      </c>
      <c r="N48" s="13">
        <v>1500</v>
      </c>
      <c r="O48" s="7" t="s">
        <v>457</v>
      </c>
      <c r="P48" s="7" t="s">
        <v>458</v>
      </c>
      <c r="Q48" s="7" t="s">
        <v>459</v>
      </c>
      <c r="R48" s="11" t="s">
        <v>460</v>
      </c>
      <c r="S48" s="12">
        <v>3</v>
      </c>
      <c r="T48" s="8" t="s">
        <v>523</v>
      </c>
      <c r="U48" s="8" t="s">
        <v>462</v>
      </c>
      <c r="V48" s="7" t="s">
        <v>463</v>
      </c>
      <c r="W48" s="6">
        <v>44480</v>
      </c>
      <c r="X48" s="6">
        <v>44480</v>
      </c>
      <c r="Y48" s="14" t="s">
        <v>1420</v>
      </c>
    </row>
    <row r="49" spans="1:25" x14ac:dyDescent="0.25">
      <c r="A49">
        <v>2021</v>
      </c>
      <c r="B49" s="6">
        <v>44378</v>
      </c>
      <c r="C49" s="6">
        <v>44469</v>
      </c>
      <c r="D49" s="7" t="s">
        <v>524</v>
      </c>
      <c r="E49" s="7" t="s">
        <v>66</v>
      </c>
      <c r="F49" s="7" t="s">
        <v>451</v>
      </c>
      <c r="G49" s="7" t="s">
        <v>525</v>
      </c>
      <c r="H49" s="7" t="s">
        <v>453</v>
      </c>
      <c r="I49" s="7" t="s">
        <v>526</v>
      </c>
      <c r="J49" s="7" t="s">
        <v>526</v>
      </c>
      <c r="K49" s="8" t="s">
        <v>455</v>
      </c>
      <c r="L49" s="7" t="s">
        <v>456</v>
      </c>
      <c r="M49" s="9">
        <v>3</v>
      </c>
      <c r="N49" s="13">
        <v>1500</v>
      </c>
      <c r="O49" s="7" t="s">
        <v>473</v>
      </c>
      <c r="P49" s="7" t="s">
        <v>458</v>
      </c>
      <c r="Q49" s="7" t="s">
        <v>459</v>
      </c>
      <c r="R49" s="11" t="s">
        <v>460</v>
      </c>
      <c r="S49" s="12">
        <v>3</v>
      </c>
      <c r="T49" s="8" t="s">
        <v>527</v>
      </c>
      <c r="U49" s="8" t="s">
        <v>462</v>
      </c>
      <c r="V49" s="7" t="s">
        <v>463</v>
      </c>
      <c r="W49" s="6">
        <v>44480</v>
      </c>
      <c r="X49" s="6">
        <v>44480</v>
      </c>
      <c r="Y49" s="14" t="s">
        <v>1420</v>
      </c>
    </row>
    <row r="50" spans="1:25" x14ac:dyDescent="0.25">
      <c r="A50">
        <v>2021</v>
      </c>
      <c r="B50" s="6">
        <v>44378</v>
      </c>
      <c r="C50" s="6">
        <v>44469</v>
      </c>
      <c r="D50" s="7" t="s">
        <v>528</v>
      </c>
      <c r="E50" s="7" t="s">
        <v>66</v>
      </c>
      <c r="F50" s="7" t="s">
        <v>451</v>
      </c>
      <c r="G50" s="7" t="s">
        <v>529</v>
      </c>
      <c r="H50" s="7" t="s">
        <v>453</v>
      </c>
      <c r="I50" s="7" t="s">
        <v>530</v>
      </c>
      <c r="J50" s="7" t="s">
        <v>530</v>
      </c>
      <c r="K50" s="8" t="s">
        <v>455</v>
      </c>
      <c r="L50" s="7" t="s">
        <v>456</v>
      </c>
      <c r="M50" s="9">
        <v>3</v>
      </c>
      <c r="N50" s="13">
        <v>480</v>
      </c>
      <c r="O50" s="7" t="s">
        <v>531</v>
      </c>
      <c r="P50" s="7" t="s">
        <v>458</v>
      </c>
      <c r="Q50" s="7" t="s">
        <v>459</v>
      </c>
      <c r="R50" s="11" t="s">
        <v>460</v>
      </c>
      <c r="S50" s="12">
        <v>3</v>
      </c>
      <c r="T50" s="8" t="s">
        <v>532</v>
      </c>
      <c r="U50" s="8" t="s">
        <v>462</v>
      </c>
      <c r="V50" s="7" t="s">
        <v>463</v>
      </c>
      <c r="W50" s="6">
        <v>44480</v>
      </c>
      <c r="X50" s="6">
        <v>44480</v>
      </c>
      <c r="Y50" s="14" t="s">
        <v>1427</v>
      </c>
    </row>
    <row r="51" spans="1:25" x14ac:dyDescent="0.25">
      <c r="A51">
        <v>2021</v>
      </c>
      <c r="B51" s="6">
        <v>44378</v>
      </c>
      <c r="C51" s="6">
        <v>44469</v>
      </c>
      <c r="D51" s="7" t="s">
        <v>533</v>
      </c>
      <c r="E51" s="7" t="s">
        <v>66</v>
      </c>
      <c r="F51" s="7" t="s">
        <v>451</v>
      </c>
      <c r="G51" s="7" t="s">
        <v>534</v>
      </c>
      <c r="H51" s="7" t="s">
        <v>453</v>
      </c>
      <c r="I51" s="7" t="s">
        <v>535</v>
      </c>
      <c r="J51" s="7" t="s">
        <v>535</v>
      </c>
      <c r="K51" s="8" t="s">
        <v>455</v>
      </c>
      <c r="L51" s="7" t="s">
        <v>456</v>
      </c>
      <c r="M51" s="9">
        <v>3</v>
      </c>
      <c r="N51" s="13">
        <v>2300</v>
      </c>
      <c r="O51" s="7" t="s">
        <v>536</v>
      </c>
      <c r="P51" s="7" t="s">
        <v>458</v>
      </c>
      <c r="Q51" s="7" t="s">
        <v>459</v>
      </c>
      <c r="R51" s="11" t="s">
        <v>460</v>
      </c>
      <c r="S51" s="12">
        <v>3</v>
      </c>
      <c r="T51" s="8" t="s">
        <v>537</v>
      </c>
      <c r="U51" s="8" t="s">
        <v>462</v>
      </c>
      <c r="V51" s="7" t="s">
        <v>463</v>
      </c>
      <c r="W51" s="6">
        <v>44480</v>
      </c>
      <c r="X51" s="6">
        <v>44480</v>
      </c>
      <c r="Y51" s="14" t="s">
        <v>1428</v>
      </c>
    </row>
    <row r="52" spans="1:25" x14ac:dyDescent="0.25">
      <c r="A52">
        <v>2021</v>
      </c>
      <c r="B52" s="6">
        <v>44378</v>
      </c>
      <c r="C52" s="6">
        <v>44469</v>
      </c>
      <c r="D52" s="7" t="s">
        <v>538</v>
      </c>
      <c r="E52" s="7" t="s">
        <v>66</v>
      </c>
      <c r="F52" s="7" t="s">
        <v>451</v>
      </c>
      <c r="G52" s="7" t="s">
        <v>539</v>
      </c>
      <c r="H52" s="7" t="s">
        <v>453</v>
      </c>
      <c r="I52" s="7" t="s">
        <v>540</v>
      </c>
      <c r="J52" s="7" t="s">
        <v>540</v>
      </c>
      <c r="K52" s="8" t="s">
        <v>455</v>
      </c>
      <c r="L52" s="7" t="s">
        <v>456</v>
      </c>
      <c r="M52" s="9">
        <v>3</v>
      </c>
      <c r="N52" s="13">
        <v>650</v>
      </c>
      <c r="O52" s="7" t="s">
        <v>541</v>
      </c>
      <c r="P52" s="7" t="s">
        <v>458</v>
      </c>
      <c r="Q52" s="7" t="s">
        <v>459</v>
      </c>
      <c r="R52" s="11" t="s">
        <v>460</v>
      </c>
      <c r="S52" s="12">
        <v>3</v>
      </c>
      <c r="T52" s="8" t="s">
        <v>542</v>
      </c>
      <c r="U52" s="8" t="s">
        <v>462</v>
      </c>
      <c r="V52" s="7" t="s">
        <v>463</v>
      </c>
      <c r="W52" s="6">
        <v>44480</v>
      </c>
      <c r="X52" s="6">
        <v>44480</v>
      </c>
      <c r="Y52" s="14" t="s">
        <v>1422</v>
      </c>
    </row>
    <row r="53" spans="1:25" x14ac:dyDescent="0.25">
      <c r="A53">
        <v>2021</v>
      </c>
      <c r="B53" s="6">
        <v>44378</v>
      </c>
      <c r="C53" s="6">
        <v>44469</v>
      </c>
      <c r="D53" s="7" t="s">
        <v>543</v>
      </c>
      <c r="E53" s="7" t="s">
        <v>66</v>
      </c>
      <c r="F53" s="7" t="s">
        <v>451</v>
      </c>
      <c r="G53" s="7" t="s">
        <v>544</v>
      </c>
      <c r="H53" s="7" t="s">
        <v>453</v>
      </c>
      <c r="I53" s="7" t="s">
        <v>545</v>
      </c>
      <c r="J53" s="7" t="s">
        <v>545</v>
      </c>
      <c r="K53" s="8" t="s">
        <v>455</v>
      </c>
      <c r="L53" s="7" t="s">
        <v>456</v>
      </c>
      <c r="M53" s="9">
        <v>3</v>
      </c>
      <c r="N53" s="10" t="s">
        <v>546</v>
      </c>
      <c r="O53" s="7" t="s">
        <v>547</v>
      </c>
      <c r="P53" s="7" t="s">
        <v>458</v>
      </c>
      <c r="Q53" s="7" t="s">
        <v>459</v>
      </c>
      <c r="R53" s="11" t="s">
        <v>460</v>
      </c>
      <c r="S53" s="12">
        <v>3</v>
      </c>
      <c r="T53" s="8" t="s">
        <v>548</v>
      </c>
      <c r="U53" s="8" t="s">
        <v>462</v>
      </c>
      <c r="V53" s="7" t="s">
        <v>463</v>
      </c>
      <c r="W53" s="6">
        <v>44480</v>
      </c>
      <c r="X53" s="6">
        <v>44480</v>
      </c>
      <c r="Y53" s="14" t="s">
        <v>1425</v>
      </c>
    </row>
    <row r="54" spans="1:25" x14ac:dyDescent="0.25">
      <c r="A54">
        <v>2021</v>
      </c>
      <c r="B54" s="6">
        <v>44378</v>
      </c>
      <c r="C54" s="6">
        <v>44469</v>
      </c>
      <c r="D54" s="7" t="s">
        <v>549</v>
      </c>
      <c r="E54" s="7" t="s">
        <v>66</v>
      </c>
      <c r="F54" s="7" t="s">
        <v>451</v>
      </c>
      <c r="G54" s="7" t="s">
        <v>550</v>
      </c>
      <c r="H54" s="7" t="s">
        <v>453</v>
      </c>
      <c r="I54" s="7" t="s">
        <v>551</v>
      </c>
      <c r="J54" s="7" t="s">
        <v>551</v>
      </c>
      <c r="K54" s="8" t="s">
        <v>455</v>
      </c>
      <c r="L54" s="7" t="s">
        <v>456</v>
      </c>
      <c r="M54" s="9">
        <v>3</v>
      </c>
      <c r="N54" s="13">
        <v>1600</v>
      </c>
      <c r="O54" s="7" t="s">
        <v>552</v>
      </c>
      <c r="P54" s="7" t="s">
        <v>458</v>
      </c>
      <c r="Q54" s="7" t="s">
        <v>459</v>
      </c>
      <c r="R54" s="11" t="s">
        <v>460</v>
      </c>
      <c r="S54" s="12">
        <v>3</v>
      </c>
      <c r="T54" s="8" t="s">
        <v>553</v>
      </c>
      <c r="U54" s="8" t="s">
        <v>462</v>
      </c>
      <c r="V54" s="7" t="s">
        <v>463</v>
      </c>
      <c r="W54" s="6">
        <v>44480</v>
      </c>
      <c r="X54" s="6">
        <v>44480</v>
      </c>
      <c r="Y54" s="14" t="s">
        <v>1429</v>
      </c>
    </row>
    <row r="55" spans="1:25" x14ac:dyDescent="0.25">
      <c r="A55">
        <v>2021</v>
      </c>
      <c r="B55" s="6">
        <v>44378</v>
      </c>
      <c r="C55" s="6">
        <v>44469</v>
      </c>
      <c r="D55" s="7" t="s">
        <v>554</v>
      </c>
      <c r="E55" s="7" t="s">
        <v>66</v>
      </c>
      <c r="F55" s="7" t="s">
        <v>451</v>
      </c>
      <c r="G55" s="7" t="s">
        <v>555</v>
      </c>
      <c r="H55" s="7" t="s">
        <v>453</v>
      </c>
      <c r="I55" s="7" t="s">
        <v>556</v>
      </c>
      <c r="J55" s="7" t="s">
        <v>556</v>
      </c>
      <c r="K55" s="8" t="s">
        <v>455</v>
      </c>
      <c r="L55" s="7" t="s">
        <v>456</v>
      </c>
      <c r="M55" s="9">
        <v>3</v>
      </c>
      <c r="N55" s="13">
        <v>700</v>
      </c>
      <c r="O55" s="7" t="s">
        <v>557</v>
      </c>
      <c r="P55" s="7" t="s">
        <v>458</v>
      </c>
      <c r="Q55" s="7" t="s">
        <v>459</v>
      </c>
      <c r="R55" s="11" t="s">
        <v>460</v>
      </c>
      <c r="S55" s="12">
        <v>3</v>
      </c>
      <c r="T55" s="8" t="s">
        <v>558</v>
      </c>
      <c r="U55" s="8" t="s">
        <v>462</v>
      </c>
      <c r="V55" s="7" t="s">
        <v>463</v>
      </c>
      <c r="W55" s="6">
        <v>44480</v>
      </c>
      <c r="X55" s="6">
        <v>44480</v>
      </c>
      <c r="Y55" s="14" t="s">
        <v>1430</v>
      </c>
    </row>
    <row r="56" spans="1:25" x14ac:dyDescent="0.25">
      <c r="A56">
        <v>2021</v>
      </c>
      <c r="B56" s="6">
        <v>44378</v>
      </c>
      <c r="C56" s="6">
        <v>44469</v>
      </c>
      <c r="D56" s="7" t="s">
        <v>559</v>
      </c>
      <c r="E56" s="7" t="s">
        <v>66</v>
      </c>
      <c r="F56" s="7" t="s">
        <v>451</v>
      </c>
      <c r="G56" s="7" t="s">
        <v>560</v>
      </c>
      <c r="H56" s="7" t="s">
        <v>453</v>
      </c>
      <c r="I56" s="7" t="s">
        <v>561</v>
      </c>
      <c r="J56" s="7" t="s">
        <v>561</v>
      </c>
      <c r="K56" s="8" t="s">
        <v>455</v>
      </c>
      <c r="L56" s="7" t="s">
        <v>456</v>
      </c>
      <c r="M56" s="9">
        <v>3</v>
      </c>
      <c r="N56" s="13">
        <v>1000</v>
      </c>
      <c r="O56" s="7" t="s">
        <v>562</v>
      </c>
      <c r="P56" s="7" t="s">
        <v>458</v>
      </c>
      <c r="Q56" s="7" t="s">
        <v>459</v>
      </c>
      <c r="R56" s="11" t="s">
        <v>460</v>
      </c>
      <c r="S56" s="12">
        <v>3</v>
      </c>
      <c r="T56" s="8" t="s">
        <v>563</v>
      </c>
      <c r="U56" s="8" t="s">
        <v>462</v>
      </c>
      <c r="V56" s="7" t="s">
        <v>463</v>
      </c>
      <c r="W56" s="6">
        <v>44480</v>
      </c>
      <c r="X56" s="6">
        <v>44480</v>
      </c>
      <c r="Y56" s="14" t="s">
        <v>1423</v>
      </c>
    </row>
    <row r="57" spans="1:25" x14ac:dyDescent="0.25">
      <c r="A57">
        <v>2021</v>
      </c>
      <c r="B57" s="6">
        <v>44378</v>
      </c>
      <c r="C57" s="6">
        <v>44469</v>
      </c>
      <c r="D57" s="7" t="s">
        <v>564</v>
      </c>
      <c r="E57" s="7" t="s">
        <v>66</v>
      </c>
      <c r="F57" s="7" t="s">
        <v>451</v>
      </c>
      <c r="G57" s="7" t="s">
        <v>565</v>
      </c>
      <c r="H57" s="7" t="s">
        <v>453</v>
      </c>
      <c r="I57" s="7" t="s">
        <v>566</v>
      </c>
      <c r="J57" s="7" t="s">
        <v>566</v>
      </c>
      <c r="K57" s="8" t="s">
        <v>455</v>
      </c>
      <c r="L57" s="7" t="s">
        <v>456</v>
      </c>
      <c r="M57" s="9">
        <v>3</v>
      </c>
      <c r="N57" s="13">
        <v>1500</v>
      </c>
      <c r="O57" s="7" t="s">
        <v>567</v>
      </c>
      <c r="P57" s="7" t="s">
        <v>458</v>
      </c>
      <c r="Q57" s="7" t="s">
        <v>459</v>
      </c>
      <c r="R57" s="11" t="s">
        <v>460</v>
      </c>
      <c r="S57" s="12">
        <v>3</v>
      </c>
      <c r="T57" s="8" t="s">
        <v>568</v>
      </c>
      <c r="U57" s="8" t="s">
        <v>462</v>
      </c>
      <c r="V57" s="7" t="s">
        <v>463</v>
      </c>
      <c r="W57" s="6">
        <v>44480</v>
      </c>
      <c r="X57" s="6">
        <v>44480</v>
      </c>
      <c r="Y57" s="14" t="s">
        <v>1420</v>
      </c>
    </row>
    <row r="58" spans="1:25" x14ac:dyDescent="0.25">
      <c r="A58">
        <v>2021</v>
      </c>
      <c r="B58" s="6">
        <v>44378</v>
      </c>
      <c r="C58" s="6">
        <v>44469</v>
      </c>
      <c r="D58" s="7" t="s">
        <v>569</v>
      </c>
      <c r="E58" s="7" t="s">
        <v>66</v>
      </c>
      <c r="F58" s="7" t="s">
        <v>451</v>
      </c>
      <c r="G58" s="7" t="s">
        <v>570</v>
      </c>
      <c r="H58" s="7" t="s">
        <v>453</v>
      </c>
      <c r="I58" s="7" t="s">
        <v>571</v>
      </c>
      <c r="J58" s="7" t="s">
        <v>571</v>
      </c>
      <c r="K58" s="8" t="s">
        <v>455</v>
      </c>
      <c r="L58" s="7" t="s">
        <v>572</v>
      </c>
      <c r="M58" s="9">
        <v>3</v>
      </c>
      <c r="N58" s="10" t="s">
        <v>573</v>
      </c>
      <c r="O58" s="7" t="s">
        <v>574</v>
      </c>
      <c r="P58" s="7" t="s">
        <v>458</v>
      </c>
      <c r="Q58" s="7" t="s">
        <v>459</v>
      </c>
      <c r="R58" s="11" t="s">
        <v>460</v>
      </c>
      <c r="S58" s="12">
        <v>3</v>
      </c>
      <c r="T58" s="8" t="s">
        <v>575</v>
      </c>
      <c r="U58" s="8" t="s">
        <v>462</v>
      </c>
      <c r="V58" s="7" t="s">
        <v>463</v>
      </c>
      <c r="W58" s="6">
        <v>44480</v>
      </c>
      <c r="X58" s="6">
        <v>44480</v>
      </c>
      <c r="Y58" s="14" t="s">
        <v>1431</v>
      </c>
    </row>
    <row r="59" spans="1:25" x14ac:dyDescent="0.25">
      <c r="A59">
        <v>2021</v>
      </c>
      <c r="B59" s="6">
        <v>44378</v>
      </c>
      <c r="C59" s="6">
        <v>44469</v>
      </c>
      <c r="D59" s="7" t="s">
        <v>576</v>
      </c>
      <c r="E59" s="7" t="s">
        <v>66</v>
      </c>
      <c r="F59" s="7" t="s">
        <v>451</v>
      </c>
      <c r="G59" s="7" t="s">
        <v>577</v>
      </c>
      <c r="H59" s="7" t="s">
        <v>453</v>
      </c>
      <c r="I59" s="7" t="s">
        <v>578</v>
      </c>
      <c r="J59" s="7" t="s">
        <v>578</v>
      </c>
      <c r="K59" s="8" t="s">
        <v>455</v>
      </c>
      <c r="L59" s="7" t="s">
        <v>572</v>
      </c>
      <c r="M59" s="9">
        <v>3</v>
      </c>
      <c r="N59" s="13">
        <v>480</v>
      </c>
      <c r="O59" s="7" t="s">
        <v>579</v>
      </c>
      <c r="P59" s="7" t="s">
        <v>458</v>
      </c>
      <c r="Q59" s="7" t="s">
        <v>459</v>
      </c>
      <c r="R59" s="11" t="s">
        <v>460</v>
      </c>
      <c r="S59" s="12">
        <v>3</v>
      </c>
      <c r="T59" s="8" t="s">
        <v>580</v>
      </c>
      <c r="U59" s="8" t="s">
        <v>462</v>
      </c>
      <c r="V59" s="7" t="s">
        <v>463</v>
      </c>
      <c r="W59" s="6">
        <v>44480</v>
      </c>
      <c r="X59" s="6">
        <v>44480</v>
      </c>
      <c r="Y59" s="14" t="s">
        <v>1427</v>
      </c>
    </row>
    <row r="60" spans="1:25" x14ac:dyDescent="0.25">
      <c r="A60">
        <v>2021</v>
      </c>
      <c r="B60" s="6">
        <v>44378</v>
      </c>
      <c r="C60" s="6">
        <v>44469</v>
      </c>
      <c r="D60" s="7" t="s">
        <v>581</v>
      </c>
      <c r="E60" s="7" t="s">
        <v>66</v>
      </c>
      <c r="F60" s="7" t="s">
        <v>451</v>
      </c>
      <c r="G60" s="7" t="s">
        <v>582</v>
      </c>
      <c r="H60" s="7" t="s">
        <v>453</v>
      </c>
      <c r="I60" s="7" t="s">
        <v>583</v>
      </c>
      <c r="J60" s="7" t="s">
        <v>583</v>
      </c>
      <c r="K60" s="8" t="s">
        <v>455</v>
      </c>
      <c r="L60" s="7" t="s">
        <v>572</v>
      </c>
      <c r="M60" s="9">
        <v>3</v>
      </c>
      <c r="N60" s="13">
        <v>700</v>
      </c>
      <c r="O60" s="7" t="s">
        <v>584</v>
      </c>
      <c r="P60" s="7" t="s">
        <v>458</v>
      </c>
      <c r="Q60" s="7" t="s">
        <v>459</v>
      </c>
      <c r="R60" s="11" t="s">
        <v>460</v>
      </c>
      <c r="S60" s="12">
        <v>3</v>
      </c>
      <c r="T60" s="8" t="s">
        <v>585</v>
      </c>
      <c r="U60" s="8" t="s">
        <v>462</v>
      </c>
      <c r="V60" s="7" t="s">
        <v>463</v>
      </c>
      <c r="W60" s="6">
        <v>44480</v>
      </c>
      <c r="X60" s="6">
        <v>44480</v>
      </c>
      <c r="Y60" s="14" t="s">
        <v>1430</v>
      </c>
    </row>
    <row r="61" spans="1:25" x14ac:dyDescent="0.25">
      <c r="A61">
        <v>2021</v>
      </c>
      <c r="B61" s="6">
        <v>44378</v>
      </c>
      <c r="C61" s="6">
        <v>44469</v>
      </c>
      <c r="D61" s="7" t="s">
        <v>586</v>
      </c>
      <c r="E61" s="7" t="s">
        <v>66</v>
      </c>
      <c r="F61" s="7" t="s">
        <v>451</v>
      </c>
      <c r="G61" s="7" t="s">
        <v>587</v>
      </c>
      <c r="H61" s="7" t="s">
        <v>453</v>
      </c>
      <c r="I61" s="7" t="s">
        <v>588</v>
      </c>
      <c r="J61" s="7" t="s">
        <v>588</v>
      </c>
      <c r="K61" s="8" t="s">
        <v>455</v>
      </c>
      <c r="L61" s="7" t="s">
        <v>572</v>
      </c>
      <c r="M61" s="9">
        <v>3</v>
      </c>
      <c r="N61" s="13">
        <v>1000</v>
      </c>
      <c r="O61" s="7" t="s">
        <v>589</v>
      </c>
      <c r="P61" s="7" t="s">
        <v>458</v>
      </c>
      <c r="Q61" s="7" t="s">
        <v>459</v>
      </c>
      <c r="R61" s="11" t="s">
        <v>460</v>
      </c>
      <c r="S61" s="12">
        <v>3</v>
      </c>
      <c r="T61" s="8" t="s">
        <v>590</v>
      </c>
      <c r="U61" s="8" t="s">
        <v>462</v>
      </c>
      <c r="V61" s="7" t="s">
        <v>463</v>
      </c>
      <c r="W61" s="6">
        <v>44480</v>
      </c>
      <c r="X61" s="6">
        <v>44480</v>
      </c>
      <c r="Y61" s="14" t="s">
        <v>1423</v>
      </c>
    </row>
    <row r="62" spans="1:25" x14ac:dyDescent="0.25">
      <c r="A62">
        <v>2021</v>
      </c>
      <c r="B62" s="6">
        <v>44378</v>
      </c>
      <c r="C62" s="6">
        <v>44469</v>
      </c>
      <c r="D62" s="7" t="s">
        <v>591</v>
      </c>
      <c r="E62" s="7" t="s">
        <v>66</v>
      </c>
      <c r="F62" s="7" t="s">
        <v>451</v>
      </c>
      <c r="G62" s="7" t="s">
        <v>592</v>
      </c>
      <c r="H62" s="7" t="s">
        <v>453</v>
      </c>
      <c r="I62" s="7" t="s">
        <v>593</v>
      </c>
      <c r="J62" s="7" t="s">
        <v>593</v>
      </c>
      <c r="K62" s="8" t="s">
        <v>455</v>
      </c>
      <c r="L62" s="7" t="s">
        <v>572</v>
      </c>
      <c r="M62" s="9">
        <v>3</v>
      </c>
      <c r="N62" s="13">
        <v>750</v>
      </c>
      <c r="O62" s="7" t="s">
        <v>594</v>
      </c>
      <c r="P62" s="7" t="s">
        <v>458</v>
      </c>
      <c r="Q62" s="7" t="s">
        <v>459</v>
      </c>
      <c r="R62" s="11" t="s">
        <v>460</v>
      </c>
      <c r="S62" s="12">
        <v>3</v>
      </c>
      <c r="T62" s="8" t="s">
        <v>595</v>
      </c>
      <c r="U62" s="8" t="s">
        <v>462</v>
      </c>
      <c r="V62" s="7" t="s">
        <v>463</v>
      </c>
      <c r="W62" s="6">
        <v>44480</v>
      </c>
      <c r="X62" s="6">
        <v>44480</v>
      </c>
      <c r="Y62" s="14" t="s">
        <v>1432</v>
      </c>
    </row>
    <row r="63" spans="1:25" x14ac:dyDescent="0.25">
      <c r="A63">
        <v>2021</v>
      </c>
      <c r="B63" s="6">
        <v>44378</v>
      </c>
      <c r="C63" s="6">
        <v>44469</v>
      </c>
      <c r="D63" s="7" t="s">
        <v>596</v>
      </c>
      <c r="E63" s="7" t="s">
        <v>66</v>
      </c>
      <c r="F63" s="7" t="s">
        <v>451</v>
      </c>
      <c r="G63" s="7" t="s">
        <v>597</v>
      </c>
      <c r="H63" s="7" t="s">
        <v>453</v>
      </c>
      <c r="I63" s="7" t="s">
        <v>598</v>
      </c>
      <c r="J63" s="7" t="s">
        <v>598</v>
      </c>
      <c r="K63" s="8" t="s">
        <v>455</v>
      </c>
      <c r="L63" s="7" t="s">
        <v>572</v>
      </c>
      <c r="M63" s="9">
        <v>3</v>
      </c>
      <c r="N63" s="13">
        <v>600</v>
      </c>
      <c r="O63" s="7" t="s">
        <v>531</v>
      </c>
      <c r="P63" s="7" t="s">
        <v>458</v>
      </c>
      <c r="Q63" s="7" t="s">
        <v>459</v>
      </c>
      <c r="R63" s="11" t="s">
        <v>460</v>
      </c>
      <c r="S63" s="12">
        <v>3</v>
      </c>
      <c r="T63" s="8" t="s">
        <v>599</v>
      </c>
      <c r="U63" s="8" t="s">
        <v>462</v>
      </c>
      <c r="V63" s="7" t="s">
        <v>463</v>
      </c>
      <c r="W63" s="6">
        <v>44480</v>
      </c>
      <c r="X63" s="6">
        <v>44480</v>
      </c>
      <c r="Y63" s="14" t="s">
        <v>1426</v>
      </c>
    </row>
    <row r="64" spans="1:25" x14ac:dyDescent="0.25">
      <c r="A64">
        <v>2021</v>
      </c>
      <c r="B64" s="6">
        <v>44378</v>
      </c>
      <c r="C64" s="6">
        <v>44469</v>
      </c>
      <c r="D64" s="7" t="s">
        <v>600</v>
      </c>
      <c r="E64" s="7" t="s">
        <v>66</v>
      </c>
      <c r="F64" s="7" t="s">
        <v>451</v>
      </c>
      <c r="G64" s="7" t="s">
        <v>601</v>
      </c>
      <c r="H64" s="7" t="s">
        <v>453</v>
      </c>
      <c r="I64" s="7" t="s">
        <v>602</v>
      </c>
      <c r="J64" s="7" t="s">
        <v>602</v>
      </c>
      <c r="K64" s="8" t="s">
        <v>455</v>
      </c>
      <c r="L64" s="7" t="s">
        <v>572</v>
      </c>
      <c r="M64" s="9">
        <v>3</v>
      </c>
      <c r="N64" s="13">
        <v>1500</v>
      </c>
      <c r="O64" s="7" t="s">
        <v>457</v>
      </c>
      <c r="P64" s="7" t="s">
        <v>458</v>
      </c>
      <c r="Q64" s="7" t="s">
        <v>459</v>
      </c>
      <c r="R64" s="11" t="s">
        <v>460</v>
      </c>
      <c r="S64" s="12">
        <v>3</v>
      </c>
      <c r="T64" s="8" t="s">
        <v>603</v>
      </c>
      <c r="U64" s="8" t="s">
        <v>462</v>
      </c>
      <c r="V64" s="7" t="s">
        <v>463</v>
      </c>
      <c r="W64" s="6">
        <v>44480</v>
      </c>
      <c r="X64" s="6">
        <v>44480</v>
      </c>
      <c r="Y64" s="14" t="s">
        <v>1420</v>
      </c>
    </row>
    <row r="65" spans="1:25" x14ac:dyDescent="0.25">
      <c r="A65">
        <v>2021</v>
      </c>
      <c r="B65" s="6">
        <v>44378</v>
      </c>
      <c r="C65" s="6">
        <v>44469</v>
      </c>
      <c r="D65" s="7" t="s">
        <v>604</v>
      </c>
      <c r="E65" s="7" t="s">
        <v>66</v>
      </c>
      <c r="F65" s="7" t="s">
        <v>451</v>
      </c>
      <c r="G65" s="7" t="s">
        <v>605</v>
      </c>
      <c r="H65" s="7" t="s">
        <v>453</v>
      </c>
      <c r="I65" s="7" t="s">
        <v>606</v>
      </c>
      <c r="J65" s="7" t="s">
        <v>606</v>
      </c>
      <c r="K65" s="8" t="s">
        <v>455</v>
      </c>
      <c r="L65" s="7" t="s">
        <v>607</v>
      </c>
      <c r="M65" s="9">
        <v>3</v>
      </c>
      <c r="N65" s="13">
        <v>750</v>
      </c>
      <c r="O65" s="7" t="s">
        <v>608</v>
      </c>
      <c r="P65" s="7" t="s">
        <v>458</v>
      </c>
      <c r="Q65" s="7" t="s">
        <v>459</v>
      </c>
      <c r="R65" s="11" t="s">
        <v>460</v>
      </c>
      <c r="S65" s="12">
        <v>3</v>
      </c>
      <c r="T65" s="8" t="s">
        <v>609</v>
      </c>
      <c r="U65" s="8" t="s">
        <v>462</v>
      </c>
      <c r="V65" s="7" t="s">
        <v>463</v>
      </c>
      <c r="W65" s="6">
        <v>44480</v>
      </c>
      <c r="X65" s="6">
        <v>44480</v>
      </c>
      <c r="Y65" s="14" t="s">
        <v>1432</v>
      </c>
    </row>
    <row r="66" spans="1:25" x14ac:dyDescent="0.25">
      <c r="A66">
        <v>2021</v>
      </c>
      <c r="B66" s="6">
        <v>44378</v>
      </c>
      <c r="C66" s="6">
        <v>44469</v>
      </c>
      <c r="D66" s="7" t="s">
        <v>610</v>
      </c>
      <c r="E66" s="7" t="s">
        <v>66</v>
      </c>
      <c r="F66" s="7" t="s">
        <v>451</v>
      </c>
      <c r="G66" s="7" t="s">
        <v>611</v>
      </c>
      <c r="H66" s="7" t="s">
        <v>453</v>
      </c>
      <c r="I66" s="7" t="s">
        <v>612</v>
      </c>
      <c r="J66" s="7" t="s">
        <v>612</v>
      </c>
      <c r="K66" s="8" t="s">
        <v>455</v>
      </c>
      <c r="L66" s="7" t="s">
        <v>572</v>
      </c>
      <c r="M66" s="9">
        <v>3</v>
      </c>
      <c r="N66" s="10" t="s">
        <v>240</v>
      </c>
      <c r="O66" s="7" t="s">
        <v>613</v>
      </c>
      <c r="P66" s="7" t="s">
        <v>458</v>
      </c>
      <c r="Q66" s="7" t="s">
        <v>459</v>
      </c>
      <c r="R66" s="11" t="s">
        <v>460</v>
      </c>
      <c r="S66" s="12">
        <v>3</v>
      </c>
      <c r="T66" s="8" t="s">
        <v>614</v>
      </c>
      <c r="U66" s="8" t="s">
        <v>462</v>
      </c>
      <c r="V66" s="7" t="s">
        <v>463</v>
      </c>
      <c r="W66" s="6">
        <v>44480</v>
      </c>
      <c r="X66" s="6">
        <v>44480</v>
      </c>
      <c r="Y66" s="14" t="s">
        <v>909</v>
      </c>
    </row>
    <row r="67" spans="1:25" x14ac:dyDescent="0.25">
      <c r="A67">
        <v>2021</v>
      </c>
      <c r="B67" s="6">
        <v>44378</v>
      </c>
      <c r="C67" s="6">
        <v>44469</v>
      </c>
      <c r="D67" s="7" t="s">
        <v>615</v>
      </c>
      <c r="E67" s="7" t="s">
        <v>66</v>
      </c>
      <c r="F67" s="7" t="s">
        <v>451</v>
      </c>
      <c r="G67" s="7" t="s">
        <v>616</v>
      </c>
      <c r="H67" s="7" t="s">
        <v>453</v>
      </c>
      <c r="I67" s="7" t="s">
        <v>617</v>
      </c>
      <c r="J67" s="7" t="s">
        <v>617</v>
      </c>
      <c r="K67" s="8" t="s">
        <v>455</v>
      </c>
      <c r="L67" s="7" t="s">
        <v>618</v>
      </c>
      <c r="M67" s="9">
        <v>3</v>
      </c>
      <c r="N67" s="13">
        <v>260</v>
      </c>
      <c r="O67" s="7" t="s">
        <v>619</v>
      </c>
      <c r="P67" s="7" t="s">
        <v>458</v>
      </c>
      <c r="Q67" s="7" t="s">
        <v>459</v>
      </c>
      <c r="R67" s="11" t="s">
        <v>460</v>
      </c>
      <c r="S67" s="12">
        <v>3</v>
      </c>
      <c r="T67" s="8" t="s">
        <v>620</v>
      </c>
      <c r="U67" s="8" t="s">
        <v>462</v>
      </c>
      <c r="V67" s="7" t="s">
        <v>463</v>
      </c>
      <c r="W67" s="6">
        <v>44480</v>
      </c>
      <c r="X67" s="6">
        <v>44480</v>
      </c>
      <c r="Y67" s="14" t="s">
        <v>1433</v>
      </c>
    </row>
    <row r="68" spans="1:25" x14ac:dyDescent="0.25">
      <c r="A68">
        <v>2021</v>
      </c>
      <c r="B68" s="6">
        <v>44378</v>
      </c>
      <c r="C68" s="6">
        <v>44469</v>
      </c>
      <c r="D68" s="7" t="s">
        <v>621</v>
      </c>
      <c r="E68" s="7" t="s">
        <v>66</v>
      </c>
      <c r="F68" s="7" t="s">
        <v>451</v>
      </c>
      <c r="G68" s="7" t="s">
        <v>622</v>
      </c>
      <c r="H68" s="7" t="s">
        <v>453</v>
      </c>
      <c r="I68" s="7" t="s">
        <v>623</v>
      </c>
      <c r="J68" s="7" t="s">
        <v>623</v>
      </c>
      <c r="K68" s="8" t="s">
        <v>455</v>
      </c>
      <c r="L68" s="7" t="s">
        <v>572</v>
      </c>
      <c r="M68" s="9">
        <v>3</v>
      </c>
      <c r="N68" s="13">
        <v>1500</v>
      </c>
      <c r="O68" s="7" t="s">
        <v>624</v>
      </c>
      <c r="P68" s="7" t="s">
        <v>458</v>
      </c>
      <c r="Q68" s="7" t="s">
        <v>459</v>
      </c>
      <c r="R68" s="11" t="s">
        <v>460</v>
      </c>
      <c r="S68" s="12">
        <v>3</v>
      </c>
      <c r="T68" s="8" t="s">
        <v>625</v>
      </c>
      <c r="U68" s="8" t="s">
        <v>462</v>
      </c>
      <c r="V68" s="7" t="s">
        <v>463</v>
      </c>
      <c r="W68" s="6">
        <v>44480</v>
      </c>
      <c r="X68" s="6">
        <v>44480</v>
      </c>
      <c r="Y68" s="14" t="s">
        <v>1420</v>
      </c>
    </row>
    <row r="69" spans="1:25" x14ac:dyDescent="0.25">
      <c r="A69">
        <v>2021</v>
      </c>
      <c r="B69" s="6">
        <v>44378</v>
      </c>
      <c r="C69" s="6">
        <v>44469</v>
      </c>
      <c r="D69" s="7" t="s">
        <v>626</v>
      </c>
      <c r="E69" s="7" t="s">
        <v>66</v>
      </c>
      <c r="F69" s="7" t="s">
        <v>451</v>
      </c>
      <c r="G69" s="7" t="s">
        <v>627</v>
      </c>
      <c r="H69" s="7" t="s">
        <v>453</v>
      </c>
      <c r="I69" s="7" t="s">
        <v>628</v>
      </c>
      <c r="J69" s="7" t="s">
        <v>628</v>
      </c>
      <c r="K69" s="8" t="s">
        <v>455</v>
      </c>
      <c r="L69" s="7" t="s">
        <v>572</v>
      </c>
      <c r="M69" s="9">
        <v>3</v>
      </c>
      <c r="N69" s="10" t="s">
        <v>629</v>
      </c>
      <c r="O69" s="7" t="s">
        <v>630</v>
      </c>
      <c r="P69" s="7" t="s">
        <v>458</v>
      </c>
      <c r="Q69" s="7" t="s">
        <v>459</v>
      </c>
      <c r="R69" s="11" t="s">
        <v>460</v>
      </c>
      <c r="S69" s="12">
        <v>3</v>
      </c>
      <c r="T69" s="8" t="s">
        <v>631</v>
      </c>
      <c r="U69" s="8" t="s">
        <v>462</v>
      </c>
      <c r="V69" s="7" t="s">
        <v>463</v>
      </c>
      <c r="W69" s="6">
        <v>44480</v>
      </c>
      <c r="X69" s="6">
        <v>44480</v>
      </c>
      <c r="Y69" s="14" t="s">
        <v>1425</v>
      </c>
    </row>
    <row r="70" spans="1:25" x14ac:dyDescent="0.25">
      <c r="A70">
        <v>2021</v>
      </c>
      <c r="B70" s="6">
        <v>44378</v>
      </c>
      <c r="C70" s="6">
        <v>44469</v>
      </c>
      <c r="D70" s="7" t="s">
        <v>632</v>
      </c>
      <c r="E70" s="7" t="s">
        <v>66</v>
      </c>
      <c r="F70" s="7" t="s">
        <v>451</v>
      </c>
      <c r="G70" s="7" t="s">
        <v>633</v>
      </c>
      <c r="H70" s="7" t="s">
        <v>453</v>
      </c>
      <c r="I70" s="7" t="s">
        <v>634</v>
      </c>
      <c r="J70" s="7" t="s">
        <v>634</v>
      </c>
      <c r="K70" s="8" t="s">
        <v>455</v>
      </c>
      <c r="L70" s="7" t="s">
        <v>572</v>
      </c>
      <c r="M70" s="9">
        <v>3</v>
      </c>
      <c r="N70" s="10" t="s">
        <v>635</v>
      </c>
      <c r="O70" s="7" t="s">
        <v>636</v>
      </c>
      <c r="P70" s="7" t="s">
        <v>458</v>
      </c>
      <c r="Q70" s="7" t="s">
        <v>459</v>
      </c>
      <c r="R70" s="11" t="s">
        <v>460</v>
      </c>
      <c r="S70" s="12">
        <v>3</v>
      </c>
      <c r="T70" s="8" t="s">
        <v>637</v>
      </c>
      <c r="U70" s="8" t="s">
        <v>462</v>
      </c>
      <c r="V70" s="7" t="s">
        <v>463</v>
      </c>
      <c r="W70" s="6">
        <v>44480</v>
      </c>
      <c r="X70" s="6">
        <v>44480</v>
      </c>
      <c r="Y70" s="14" t="s">
        <v>1425</v>
      </c>
    </row>
    <row r="71" spans="1:25" x14ac:dyDescent="0.25">
      <c r="A71">
        <v>2021</v>
      </c>
      <c r="B71" s="6">
        <v>44378</v>
      </c>
      <c r="C71" s="6">
        <v>44469</v>
      </c>
      <c r="D71" s="7" t="s">
        <v>638</v>
      </c>
      <c r="E71" s="7" t="s">
        <v>66</v>
      </c>
      <c r="F71" s="7" t="s">
        <v>451</v>
      </c>
      <c r="G71" s="7" t="s">
        <v>639</v>
      </c>
      <c r="H71" s="7" t="s">
        <v>453</v>
      </c>
      <c r="I71" s="7" t="s">
        <v>640</v>
      </c>
      <c r="J71" s="7" t="s">
        <v>640</v>
      </c>
      <c r="K71" s="8" t="s">
        <v>455</v>
      </c>
      <c r="L71" s="7" t="s">
        <v>572</v>
      </c>
      <c r="M71" s="9">
        <v>3</v>
      </c>
      <c r="N71" s="13">
        <v>1500</v>
      </c>
      <c r="O71" s="7" t="s">
        <v>457</v>
      </c>
      <c r="P71" s="7" t="s">
        <v>458</v>
      </c>
      <c r="Q71" s="7" t="s">
        <v>459</v>
      </c>
      <c r="R71" s="11" t="s">
        <v>460</v>
      </c>
      <c r="S71" s="12">
        <v>3</v>
      </c>
      <c r="T71" s="8" t="s">
        <v>641</v>
      </c>
      <c r="U71" s="8" t="s">
        <v>462</v>
      </c>
      <c r="V71" s="7" t="s">
        <v>463</v>
      </c>
      <c r="W71" s="6">
        <v>44480</v>
      </c>
      <c r="X71" s="6">
        <v>44480</v>
      </c>
      <c r="Y71" s="14" t="s">
        <v>1420</v>
      </c>
    </row>
    <row r="72" spans="1:25" x14ac:dyDescent="0.25">
      <c r="A72">
        <v>2021</v>
      </c>
      <c r="B72" s="6">
        <v>44378</v>
      </c>
      <c r="C72" s="6">
        <v>44469</v>
      </c>
      <c r="D72" s="7" t="s">
        <v>642</v>
      </c>
      <c r="E72" s="7" t="s">
        <v>66</v>
      </c>
      <c r="F72" s="7" t="s">
        <v>451</v>
      </c>
      <c r="G72" s="7" t="s">
        <v>643</v>
      </c>
      <c r="H72" s="7" t="s">
        <v>453</v>
      </c>
      <c r="I72" s="7" t="s">
        <v>644</v>
      </c>
      <c r="J72" s="7" t="s">
        <v>644</v>
      </c>
      <c r="K72" s="8" t="s">
        <v>455</v>
      </c>
      <c r="L72" s="7" t="s">
        <v>572</v>
      </c>
      <c r="M72" s="9">
        <v>3</v>
      </c>
      <c r="N72" s="13">
        <v>1500</v>
      </c>
      <c r="O72" s="7" t="s">
        <v>457</v>
      </c>
      <c r="P72" s="7" t="s">
        <v>458</v>
      </c>
      <c r="Q72" s="7" t="s">
        <v>459</v>
      </c>
      <c r="R72" s="11" t="s">
        <v>460</v>
      </c>
      <c r="S72" s="12">
        <v>3</v>
      </c>
      <c r="T72" s="8" t="s">
        <v>645</v>
      </c>
      <c r="U72" s="8" t="s">
        <v>462</v>
      </c>
      <c r="V72" s="7" t="s">
        <v>463</v>
      </c>
      <c r="W72" s="6">
        <v>44480</v>
      </c>
      <c r="X72" s="6">
        <v>44480</v>
      </c>
      <c r="Y72" s="14" t="s">
        <v>1420</v>
      </c>
    </row>
    <row r="73" spans="1:25" x14ac:dyDescent="0.25">
      <c r="A73">
        <v>2021</v>
      </c>
      <c r="B73" s="6">
        <v>44378</v>
      </c>
      <c r="C73" s="6">
        <v>44469</v>
      </c>
      <c r="D73" s="7" t="s">
        <v>646</v>
      </c>
      <c r="E73" s="7" t="s">
        <v>66</v>
      </c>
      <c r="F73" s="7" t="s">
        <v>451</v>
      </c>
      <c r="G73" s="7" t="s">
        <v>647</v>
      </c>
      <c r="H73" s="7" t="s">
        <v>453</v>
      </c>
      <c r="I73" s="7" t="s">
        <v>648</v>
      </c>
      <c r="J73" s="7" t="s">
        <v>648</v>
      </c>
      <c r="K73" s="8" t="s">
        <v>455</v>
      </c>
      <c r="L73" s="7" t="s">
        <v>572</v>
      </c>
      <c r="M73" s="9">
        <v>3</v>
      </c>
      <c r="N73" s="13">
        <v>1500</v>
      </c>
      <c r="O73" s="7" t="s">
        <v>649</v>
      </c>
      <c r="P73" s="7" t="s">
        <v>458</v>
      </c>
      <c r="Q73" s="7" t="s">
        <v>459</v>
      </c>
      <c r="R73" s="11" t="s">
        <v>460</v>
      </c>
      <c r="S73" s="12">
        <v>3</v>
      </c>
      <c r="T73" s="8" t="s">
        <v>650</v>
      </c>
      <c r="U73" s="8" t="s">
        <v>462</v>
      </c>
      <c r="V73" s="7" t="s">
        <v>463</v>
      </c>
      <c r="W73" s="6">
        <v>44480</v>
      </c>
      <c r="X73" s="6">
        <v>44480</v>
      </c>
      <c r="Y73" s="14" t="s">
        <v>1420</v>
      </c>
    </row>
    <row r="74" spans="1:25" x14ac:dyDescent="0.25">
      <c r="A74">
        <v>2021</v>
      </c>
      <c r="B74" s="6">
        <v>44378</v>
      </c>
      <c r="C74" s="6">
        <v>44469</v>
      </c>
      <c r="D74" s="7" t="s">
        <v>651</v>
      </c>
      <c r="E74" s="7" t="s">
        <v>66</v>
      </c>
      <c r="F74" s="7" t="s">
        <v>451</v>
      </c>
      <c r="G74" s="7" t="s">
        <v>652</v>
      </c>
      <c r="H74" s="7" t="s">
        <v>453</v>
      </c>
      <c r="I74" s="7" t="s">
        <v>653</v>
      </c>
      <c r="J74" s="7" t="s">
        <v>653</v>
      </c>
      <c r="K74" s="8" t="s">
        <v>455</v>
      </c>
      <c r="L74" s="7" t="s">
        <v>572</v>
      </c>
      <c r="M74" s="9">
        <v>3</v>
      </c>
      <c r="N74" s="10" t="s">
        <v>654</v>
      </c>
      <c r="O74" s="7" t="s">
        <v>655</v>
      </c>
      <c r="P74" s="7" t="s">
        <v>458</v>
      </c>
      <c r="Q74" s="7" t="s">
        <v>459</v>
      </c>
      <c r="R74" s="11" t="s">
        <v>460</v>
      </c>
      <c r="S74" s="12">
        <v>3</v>
      </c>
      <c r="T74" s="8" t="s">
        <v>656</v>
      </c>
      <c r="U74" s="8" t="s">
        <v>462</v>
      </c>
      <c r="V74" s="7" t="s">
        <v>463</v>
      </c>
      <c r="W74" s="6">
        <v>44480</v>
      </c>
      <c r="X74" s="6">
        <v>44480</v>
      </c>
      <c r="Y74" s="14" t="s">
        <v>1421</v>
      </c>
    </row>
    <row r="75" spans="1:25" x14ac:dyDescent="0.25">
      <c r="A75">
        <v>2021</v>
      </c>
      <c r="B75" s="6">
        <v>44378</v>
      </c>
      <c r="C75" s="6">
        <v>44469</v>
      </c>
      <c r="D75" s="7" t="s">
        <v>657</v>
      </c>
      <c r="E75" s="7" t="s">
        <v>66</v>
      </c>
      <c r="F75" s="7" t="s">
        <v>451</v>
      </c>
      <c r="G75" s="7" t="s">
        <v>658</v>
      </c>
      <c r="H75" s="7" t="s">
        <v>453</v>
      </c>
      <c r="I75" s="7" t="s">
        <v>659</v>
      </c>
      <c r="J75" s="7" t="s">
        <v>659</v>
      </c>
      <c r="K75" s="8" t="s">
        <v>455</v>
      </c>
      <c r="L75" s="7" t="s">
        <v>572</v>
      </c>
      <c r="M75" s="9">
        <v>3</v>
      </c>
      <c r="N75" s="13">
        <v>800</v>
      </c>
      <c r="O75" s="7" t="s">
        <v>660</v>
      </c>
      <c r="P75" s="7" t="s">
        <v>458</v>
      </c>
      <c r="Q75" s="7" t="s">
        <v>459</v>
      </c>
      <c r="R75" s="11" t="s">
        <v>460</v>
      </c>
      <c r="S75" s="12">
        <v>3</v>
      </c>
      <c r="T75" s="8" t="s">
        <v>661</v>
      </c>
      <c r="U75" s="8" t="s">
        <v>462</v>
      </c>
      <c r="V75" s="7" t="s">
        <v>463</v>
      </c>
      <c r="W75" s="6">
        <v>44480</v>
      </c>
      <c r="X75" s="6">
        <v>44480</v>
      </c>
      <c r="Y75" s="14" t="s">
        <v>1434</v>
      </c>
    </row>
    <row r="76" spans="1:25" x14ac:dyDescent="0.25">
      <c r="A76">
        <v>2021</v>
      </c>
      <c r="B76" s="6">
        <v>44378</v>
      </c>
      <c r="C76" s="6">
        <v>44469</v>
      </c>
      <c r="D76" s="7" t="s">
        <v>662</v>
      </c>
      <c r="E76" s="7" t="s">
        <v>66</v>
      </c>
      <c r="F76" s="7" t="s">
        <v>451</v>
      </c>
      <c r="G76" s="7" t="s">
        <v>663</v>
      </c>
      <c r="H76" s="7" t="s">
        <v>453</v>
      </c>
      <c r="I76" s="7" t="s">
        <v>664</v>
      </c>
      <c r="J76" s="7" t="s">
        <v>664</v>
      </c>
      <c r="K76" s="8" t="s">
        <v>455</v>
      </c>
      <c r="L76" s="7" t="s">
        <v>572</v>
      </c>
      <c r="M76" s="9">
        <v>3</v>
      </c>
      <c r="N76" s="13">
        <v>1100</v>
      </c>
      <c r="O76" s="7" t="s">
        <v>665</v>
      </c>
      <c r="P76" s="7" t="s">
        <v>458</v>
      </c>
      <c r="Q76" s="7" t="s">
        <v>459</v>
      </c>
      <c r="R76" s="11" t="s">
        <v>460</v>
      </c>
      <c r="S76" s="12">
        <v>3</v>
      </c>
      <c r="T76" s="8" t="s">
        <v>666</v>
      </c>
      <c r="U76" s="8" t="s">
        <v>462</v>
      </c>
      <c r="V76" s="7" t="s">
        <v>463</v>
      </c>
      <c r="W76" s="6">
        <v>44480</v>
      </c>
      <c r="X76" s="6">
        <v>44480</v>
      </c>
      <c r="Y76" s="14" t="s">
        <v>1424</v>
      </c>
    </row>
    <row r="77" spans="1:25" x14ac:dyDescent="0.25">
      <c r="A77">
        <v>2021</v>
      </c>
      <c r="B77" s="6">
        <v>44378</v>
      </c>
      <c r="C77" s="6">
        <v>44469</v>
      </c>
      <c r="D77" s="7" t="s">
        <v>667</v>
      </c>
      <c r="E77" s="7" t="s">
        <v>66</v>
      </c>
      <c r="F77" s="7" t="s">
        <v>451</v>
      </c>
      <c r="G77" s="7" t="s">
        <v>668</v>
      </c>
      <c r="H77" s="7" t="s">
        <v>453</v>
      </c>
      <c r="I77" s="7" t="s">
        <v>669</v>
      </c>
      <c r="J77" s="7" t="s">
        <v>669</v>
      </c>
      <c r="K77" s="8" t="s">
        <v>455</v>
      </c>
      <c r="L77" s="7" t="s">
        <v>572</v>
      </c>
      <c r="M77" s="9">
        <v>3</v>
      </c>
      <c r="N77" s="13">
        <v>480</v>
      </c>
      <c r="O77" s="7" t="s">
        <v>531</v>
      </c>
      <c r="P77" s="7" t="s">
        <v>458</v>
      </c>
      <c r="Q77" s="7" t="s">
        <v>459</v>
      </c>
      <c r="R77" s="11" t="s">
        <v>460</v>
      </c>
      <c r="S77" s="12">
        <v>3</v>
      </c>
      <c r="T77" s="8" t="s">
        <v>670</v>
      </c>
      <c r="U77" s="8" t="s">
        <v>462</v>
      </c>
      <c r="V77" s="7" t="s">
        <v>463</v>
      </c>
      <c r="W77" s="6">
        <v>44480</v>
      </c>
      <c r="X77" s="6">
        <v>44480</v>
      </c>
      <c r="Y77" s="14" t="s">
        <v>1427</v>
      </c>
    </row>
    <row r="78" spans="1:25" x14ac:dyDescent="0.25">
      <c r="A78">
        <v>2021</v>
      </c>
      <c r="B78" s="6">
        <v>44378</v>
      </c>
      <c r="C78" s="6">
        <v>44469</v>
      </c>
      <c r="D78" s="7" t="s">
        <v>671</v>
      </c>
      <c r="E78" s="7" t="s">
        <v>66</v>
      </c>
      <c r="F78" s="7" t="s">
        <v>451</v>
      </c>
      <c r="G78" s="7" t="s">
        <v>672</v>
      </c>
      <c r="H78" s="7" t="s">
        <v>453</v>
      </c>
      <c r="I78" s="7" t="s">
        <v>673</v>
      </c>
      <c r="J78" s="7" t="s">
        <v>673</v>
      </c>
      <c r="K78" s="8" t="s">
        <v>455</v>
      </c>
      <c r="L78" s="7" t="s">
        <v>572</v>
      </c>
      <c r="M78" s="9">
        <v>3</v>
      </c>
      <c r="N78" s="13">
        <v>1100</v>
      </c>
      <c r="O78" s="7" t="s">
        <v>674</v>
      </c>
      <c r="P78" s="7" t="s">
        <v>458</v>
      </c>
      <c r="Q78" s="7" t="s">
        <v>459</v>
      </c>
      <c r="R78" s="11" t="s">
        <v>460</v>
      </c>
      <c r="S78" s="12">
        <v>3</v>
      </c>
      <c r="T78" s="8" t="s">
        <v>675</v>
      </c>
      <c r="U78" s="8" t="s">
        <v>462</v>
      </c>
      <c r="V78" s="7" t="s">
        <v>463</v>
      </c>
      <c r="W78" s="6">
        <v>44480</v>
      </c>
      <c r="X78" s="6">
        <v>44480</v>
      </c>
      <c r="Y78" s="14" t="s">
        <v>1424</v>
      </c>
    </row>
    <row r="79" spans="1:25" x14ac:dyDescent="0.25">
      <c r="A79">
        <v>2021</v>
      </c>
      <c r="B79" s="6">
        <v>44378</v>
      </c>
      <c r="C79" s="6">
        <v>44469</v>
      </c>
      <c r="D79" s="7" t="s">
        <v>676</v>
      </c>
      <c r="E79" s="7" t="s">
        <v>66</v>
      </c>
      <c r="F79" s="7" t="s">
        <v>451</v>
      </c>
      <c r="G79" s="7" t="s">
        <v>677</v>
      </c>
      <c r="H79" s="7" t="s">
        <v>453</v>
      </c>
      <c r="I79" s="7" t="s">
        <v>678</v>
      </c>
      <c r="J79" s="7" t="s">
        <v>678</v>
      </c>
      <c r="K79" s="8" t="s">
        <v>455</v>
      </c>
      <c r="L79" s="7" t="s">
        <v>572</v>
      </c>
      <c r="M79" s="9">
        <v>3</v>
      </c>
      <c r="N79" s="13">
        <v>1500</v>
      </c>
      <c r="O79" s="7" t="s">
        <v>457</v>
      </c>
      <c r="P79" s="7" t="s">
        <v>458</v>
      </c>
      <c r="Q79" s="7" t="s">
        <v>459</v>
      </c>
      <c r="R79" s="11" t="s">
        <v>460</v>
      </c>
      <c r="S79" s="12">
        <v>3</v>
      </c>
      <c r="T79" s="8" t="s">
        <v>679</v>
      </c>
      <c r="U79" s="8" t="s">
        <v>462</v>
      </c>
      <c r="V79" s="7" t="s">
        <v>463</v>
      </c>
      <c r="W79" s="6">
        <v>44480</v>
      </c>
      <c r="X79" s="6">
        <v>44480</v>
      </c>
      <c r="Y79" s="14" t="s">
        <v>1420</v>
      </c>
    </row>
    <row r="80" spans="1:25" x14ac:dyDescent="0.25">
      <c r="A80">
        <v>2021</v>
      </c>
      <c r="B80" s="6">
        <v>44378</v>
      </c>
      <c r="C80" s="6">
        <v>44469</v>
      </c>
      <c r="D80" s="7" t="s">
        <v>680</v>
      </c>
      <c r="E80" s="7" t="s">
        <v>66</v>
      </c>
      <c r="F80" s="7" t="s">
        <v>451</v>
      </c>
      <c r="G80" s="7" t="s">
        <v>681</v>
      </c>
      <c r="H80" s="7" t="s">
        <v>453</v>
      </c>
      <c r="I80" s="7" t="s">
        <v>682</v>
      </c>
      <c r="J80" s="7" t="s">
        <v>682</v>
      </c>
      <c r="K80" s="8" t="s">
        <v>455</v>
      </c>
      <c r="L80" s="7" t="s">
        <v>572</v>
      </c>
      <c r="M80" s="9">
        <v>3</v>
      </c>
      <c r="N80" s="10" t="s">
        <v>683</v>
      </c>
      <c r="O80" s="7" t="s">
        <v>684</v>
      </c>
      <c r="P80" s="7" t="s">
        <v>458</v>
      </c>
      <c r="Q80" s="7" t="s">
        <v>459</v>
      </c>
      <c r="R80" s="11" t="s">
        <v>460</v>
      </c>
      <c r="S80" s="12">
        <v>3</v>
      </c>
      <c r="T80" s="8" t="s">
        <v>685</v>
      </c>
      <c r="U80" s="8" t="s">
        <v>462</v>
      </c>
      <c r="V80" s="7" t="s">
        <v>463</v>
      </c>
      <c r="W80" s="6">
        <v>44480</v>
      </c>
      <c r="X80" s="6">
        <v>44480</v>
      </c>
      <c r="Y80" s="14" t="s">
        <v>1435</v>
      </c>
    </row>
    <row r="81" spans="1:25" x14ac:dyDescent="0.25">
      <c r="A81">
        <v>2021</v>
      </c>
      <c r="B81" s="6">
        <v>44378</v>
      </c>
      <c r="C81" s="6">
        <v>44469</v>
      </c>
      <c r="D81" s="7" t="s">
        <v>686</v>
      </c>
      <c r="E81" s="7" t="s">
        <v>66</v>
      </c>
      <c r="F81" s="7" t="s">
        <v>451</v>
      </c>
      <c r="G81" s="7" t="s">
        <v>687</v>
      </c>
      <c r="H81" s="7" t="s">
        <v>453</v>
      </c>
      <c r="I81" s="7" t="s">
        <v>688</v>
      </c>
      <c r="J81" s="7" t="s">
        <v>688</v>
      </c>
      <c r="K81" s="8" t="s">
        <v>455</v>
      </c>
      <c r="L81" s="7" t="s">
        <v>572</v>
      </c>
      <c r="M81" s="9">
        <v>3</v>
      </c>
      <c r="N81" s="13">
        <v>480</v>
      </c>
      <c r="O81" s="7" t="s">
        <v>531</v>
      </c>
      <c r="P81" s="7" t="s">
        <v>458</v>
      </c>
      <c r="Q81" s="7" t="s">
        <v>459</v>
      </c>
      <c r="R81" s="11" t="s">
        <v>460</v>
      </c>
      <c r="S81" s="12">
        <v>3</v>
      </c>
      <c r="T81" s="8" t="s">
        <v>689</v>
      </c>
      <c r="U81" s="8" t="s">
        <v>462</v>
      </c>
      <c r="V81" s="7" t="s">
        <v>463</v>
      </c>
      <c r="W81" s="6">
        <v>44480</v>
      </c>
      <c r="X81" s="6">
        <v>44480</v>
      </c>
      <c r="Y81" s="14" t="s">
        <v>1427</v>
      </c>
    </row>
    <row r="82" spans="1:25" x14ac:dyDescent="0.25">
      <c r="A82">
        <v>2021</v>
      </c>
      <c r="B82" s="6">
        <v>44378</v>
      </c>
      <c r="C82" s="6">
        <v>44469</v>
      </c>
      <c r="D82" s="7" t="s">
        <v>690</v>
      </c>
      <c r="E82" s="7" t="s">
        <v>66</v>
      </c>
      <c r="F82" s="7" t="s">
        <v>451</v>
      </c>
      <c r="G82" s="7" t="s">
        <v>691</v>
      </c>
      <c r="H82" s="7" t="s">
        <v>453</v>
      </c>
      <c r="I82" s="7" t="s">
        <v>692</v>
      </c>
      <c r="J82" s="7" t="s">
        <v>692</v>
      </c>
      <c r="K82" s="8" t="s">
        <v>455</v>
      </c>
      <c r="L82" s="7" t="s">
        <v>572</v>
      </c>
      <c r="M82" s="9">
        <v>3</v>
      </c>
      <c r="N82" s="10" t="s">
        <v>693</v>
      </c>
      <c r="O82" s="7" t="s">
        <v>694</v>
      </c>
      <c r="P82" s="7" t="s">
        <v>458</v>
      </c>
      <c r="Q82" s="7" t="s">
        <v>459</v>
      </c>
      <c r="R82" s="11" t="s">
        <v>460</v>
      </c>
      <c r="S82" s="12">
        <v>3</v>
      </c>
      <c r="T82" s="8" t="s">
        <v>695</v>
      </c>
      <c r="U82" s="8" t="s">
        <v>462</v>
      </c>
      <c r="V82" s="7" t="s">
        <v>463</v>
      </c>
      <c r="W82" s="6">
        <v>44480</v>
      </c>
      <c r="X82" s="6">
        <v>44480</v>
      </c>
      <c r="Y82" s="14" t="s">
        <v>908</v>
      </c>
    </row>
    <row r="83" spans="1:25" x14ac:dyDescent="0.25">
      <c r="A83">
        <v>2021</v>
      </c>
      <c r="B83" s="6">
        <v>44378</v>
      </c>
      <c r="C83" s="6">
        <v>44469</v>
      </c>
      <c r="D83" s="7" t="s">
        <v>696</v>
      </c>
      <c r="E83" s="7" t="s">
        <v>66</v>
      </c>
      <c r="F83" s="7" t="s">
        <v>451</v>
      </c>
      <c r="G83" s="7" t="s">
        <v>697</v>
      </c>
      <c r="H83" s="7" t="s">
        <v>453</v>
      </c>
      <c r="I83" s="7" t="s">
        <v>698</v>
      </c>
      <c r="J83" s="7" t="s">
        <v>698</v>
      </c>
      <c r="K83" s="8" t="s">
        <v>455</v>
      </c>
      <c r="L83" s="7" t="s">
        <v>572</v>
      </c>
      <c r="M83" s="9">
        <v>3</v>
      </c>
      <c r="N83" s="13">
        <v>1100</v>
      </c>
      <c r="O83" s="7" t="s">
        <v>699</v>
      </c>
      <c r="P83" s="7" t="s">
        <v>458</v>
      </c>
      <c r="Q83" s="7" t="s">
        <v>459</v>
      </c>
      <c r="R83" s="11" t="s">
        <v>460</v>
      </c>
      <c r="S83" s="12">
        <v>3</v>
      </c>
      <c r="T83" s="8" t="s">
        <v>700</v>
      </c>
      <c r="U83" s="8" t="s">
        <v>462</v>
      </c>
      <c r="V83" s="7" t="s">
        <v>463</v>
      </c>
      <c r="W83" s="6">
        <v>44480</v>
      </c>
      <c r="X83" s="6">
        <v>44480</v>
      </c>
      <c r="Y83" s="14" t="s">
        <v>1424</v>
      </c>
    </row>
    <row r="84" spans="1:25" x14ac:dyDescent="0.25">
      <c r="A84">
        <v>2021</v>
      </c>
      <c r="B84" s="6">
        <v>44378</v>
      </c>
      <c r="C84" s="6">
        <v>44469</v>
      </c>
      <c r="D84" s="7" t="s">
        <v>701</v>
      </c>
      <c r="E84" s="7" t="s">
        <v>66</v>
      </c>
      <c r="F84" s="7" t="s">
        <v>451</v>
      </c>
      <c r="G84" s="7" t="s">
        <v>702</v>
      </c>
      <c r="H84" s="7" t="s">
        <v>453</v>
      </c>
      <c r="I84" s="7" t="s">
        <v>703</v>
      </c>
      <c r="J84" s="7" t="s">
        <v>703</v>
      </c>
      <c r="K84" s="8" t="s">
        <v>455</v>
      </c>
      <c r="L84" s="7" t="s">
        <v>572</v>
      </c>
      <c r="M84" s="9">
        <v>3</v>
      </c>
      <c r="N84" s="13">
        <v>550</v>
      </c>
      <c r="O84" s="7" t="s">
        <v>704</v>
      </c>
      <c r="P84" s="7" t="s">
        <v>458</v>
      </c>
      <c r="Q84" s="7" t="s">
        <v>459</v>
      </c>
      <c r="R84" s="11" t="s">
        <v>460</v>
      </c>
      <c r="S84" s="12">
        <v>3</v>
      </c>
      <c r="T84" s="8" t="s">
        <v>705</v>
      </c>
      <c r="U84" s="8" t="s">
        <v>462</v>
      </c>
      <c r="V84" s="7" t="s">
        <v>463</v>
      </c>
      <c r="W84" s="6">
        <v>44480</v>
      </c>
      <c r="X84" s="6">
        <v>44480</v>
      </c>
      <c r="Y84" s="14" t="s">
        <v>1436</v>
      </c>
    </row>
    <row r="85" spans="1:25" x14ac:dyDescent="0.25">
      <c r="A85">
        <v>2021</v>
      </c>
      <c r="B85" s="6">
        <v>44378</v>
      </c>
      <c r="C85" s="6">
        <v>44469</v>
      </c>
      <c r="D85" s="7" t="s">
        <v>706</v>
      </c>
      <c r="E85" s="7" t="s">
        <v>66</v>
      </c>
      <c r="F85" s="7" t="s">
        <v>451</v>
      </c>
      <c r="G85" s="7" t="s">
        <v>707</v>
      </c>
      <c r="H85" s="7" t="s">
        <v>453</v>
      </c>
      <c r="I85" s="7" t="s">
        <v>708</v>
      </c>
      <c r="J85" s="7" t="s">
        <v>708</v>
      </c>
      <c r="K85" s="8" t="s">
        <v>455</v>
      </c>
      <c r="L85" s="7" t="s">
        <v>572</v>
      </c>
      <c r="M85" s="9">
        <v>3</v>
      </c>
      <c r="N85" s="13">
        <v>500</v>
      </c>
      <c r="O85" s="7" t="s">
        <v>709</v>
      </c>
      <c r="P85" s="7" t="s">
        <v>458</v>
      </c>
      <c r="Q85" s="7" t="s">
        <v>459</v>
      </c>
      <c r="R85" s="11" t="s">
        <v>460</v>
      </c>
      <c r="S85" s="12">
        <v>3</v>
      </c>
      <c r="T85" s="8" t="s">
        <v>710</v>
      </c>
      <c r="U85" s="8" t="s">
        <v>462</v>
      </c>
      <c r="V85" s="7" t="s">
        <v>463</v>
      </c>
      <c r="W85" s="6">
        <v>44480</v>
      </c>
      <c r="X85" s="6">
        <v>44480</v>
      </c>
      <c r="Y85" s="14" t="s">
        <v>1421</v>
      </c>
    </row>
    <row r="86" spans="1:25" x14ac:dyDescent="0.25">
      <c r="A86">
        <v>2021</v>
      </c>
      <c r="B86" s="6">
        <v>44378</v>
      </c>
      <c r="C86" s="6">
        <v>44469</v>
      </c>
      <c r="D86" s="7" t="s">
        <v>711</v>
      </c>
      <c r="E86" s="7" t="s">
        <v>66</v>
      </c>
      <c r="F86" s="7" t="s">
        <v>451</v>
      </c>
      <c r="G86" s="7" t="s">
        <v>707</v>
      </c>
      <c r="H86" s="7" t="s">
        <v>453</v>
      </c>
      <c r="I86" s="7" t="s">
        <v>712</v>
      </c>
      <c r="J86" s="7" t="s">
        <v>712</v>
      </c>
      <c r="K86" s="8" t="s">
        <v>455</v>
      </c>
      <c r="L86" s="7" t="s">
        <v>572</v>
      </c>
      <c r="M86" s="9">
        <v>3</v>
      </c>
      <c r="N86" s="13">
        <v>1500</v>
      </c>
      <c r="O86" s="7" t="s">
        <v>713</v>
      </c>
      <c r="P86" s="7" t="s">
        <v>458</v>
      </c>
      <c r="Q86" s="7" t="s">
        <v>459</v>
      </c>
      <c r="R86" s="11" t="s">
        <v>460</v>
      </c>
      <c r="S86" s="12">
        <v>3</v>
      </c>
      <c r="T86" s="8" t="s">
        <v>714</v>
      </c>
      <c r="U86" s="8" t="s">
        <v>462</v>
      </c>
      <c r="V86" s="7" t="s">
        <v>463</v>
      </c>
      <c r="W86" s="6">
        <v>44480</v>
      </c>
      <c r="X86" s="6">
        <v>44480</v>
      </c>
      <c r="Y86" s="14" t="s">
        <v>1420</v>
      </c>
    </row>
    <row r="87" spans="1:25" x14ac:dyDescent="0.25">
      <c r="A87">
        <v>2021</v>
      </c>
      <c r="B87" s="6">
        <v>44378</v>
      </c>
      <c r="C87" s="6">
        <v>44469</v>
      </c>
      <c r="D87" s="7" t="s">
        <v>715</v>
      </c>
      <c r="E87" s="7" t="s">
        <v>66</v>
      </c>
      <c r="F87" s="7" t="s">
        <v>451</v>
      </c>
      <c r="G87" s="7" t="s">
        <v>716</v>
      </c>
      <c r="H87" s="7" t="s">
        <v>453</v>
      </c>
      <c r="I87" s="7" t="s">
        <v>717</v>
      </c>
      <c r="J87" s="7" t="s">
        <v>717</v>
      </c>
      <c r="K87" s="8" t="s">
        <v>455</v>
      </c>
      <c r="L87" s="7" t="s">
        <v>718</v>
      </c>
      <c r="M87" s="9">
        <v>3</v>
      </c>
      <c r="N87" s="13">
        <v>2300</v>
      </c>
      <c r="O87" s="7" t="s">
        <v>719</v>
      </c>
      <c r="P87" s="7" t="s">
        <v>458</v>
      </c>
      <c r="Q87" s="7" t="s">
        <v>459</v>
      </c>
      <c r="R87" s="11" t="s">
        <v>460</v>
      </c>
      <c r="S87" s="12">
        <v>3</v>
      </c>
      <c r="T87" s="8" t="s">
        <v>720</v>
      </c>
      <c r="U87" s="8" t="s">
        <v>462</v>
      </c>
      <c r="V87" s="7" t="s">
        <v>463</v>
      </c>
      <c r="W87" s="6">
        <v>44480</v>
      </c>
      <c r="X87" s="6">
        <v>44480</v>
      </c>
      <c r="Y87" s="14" t="s">
        <v>1428</v>
      </c>
    </row>
    <row r="88" spans="1:25" x14ac:dyDescent="0.25">
      <c r="A88">
        <v>2021</v>
      </c>
      <c r="B88" s="6">
        <v>44378</v>
      </c>
      <c r="C88" s="6">
        <v>44469</v>
      </c>
      <c r="D88" s="7" t="s">
        <v>721</v>
      </c>
      <c r="E88" s="7" t="s">
        <v>66</v>
      </c>
      <c r="F88" s="7" t="s">
        <v>451</v>
      </c>
      <c r="G88" s="7" t="s">
        <v>722</v>
      </c>
      <c r="H88" s="7" t="s">
        <v>453</v>
      </c>
      <c r="I88" s="7" t="s">
        <v>723</v>
      </c>
      <c r="J88" s="7" t="s">
        <v>723</v>
      </c>
      <c r="K88" s="8" t="s">
        <v>455</v>
      </c>
      <c r="L88" s="7" t="s">
        <v>718</v>
      </c>
      <c r="M88" s="9">
        <v>3</v>
      </c>
      <c r="N88" s="13">
        <v>800</v>
      </c>
      <c r="O88" s="7" t="s">
        <v>724</v>
      </c>
      <c r="P88" s="7" t="s">
        <v>458</v>
      </c>
      <c r="Q88" s="7" t="s">
        <v>459</v>
      </c>
      <c r="R88" s="11" t="s">
        <v>460</v>
      </c>
      <c r="S88" s="12">
        <v>3</v>
      </c>
      <c r="T88" s="8" t="s">
        <v>725</v>
      </c>
      <c r="U88" s="8" t="s">
        <v>462</v>
      </c>
      <c r="V88" s="7" t="s">
        <v>463</v>
      </c>
      <c r="W88" s="6">
        <v>44480</v>
      </c>
      <c r="X88" s="6">
        <v>44480</v>
      </c>
      <c r="Y88" s="14" t="s">
        <v>1434</v>
      </c>
    </row>
    <row r="89" spans="1:25" x14ac:dyDescent="0.25">
      <c r="A89">
        <v>2021</v>
      </c>
      <c r="B89" s="6">
        <v>44378</v>
      </c>
      <c r="C89" s="6">
        <v>44469</v>
      </c>
      <c r="D89" s="7" t="s">
        <v>726</v>
      </c>
      <c r="E89" s="7" t="s">
        <v>66</v>
      </c>
      <c r="F89" s="7" t="s">
        <v>451</v>
      </c>
      <c r="G89" s="7" t="s">
        <v>727</v>
      </c>
      <c r="H89" s="7" t="s">
        <v>453</v>
      </c>
      <c r="I89" s="7" t="s">
        <v>723</v>
      </c>
      <c r="J89" s="7" t="s">
        <v>723</v>
      </c>
      <c r="K89" s="8" t="s">
        <v>455</v>
      </c>
      <c r="L89" s="7" t="s">
        <v>718</v>
      </c>
      <c r="M89" s="9">
        <v>3</v>
      </c>
      <c r="N89" s="13">
        <v>1000</v>
      </c>
      <c r="O89" s="7" t="s">
        <v>728</v>
      </c>
      <c r="P89" s="7" t="s">
        <v>458</v>
      </c>
      <c r="Q89" s="7" t="s">
        <v>459</v>
      </c>
      <c r="R89" s="11" t="s">
        <v>460</v>
      </c>
      <c r="S89" s="12">
        <v>3</v>
      </c>
      <c r="T89" s="8" t="s">
        <v>729</v>
      </c>
      <c r="U89" s="8" t="s">
        <v>462</v>
      </c>
      <c r="V89" s="7" t="s">
        <v>463</v>
      </c>
      <c r="W89" s="6">
        <v>44480</v>
      </c>
      <c r="X89" s="6">
        <v>44480</v>
      </c>
      <c r="Y89" s="14" t="s">
        <v>1423</v>
      </c>
    </row>
    <row r="90" spans="1:25" x14ac:dyDescent="0.25">
      <c r="A90">
        <v>2021</v>
      </c>
      <c r="B90" s="6">
        <v>44378</v>
      </c>
      <c r="C90" s="6">
        <v>44469</v>
      </c>
      <c r="D90" s="7" t="s">
        <v>730</v>
      </c>
      <c r="E90" s="7" t="s">
        <v>66</v>
      </c>
      <c r="F90" s="7" t="s">
        <v>451</v>
      </c>
      <c r="G90" s="7" t="s">
        <v>731</v>
      </c>
      <c r="H90" s="7" t="s">
        <v>453</v>
      </c>
      <c r="I90" s="7" t="s">
        <v>732</v>
      </c>
      <c r="J90" s="7" t="s">
        <v>732</v>
      </c>
      <c r="K90" s="8" t="s">
        <v>455</v>
      </c>
      <c r="L90" s="7" t="s">
        <v>718</v>
      </c>
      <c r="M90" s="9">
        <v>3</v>
      </c>
      <c r="N90" s="13">
        <v>800</v>
      </c>
      <c r="O90" s="7" t="s">
        <v>724</v>
      </c>
      <c r="P90" s="7" t="s">
        <v>458</v>
      </c>
      <c r="Q90" s="7" t="s">
        <v>459</v>
      </c>
      <c r="R90" s="11" t="s">
        <v>460</v>
      </c>
      <c r="S90" s="12">
        <v>3</v>
      </c>
      <c r="T90" s="8" t="s">
        <v>733</v>
      </c>
      <c r="U90" s="8" t="s">
        <v>462</v>
      </c>
      <c r="V90" s="7" t="s">
        <v>463</v>
      </c>
      <c r="W90" s="6">
        <v>44480</v>
      </c>
      <c r="X90" s="6">
        <v>44480</v>
      </c>
      <c r="Y90" s="14" t="s">
        <v>1434</v>
      </c>
    </row>
    <row r="91" spans="1:25" x14ac:dyDescent="0.25">
      <c r="A91">
        <v>2021</v>
      </c>
      <c r="B91" s="6">
        <v>44378</v>
      </c>
      <c r="C91" s="6">
        <v>44469</v>
      </c>
      <c r="D91" s="7" t="s">
        <v>734</v>
      </c>
      <c r="E91" s="7" t="s">
        <v>66</v>
      </c>
      <c r="F91" s="7" t="s">
        <v>451</v>
      </c>
      <c r="G91" s="7" t="s">
        <v>570</v>
      </c>
      <c r="H91" s="7" t="s">
        <v>453</v>
      </c>
      <c r="I91" s="7" t="s">
        <v>735</v>
      </c>
      <c r="J91" s="7" t="s">
        <v>735</v>
      </c>
      <c r="K91" s="8" t="s">
        <v>455</v>
      </c>
      <c r="L91" s="7" t="s">
        <v>718</v>
      </c>
      <c r="M91" s="9">
        <v>3</v>
      </c>
      <c r="N91" s="10" t="s">
        <v>736</v>
      </c>
      <c r="O91" s="7" t="s">
        <v>737</v>
      </c>
      <c r="P91" s="7" t="s">
        <v>458</v>
      </c>
      <c r="Q91" s="7" t="s">
        <v>459</v>
      </c>
      <c r="R91" s="11" t="s">
        <v>460</v>
      </c>
      <c r="S91" s="12">
        <v>3</v>
      </c>
      <c r="T91" s="8" t="s">
        <v>738</v>
      </c>
      <c r="U91" s="8" t="s">
        <v>462</v>
      </c>
      <c r="V91" s="7" t="s">
        <v>463</v>
      </c>
      <c r="W91" s="6">
        <v>44480</v>
      </c>
      <c r="X91" s="6">
        <v>44480</v>
      </c>
      <c r="Y91" s="14" t="s">
        <v>1431</v>
      </c>
    </row>
    <row r="92" spans="1:25" x14ac:dyDescent="0.25">
      <c r="A92">
        <v>2021</v>
      </c>
      <c r="B92" s="6">
        <v>44378</v>
      </c>
      <c r="C92" s="6">
        <v>44469</v>
      </c>
      <c r="D92" s="7" t="s">
        <v>739</v>
      </c>
      <c r="E92" s="7" t="s">
        <v>66</v>
      </c>
      <c r="F92" s="7" t="s">
        <v>451</v>
      </c>
      <c r="G92" s="7" t="s">
        <v>577</v>
      </c>
      <c r="H92" s="7" t="s">
        <v>453</v>
      </c>
      <c r="I92" s="7" t="s">
        <v>723</v>
      </c>
      <c r="J92" s="7" t="s">
        <v>723</v>
      </c>
      <c r="K92" s="8" t="s">
        <v>455</v>
      </c>
      <c r="L92" s="7" t="s">
        <v>718</v>
      </c>
      <c r="M92" s="9">
        <v>3</v>
      </c>
      <c r="N92" s="13">
        <v>480</v>
      </c>
      <c r="O92" s="7" t="s">
        <v>579</v>
      </c>
      <c r="P92" s="7" t="s">
        <v>458</v>
      </c>
      <c r="Q92" s="7" t="s">
        <v>459</v>
      </c>
      <c r="R92" s="11" t="s">
        <v>460</v>
      </c>
      <c r="S92" s="12">
        <v>3</v>
      </c>
      <c r="T92" s="8" t="s">
        <v>740</v>
      </c>
      <c r="U92" s="8" t="s">
        <v>462</v>
      </c>
      <c r="V92" s="7" t="s">
        <v>463</v>
      </c>
      <c r="W92" s="6">
        <v>44480</v>
      </c>
      <c r="X92" s="6">
        <v>44480</v>
      </c>
      <c r="Y92" s="14" t="s">
        <v>1427</v>
      </c>
    </row>
    <row r="93" spans="1:25" x14ac:dyDescent="0.25">
      <c r="A93">
        <v>2021</v>
      </c>
      <c r="B93" s="6">
        <v>44378</v>
      </c>
      <c r="C93" s="6">
        <v>44469</v>
      </c>
      <c r="D93" s="7" t="s">
        <v>741</v>
      </c>
      <c r="E93" s="7" t="s">
        <v>66</v>
      </c>
      <c r="F93" s="7" t="s">
        <v>451</v>
      </c>
      <c r="G93" s="7" t="s">
        <v>742</v>
      </c>
      <c r="H93" s="7" t="s">
        <v>453</v>
      </c>
      <c r="I93" s="7" t="s">
        <v>743</v>
      </c>
      <c r="J93" s="7" t="s">
        <v>743</v>
      </c>
      <c r="K93" s="8" t="s">
        <v>455</v>
      </c>
      <c r="L93" s="7" t="s">
        <v>718</v>
      </c>
      <c r="M93" s="9">
        <v>3</v>
      </c>
      <c r="N93" s="10" t="s">
        <v>744</v>
      </c>
      <c r="O93" s="7" t="s">
        <v>745</v>
      </c>
      <c r="P93" s="7" t="s">
        <v>458</v>
      </c>
      <c r="Q93" s="7" t="s">
        <v>459</v>
      </c>
      <c r="R93" s="11" t="s">
        <v>460</v>
      </c>
      <c r="S93" s="12">
        <v>3</v>
      </c>
      <c r="T93" s="8" t="s">
        <v>746</v>
      </c>
      <c r="U93" s="8" t="s">
        <v>462</v>
      </c>
      <c r="V93" s="7" t="s">
        <v>463</v>
      </c>
      <c r="W93" s="6">
        <v>44480</v>
      </c>
      <c r="X93" s="6">
        <v>44480</v>
      </c>
      <c r="Y93" s="14" t="s">
        <v>1437</v>
      </c>
    </row>
    <row r="94" spans="1:25" x14ac:dyDescent="0.25">
      <c r="A94">
        <v>2021</v>
      </c>
      <c r="B94" s="6">
        <v>44378</v>
      </c>
      <c r="C94" s="6">
        <v>44469</v>
      </c>
      <c r="D94" s="7" t="s">
        <v>747</v>
      </c>
      <c r="E94" s="7" t="s">
        <v>66</v>
      </c>
      <c r="F94" s="7" t="s">
        <v>451</v>
      </c>
      <c r="G94" s="7" t="s">
        <v>748</v>
      </c>
      <c r="H94" s="7" t="s">
        <v>453</v>
      </c>
      <c r="I94" s="7" t="s">
        <v>749</v>
      </c>
      <c r="J94" s="7" t="s">
        <v>749</v>
      </c>
      <c r="K94" s="8" t="s">
        <v>455</v>
      </c>
      <c r="L94" s="7" t="s">
        <v>718</v>
      </c>
      <c r="M94" s="9">
        <v>3</v>
      </c>
      <c r="N94" s="13">
        <v>1200</v>
      </c>
      <c r="O94" s="7" t="s">
        <v>750</v>
      </c>
      <c r="P94" s="7" t="s">
        <v>458</v>
      </c>
      <c r="Q94" s="7" t="s">
        <v>459</v>
      </c>
      <c r="R94" s="11" t="s">
        <v>460</v>
      </c>
      <c r="S94" s="12">
        <v>3</v>
      </c>
      <c r="T94" s="8" t="s">
        <v>751</v>
      </c>
      <c r="U94" s="8" t="s">
        <v>462</v>
      </c>
      <c r="V94" s="7" t="s">
        <v>463</v>
      </c>
      <c r="W94" s="6">
        <v>44480</v>
      </c>
      <c r="X94" s="6">
        <v>44480</v>
      </c>
      <c r="Y94" s="14" t="s">
        <v>1425</v>
      </c>
    </row>
    <row r="95" spans="1:25" x14ac:dyDescent="0.25">
      <c r="A95">
        <v>2021</v>
      </c>
      <c r="B95" s="6">
        <v>44378</v>
      </c>
      <c r="C95" s="6">
        <v>44469</v>
      </c>
      <c r="D95" s="7" t="s">
        <v>752</v>
      </c>
      <c r="E95" s="7" t="s">
        <v>66</v>
      </c>
      <c r="F95" s="7" t="s">
        <v>451</v>
      </c>
      <c r="G95" s="7" t="s">
        <v>753</v>
      </c>
      <c r="H95" s="7" t="s">
        <v>453</v>
      </c>
      <c r="I95" s="7" t="s">
        <v>754</v>
      </c>
      <c r="J95" s="7" t="s">
        <v>754</v>
      </c>
      <c r="K95" s="8" t="s">
        <v>755</v>
      </c>
      <c r="L95" s="7" t="s">
        <v>756</v>
      </c>
      <c r="M95" s="9">
        <v>3</v>
      </c>
      <c r="N95" s="13">
        <v>650</v>
      </c>
      <c r="O95" s="7" t="s">
        <v>757</v>
      </c>
      <c r="P95" s="7" t="s">
        <v>458</v>
      </c>
      <c r="Q95" s="7" t="s">
        <v>459</v>
      </c>
      <c r="R95" s="11" t="s">
        <v>460</v>
      </c>
      <c r="S95" s="12">
        <v>3</v>
      </c>
      <c r="T95" s="8" t="s">
        <v>758</v>
      </c>
      <c r="U95" s="8" t="s">
        <v>462</v>
      </c>
      <c r="V95" s="7" t="s">
        <v>463</v>
      </c>
      <c r="W95" s="6">
        <v>44480</v>
      </c>
      <c r="X95" s="6">
        <v>44480</v>
      </c>
      <c r="Y95" s="14" t="s">
        <v>1422</v>
      </c>
    </row>
    <row r="96" spans="1:25" x14ac:dyDescent="0.25">
      <c r="A96">
        <v>2021</v>
      </c>
      <c r="B96" s="6">
        <v>44378</v>
      </c>
      <c r="C96" s="6">
        <v>44469</v>
      </c>
      <c r="D96" s="7" t="s">
        <v>759</v>
      </c>
      <c r="E96" s="7" t="s">
        <v>66</v>
      </c>
      <c r="F96" s="7" t="s">
        <v>451</v>
      </c>
      <c r="G96" s="7" t="s">
        <v>760</v>
      </c>
      <c r="H96" s="7" t="s">
        <v>453</v>
      </c>
      <c r="I96" s="7" t="s">
        <v>761</v>
      </c>
      <c r="J96" s="7" t="s">
        <v>761</v>
      </c>
      <c r="K96" s="8" t="s">
        <v>762</v>
      </c>
      <c r="L96" s="7" t="s">
        <v>572</v>
      </c>
      <c r="M96" s="9">
        <v>3</v>
      </c>
      <c r="N96" s="10" t="s">
        <v>763</v>
      </c>
      <c r="O96" s="7" t="s">
        <v>764</v>
      </c>
      <c r="P96" s="7" t="s">
        <v>458</v>
      </c>
      <c r="Q96" s="7" t="s">
        <v>459</v>
      </c>
      <c r="R96" s="11" t="s">
        <v>460</v>
      </c>
      <c r="S96" s="12">
        <v>3</v>
      </c>
      <c r="T96" s="8" t="s">
        <v>765</v>
      </c>
      <c r="U96" s="8" t="s">
        <v>462</v>
      </c>
      <c r="V96" s="7" t="s">
        <v>463</v>
      </c>
      <c r="W96" s="6">
        <v>44480</v>
      </c>
      <c r="X96" s="6">
        <v>44480</v>
      </c>
      <c r="Y96" s="14" t="s">
        <v>1438</v>
      </c>
    </row>
    <row r="97" spans="1:25" x14ac:dyDescent="0.25">
      <c r="A97">
        <v>2021</v>
      </c>
      <c r="B97" s="6">
        <v>44378</v>
      </c>
      <c r="C97" s="6">
        <v>44469</v>
      </c>
      <c r="D97" s="7" t="s">
        <v>766</v>
      </c>
      <c r="E97" s="7" t="s">
        <v>66</v>
      </c>
      <c r="F97" s="7" t="s">
        <v>451</v>
      </c>
      <c r="G97" s="7" t="s">
        <v>767</v>
      </c>
      <c r="H97" s="7" t="s">
        <v>453</v>
      </c>
      <c r="I97" s="7" t="s">
        <v>768</v>
      </c>
      <c r="J97" s="7" t="s">
        <v>768</v>
      </c>
      <c r="K97" s="8" t="s">
        <v>762</v>
      </c>
      <c r="L97" s="7" t="s">
        <v>572</v>
      </c>
      <c r="M97" s="9">
        <v>3</v>
      </c>
      <c r="N97" s="13">
        <v>190</v>
      </c>
      <c r="O97" s="7" t="s">
        <v>769</v>
      </c>
      <c r="P97" s="7" t="s">
        <v>458</v>
      </c>
      <c r="Q97" s="7" t="s">
        <v>459</v>
      </c>
      <c r="R97" s="11" t="s">
        <v>460</v>
      </c>
      <c r="S97" s="12">
        <v>3</v>
      </c>
      <c r="T97" s="8" t="s">
        <v>770</v>
      </c>
      <c r="U97" s="8" t="s">
        <v>462</v>
      </c>
      <c r="V97" s="7" t="s">
        <v>463</v>
      </c>
      <c r="W97" s="6">
        <v>44480</v>
      </c>
      <c r="X97" s="6">
        <v>44480</v>
      </c>
      <c r="Y97" s="14" t="s">
        <v>1439</v>
      </c>
    </row>
    <row r="98" spans="1:25" x14ac:dyDescent="0.25">
      <c r="A98">
        <v>2021</v>
      </c>
      <c r="B98" s="6">
        <v>44378</v>
      </c>
      <c r="C98" s="6">
        <v>44469</v>
      </c>
      <c r="D98" s="7" t="s">
        <v>771</v>
      </c>
      <c r="E98" s="7" t="s">
        <v>66</v>
      </c>
      <c r="F98" s="7" t="s">
        <v>451</v>
      </c>
      <c r="G98" s="7" t="s">
        <v>772</v>
      </c>
      <c r="H98" s="7" t="s">
        <v>453</v>
      </c>
      <c r="I98" s="7" t="s">
        <v>773</v>
      </c>
      <c r="J98" s="7" t="s">
        <v>773</v>
      </c>
      <c r="K98" s="8" t="s">
        <v>774</v>
      </c>
      <c r="L98" s="7" t="s">
        <v>572</v>
      </c>
      <c r="M98" s="9">
        <v>3</v>
      </c>
      <c r="N98" s="13">
        <v>1200</v>
      </c>
      <c r="O98" s="7" t="s">
        <v>775</v>
      </c>
      <c r="P98" s="7" t="s">
        <v>458</v>
      </c>
      <c r="Q98" s="7" t="s">
        <v>459</v>
      </c>
      <c r="R98" s="11" t="s">
        <v>460</v>
      </c>
      <c r="S98" s="12">
        <v>3</v>
      </c>
      <c r="T98" s="8" t="s">
        <v>776</v>
      </c>
      <c r="U98" s="8" t="s">
        <v>462</v>
      </c>
      <c r="V98" s="7" t="s">
        <v>463</v>
      </c>
      <c r="W98" s="6">
        <v>44480</v>
      </c>
      <c r="X98" s="6">
        <v>44480</v>
      </c>
      <c r="Y98" s="14" t="s">
        <v>1425</v>
      </c>
    </row>
    <row r="99" spans="1:25" x14ac:dyDescent="0.25">
      <c r="A99">
        <v>2021</v>
      </c>
      <c r="B99" s="6">
        <v>44378</v>
      </c>
      <c r="C99" s="6">
        <v>44469</v>
      </c>
      <c r="D99" s="7" t="s">
        <v>777</v>
      </c>
      <c r="E99" s="7" t="s">
        <v>66</v>
      </c>
      <c r="F99" s="7" t="s">
        <v>451</v>
      </c>
      <c r="G99" s="7" t="s">
        <v>778</v>
      </c>
      <c r="H99" s="7" t="s">
        <v>453</v>
      </c>
      <c r="I99" s="7" t="s">
        <v>779</v>
      </c>
      <c r="J99" s="7" t="s">
        <v>779</v>
      </c>
      <c r="K99" s="8" t="s">
        <v>455</v>
      </c>
      <c r="L99" s="7" t="s">
        <v>780</v>
      </c>
      <c r="M99" s="9">
        <v>3</v>
      </c>
      <c r="N99" s="13">
        <v>150</v>
      </c>
      <c r="O99" s="7" t="s">
        <v>781</v>
      </c>
      <c r="P99" s="7" t="s">
        <v>458</v>
      </c>
      <c r="Q99" s="7" t="s">
        <v>459</v>
      </c>
      <c r="R99" s="11" t="s">
        <v>460</v>
      </c>
      <c r="S99" s="12">
        <v>3</v>
      </c>
      <c r="T99" s="8" t="s">
        <v>782</v>
      </c>
      <c r="U99" s="8" t="s">
        <v>462</v>
      </c>
      <c r="V99" s="7" t="s">
        <v>463</v>
      </c>
      <c r="W99" s="6">
        <v>44480</v>
      </c>
      <c r="X99" s="6">
        <v>44480</v>
      </c>
      <c r="Y99" s="14" t="s">
        <v>1440</v>
      </c>
    </row>
    <row r="100" spans="1:25" x14ac:dyDescent="0.25">
      <c r="A100">
        <v>2021</v>
      </c>
      <c r="B100" s="6">
        <v>44378</v>
      </c>
      <c r="C100" s="6">
        <v>44469</v>
      </c>
      <c r="D100" s="7" t="s">
        <v>783</v>
      </c>
      <c r="E100" s="7" t="s">
        <v>66</v>
      </c>
      <c r="F100" s="7" t="s">
        <v>451</v>
      </c>
      <c r="G100" s="7" t="s">
        <v>784</v>
      </c>
      <c r="H100" s="7" t="s">
        <v>453</v>
      </c>
      <c r="I100" s="7" t="s">
        <v>785</v>
      </c>
      <c r="J100" s="7" t="s">
        <v>785</v>
      </c>
      <c r="K100" s="8" t="s">
        <v>455</v>
      </c>
      <c r="L100" s="7" t="s">
        <v>756</v>
      </c>
      <c r="M100" s="9">
        <v>3</v>
      </c>
      <c r="N100" s="10" t="s">
        <v>786</v>
      </c>
      <c r="O100" s="7" t="s">
        <v>787</v>
      </c>
      <c r="P100" s="7" t="s">
        <v>458</v>
      </c>
      <c r="Q100" s="7" t="s">
        <v>459</v>
      </c>
      <c r="R100" s="11" t="s">
        <v>460</v>
      </c>
      <c r="S100" s="12">
        <v>3</v>
      </c>
      <c r="T100" s="8" t="s">
        <v>788</v>
      </c>
      <c r="U100" s="8" t="s">
        <v>462</v>
      </c>
      <c r="V100" s="7" t="s">
        <v>463</v>
      </c>
      <c r="W100" s="6">
        <v>44480</v>
      </c>
      <c r="X100" s="6">
        <v>44480</v>
      </c>
      <c r="Y100" s="14" t="s">
        <v>1441</v>
      </c>
    </row>
    <row r="101" spans="1:25" x14ac:dyDescent="0.25">
      <c r="A101">
        <v>2021</v>
      </c>
      <c r="B101" s="6">
        <v>44378</v>
      </c>
      <c r="C101" s="6">
        <v>44469</v>
      </c>
      <c r="D101" s="7" t="s">
        <v>789</v>
      </c>
      <c r="E101" s="7" t="s">
        <v>66</v>
      </c>
      <c r="F101" s="7" t="s">
        <v>451</v>
      </c>
      <c r="G101" s="7" t="s">
        <v>790</v>
      </c>
      <c r="H101" s="7" t="s">
        <v>453</v>
      </c>
      <c r="I101" s="7" t="s">
        <v>791</v>
      </c>
      <c r="J101" s="7" t="s">
        <v>791</v>
      </c>
      <c r="K101" s="8" t="s">
        <v>455</v>
      </c>
      <c r="L101" s="7" t="s">
        <v>572</v>
      </c>
      <c r="M101" s="9">
        <v>3</v>
      </c>
      <c r="N101" s="10" t="s">
        <v>792</v>
      </c>
      <c r="O101" s="7" t="s">
        <v>793</v>
      </c>
      <c r="P101" s="7" t="s">
        <v>458</v>
      </c>
      <c r="Q101" s="7" t="s">
        <v>459</v>
      </c>
      <c r="R101" s="11" t="s">
        <v>460</v>
      </c>
      <c r="S101" s="12">
        <v>3</v>
      </c>
      <c r="T101" s="8" t="s">
        <v>794</v>
      </c>
      <c r="U101" s="8" t="s">
        <v>462</v>
      </c>
      <c r="V101" s="7" t="s">
        <v>463</v>
      </c>
      <c r="W101" s="6">
        <v>44480</v>
      </c>
      <c r="X101" s="6">
        <v>44480</v>
      </c>
      <c r="Y101" s="14" t="s">
        <v>909</v>
      </c>
    </row>
    <row r="102" spans="1:25" x14ac:dyDescent="0.25">
      <c r="A102">
        <v>2021</v>
      </c>
      <c r="B102" s="6">
        <v>44378</v>
      </c>
      <c r="C102" s="6">
        <v>44469</v>
      </c>
      <c r="D102" s="7" t="s">
        <v>795</v>
      </c>
      <c r="E102" s="7" t="s">
        <v>66</v>
      </c>
      <c r="F102" s="7" t="s">
        <v>451</v>
      </c>
      <c r="G102" s="7" t="s">
        <v>796</v>
      </c>
      <c r="H102" s="7" t="s">
        <v>453</v>
      </c>
      <c r="I102" s="7" t="s">
        <v>797</v>
      </c>
      <c r="J102" s="7" t="s">
        <v>797</v>
      </c>
      <c r="K102" s="8" t="s">
        <v>455</v>
      </c>
      <c r="L102" s="7" t="s">
        <v>572</v>
      </c>
      <c r="M102" s="9">
        <v>3</v>
      </c>
      <c r="N102" s="13">
        <v>950</v>
      </c>
      <c r="O102" s="7" t="s">
        <v>798</v>
      </c>
      <c r="P102" s="7" t="s">
        <v>458</v>
      </c>
      <c r="Q102" s="7" t="s">
        <v>459</v>
      </c>
      <c r="R102" s="11" t="s">
        <v>460</v>
      </c>
      <c r="S102" s="12">
        <v>3</v>
      </c>
      <c r="T102" s="8" t="s">
        <v>799</v>
      </c>
      <c r="U102" s="8" t="s">
        <v>462</v>
      </c>
      <c r="V102" s="7" t="s">
        <v>463</v>
      </c>
      <c r="W102" s="6">
        <v>44480</v>
      </c>
      <c r="X102" s="6">
        <v>44480</v>
      </c>
      <c r="Y102" s="14" t="s">
        <v>1442</v>
      </c>
    </row>
    <row r="103" spans="1:25" x14ac:dyDescent="0.25">
      <c r="A103">
        <v>2021</v>
      </c>
      <c r="B103" s="6">
        <v>44378</v>
      </c>
      <c r="C103" s="6">
        <v>44469</v>
      </c>
      <c r="D103" s="7" t="s">
        <v>800</v>
      </c>
      <c r="E103" s="7" t="s">
        <v>66</v>
      </c>
      <c r="F103" s="7" t="s">
        <v>451</v>
      </c>
      <c r="G103" s="7" t="s">
        <v>801</v>
      </c>
      <c r="H103" s="7" t="s">
        <v>453</v>
      </c>
      <c r="I103" s="7" t="s">
        <v>802</v>
      </c>
      <c r="J103" s="7" t="s">
        <v>802</v>
      </c>
      <c r="K103" s="8" t="s">
        <v>455</v>
      </c>
      <c r="L103" s="7" t="s">
        <v>572</v>
      </c>
      <c r="M103" s="9">
        <v>3</v>
      </c>
      <c r="N103" s="13">
        <v>480</v>
      </c>
      <c r="O103" s="7" t="s">
        <v>803</v>
      </c>
      <c r="P103" s="7" t="s">
        <v>458</v>
      </c>
      <c r="Q103" s="7" t="s">
        <v>459</v>
      </c>
      <c r="R103" s="11" t="s">
        <v>460</v>
      </c>
      <c r="S103" s="12">
        <v>3</v>
      </c>
      <c r="T103" s="8" t="s">
        <v>804</v>
      </c>
      <c r="U103" s="8" t="s">
        <v>462</v>
      </c>
      <c r="V103" s="7" t="s">
        <v>463</v>
      </c>
      <c r="W103" s="6">
        <v>44480</v>
      </c>
      <c r="X103" s="6">
        <v>44480</v>
      </c>
      <c r="Y103" s="14" t="s">
        <v>1443</v>
      </c>
    </row>
    <row r="104" spans="1:25" x14ac:dyDescent="0.25">
      <c r="A104">
        <v>2021</v>
      </c>
      <c r="B104" s="6">
        <v>44378</v>
      </c>
      <c r="C104" s="6">
        <v>44469</v>
      </c>
      <c r="D104" s="7" t="s">
        <v>805</v>
      </c>
      <c r="E104" s="7" t="s">
        <v>66</v>
      </c>
      <c r="F104" s="7" t="s">
        <v>451</v>
      </c>
      <c r="G104" s="7" t="s">
        <v>806</v>
      </c>
      <c r="H104" s="7" t="s">
        <v>453</v>
      </c>
      <c r="I104" s="7" t="s">
        <v>807</v>
      </c>
      <c r="J104" s="7" t="s">
        <v>807</v>
      </c>
      <c r="K104" s="8" t="s">
        <v>808</v>
      </c>
      <c r="L104" s="7" t="s">
        <v>572</v>
      </c>
      <c r="M104" s="9">
        <v>3</v>
      </c>
      <c r="N104" s="13">
        <v>480</v>
      </c>
      <c r="O104" s="7" t="s">
        <v>809</v>
      </c>
      <c r="P104" s="7" t="s">
        <v>458</v>
      </c>
      <c r="Q104" s="7" t="s">
        <v>459</v>
      </c>
      <c r="R104" s="11" t="s">
        <v>460</v>
      </c>
      <c r="S104" s="12">
        <v>3</v>
      </c>
      <c r="T104" s="8" t="s">
        <v>810</v>
      </c>
      <c r="U104" s="8" t="s">
        <v>462</v>
      </c>
      <c r="V104" s="7" t="s">
        <v>463</v>
      </c>
      <c r="W104" s="6">
        <v>44480</v>
      </c>
      <c r="X104" s="6">
        <v>44480</v>
      </c>
      <c r="Y104" s="14" t="s">
        <v>1427</v>
      </c>
    </row>
    <row r="105" spans="1:25" x14ac:dyDescent="0.25">
      <c r="A105">
        <v>2021</v>
      </c>
      <c r="B105" s="6">
        <v>44378</v>
      </c>
      <c r="C105" s="6">
        <v>44469</v>
      </c>
      <c r="D105" s="7" t="s">
        <v>811</v>
      </c>
      <c r="E105" s="7" t="s">
        <v>66</v>
      </c>
      <c r="F105" s="7" t="s">
        <v>451</v>
      </c>
      <c r="G105" s="7" t="s">
        <v>812</v>
      </c>
      <c r="H105" s="7" t="s">
        <v>453</v>
      </c>
      <c r="I105" s="7" t="s">
        <v>813</v>
      </c>
      <c r="J105" s="7" t="s">
        <v>813</v>
      </c>
      <c r="K105" s="8" t="s">
        <v>814</v>
      </c>
      <c r="L105" s="7" t="s">
        <v>572</v>
      </c>
      <c r="M105" s="9">
        <v>3</v>
      </c>
      <c r="N105" s="13">
        <v>750</v>
      </c>
      <c r="O105" s="7" t="s">
        <v>815</v>
      </c>
      <c r="P105" s="7" t="s">
        <v>458</v>
      </c>
      <c r="Q105" s="7" t="s">
        <v>459</v>
      </c>
      <c r="R105" s="11" t="s">
        <v>460</v>
      </c>
      <c r="S105" s="12">
        <v>3</v>
      </c>
      <c r="T105" s="8" t="s">
        <v>816</v>
      </c>
      <c r="U105" s="8" t="s">
        <v>462</v>
      </c>
      <c r="V105" s="7" t="s">
        <v>463</v>
      </c>
      <c r="W105" s="6">
        <v>44480</v>
      </c>
      <c r="X105" s="6">
        <v>44480</v>
      </c>
      <c r="Y105" s="14" t="s">
        <v>1432</v>
      </c>
    </row>
    <row r="106" spans="1:25" x14ac:dyDescent="0.25">
      <c r="A106">
        <v>2021</v>
      </c>
      <c r="B106" s="6">
        <v>44378</v>
      </c>
      <c r="C106" s="6">
        <v>44469</v>
      </c>
      <c r="D106" s="7" t="s">
        <v>817</v>
      </c>
      <c r="E106" s="7" t="s">
        <v>66</v>
      </c>
      <c r="F106" s="7" t="s">
        <v>451</v>
      </c>
      <c r="G106" s="7" t="s">
        <v>818</v>
      </c>
      <c r="H106" s="7" t="s">
        <v>453</v>
      </c>
      <c r="I106" s="7" t="s">
        <v>819</v>
      </c>
      <c r="J106" s="7" t="s">
        <v>819</v>
      </c>
      <c r="K106" s="8" t="s">
        <v>455</v>
      </c>
      <c r="L106" s="7" t="s">
        <v>572</v>
      </c>
      <c r="M106" s="9">
        <v>3</v>
      </c>
      <c r="N106" s="13">
        <v>480</v>
      </c>
      <c r="O106" s="7" t="s">
        <v>809</v>
      </c>
      <c r="P106" s="7" t="s">
        <v>458</v>
      </c>
      <c r="Q106" s="7" t="s">
        <v>459</v>
      </c>
      <c r="R106" s="11" t="s">
        <v>460</v>
      </c>
      <c r="S106" s="12">
        <v>3</v>
      </c>
      <c r="T106" s="8" t="s">
        <v>820</v>
      </c>
      <c r="U106" s="8" t="s">
        <v>462</v>
      </c>
      <c r="V106" s="7" t="s">
        <v>463</v>
      </c>
      <c r="W106" s="6">
        <v>44480</v>
      </c>
      <c r="X106" s="6">
        <v>44480</v>
      </c>
      <c r="Y106" s="14" t="s">
        <v>1427</v>
      </c>
    </row>
    <row r="107" spans="1:25" x14ac:dyDescent="0.25">
      <c r="A107">
        <v>2021</v>
      </c>
      <c r="B107" s="6">
        <v>44378</v>
      </c>
      <c r="C107" s="6">
        <v>44469</v>
      </c>
      <c r="D107" s="7" t="s">
        <v>821</v>
      </c>
      <c r="E107" s="7" t="s">
        <v>66</v>
      </c>
      <c r="F107" s="7" t="s">
        <v>451</v>
      </c>
      <c r="G107" s="7" t="s">
        <v>822</v>
      </c>
      <c r="H107" s="7" t="s">
        <v>453</v>
      </c>
      <c r="I107" s="7" t="s">
        <v>823</v>
      </c>
      <c r="J107" s="7" t="s">
        <v>823</v>
      </c>
      <c r="K107" s="8" t="s">
        <v>455</v>
      </c>
      <c r="L107" s="7" t="s">
        <v>572</v>
      </c>
      <c r="M107" s="9">
        <v>3</v>
      </c>
      <c r="N107" s="10" t="s">
        <v>824</v>
      </c>
      <c r="O107" s="7" t="s">
        <v>825</v>
      </c>
      <c r="P107" s="7" t="s">
        <v>458</v>
      </c>
      <c r="Q107" s="7" t="s">
        <v>459</v>
      </c>
      <c r="R107" s="11" t="s">
        <v>460</v>
      </c>
      <c r="S107" s="12">
        <v>3</v>
      </c>
      <c r="T107" s="8" t="s">
        <v>826</v>
      </c>
      <c r="U107" s="8" t="s">
        <v>462</v>
      </c>
      <c r="V107" s="7" t="s">
        <v>463</v>
      </c>
      <c r="W107" s="6">
        <v>44480</v>
      </c>
      <c r="X107" s="6">
        <v>44480</v>
      </c>
      <c r="Y107" s="14" t="s">
        <v>1426</v>
      </c>
    </row>
    <row r="108" spans="1:25" x14ac:dyDescent="0.25">
      <c r="A108">
        <v>2021</v>
      </c>
      <c r="B108" s="6">
        <v>44378</v>
      </c>
      <c r="C108" s="6">
        <v>44469</v>
      </c>
      <c r="D108" s="7" t="s">
        <v>827</v>
      </c>
      <c r="E108" s="7" t="s">
        <v>66</v>
      </c>
      <c r="F108" s="7" t="s">
        <v>451</v>
      </c>
      <c r="G108" s="7" t="s">
        <v>828</v>
      </c>
      <c r="H108" s="7" t="s">
        <v>453</v>
      </c>
      <c r="I108" s="7" t="s">
        <v>829</v>
      </c>
      <c r="J108" s="7" t="s">
        <v>829</v>
      </c>
      <c r="K108" s="8" t="s">
        <v>455</v>
      </c>
      <c r="L108" s="7" t="s">
        <v>572</v>
      </c>
      <c r="M108" s="9">
        <v>3</v>
      </c>
      <c r="N108" s="13">
        <v>700</v>
      </c>
      <c r="O108" s="7" t="s">
        <v>830</v>
      </c>
      <c r="P108" s="7" t="s">
        <v>458</v>
      </c>
      <c r="Q108" s="7" t="s">
        <v>459</v>
      </c>
      <c r="R108" s="11" t="s">
        <v>460</v>
      </c>
      <c r="S108" s="12">
        <v>3</v>
      </c>
      <c r="T108" s="8" t="s">
        <v>831</v>
      </c>
      <c r="U108" s="8" t="s">
        <v>462</v>
      </c>
      <c r="V108" s="7" t="s">
        <v>463</v>
      </c>
      <c r="W108" s="6">
        <v>44480</v>
      </c>
      <c r="X108" s="6">
        <v>44480</v>
      </c>
      <c r="Y108" s="14" t="s">
        <v>1430</v>
      </c>
    </row>
    <row r="109" spans="1:25" x14ac:dyDescent="0.25">
      <c r="A109">
        <v>2021</v>
      </c>
      <c r="B109" s="6">
        <v>44378</v>
      </c>
      <c r="C109" s="6">
        <v>44469</v>
      </c>
      <c r="D109" s="7" t="s">
        <v>832</v>
      </c>
      <c r="E109" s="7" t="s">
        <v>66</v>
      </c>
      <c r="F109" s="7" t="s">
        <v>451</v>
      </c>
      <c r="G109" s="7" t="s">
        <v>833</v>
      </c>
      <c r="H109" s="7" t="s">
        <v>453</v>
      </c>
      <c r="I109" s="7" t="s">
        <v>834</v>
      </c>
      <c r="J109" s="7" t="s">
        <v>834</v>
      </c>
      <c r="K109" s="8" t="s">
        <v>455</v>
      </c>
      <c r="L109" s="7" t="s">
        <v>572</v>
      </c>
      <c r="M109" s="9">
        <v>3</v>
      </c>
      <c r="N109" s="13">
        <v>950</v>
      </c>
      <c r="O109" s="7" t="s">
        <v>835</v>
      </c>
      <c r="P109" s="7" t="s">
        <v>458</v>
      </c>
      <c r="Q109" s="7" t="s">
        <v>459</v>
      </c>
      <c r="R109" s="11" t="s">
        <v>460</v>
      </c>
      <c r="S109" s="12">
        <v>3</v>
      </c>
      <c r="T109" s="8" t="s">
        <v>836</v>
      </c>
      <c r="U109" s="8" t="s">
        <v>462</v>
      </c>
      <c r="V109" s="7" t="s">
        <v>463</v>
      </c>
      <c r="W109" s="6">
        <v>44480</v>
      </c>
      <c r="X109" s="6">
        <v>44480</v>
      </c>
      <c r="Y109" s="14" t="s">
        <v>1442</v>
      </c>
    </row>
    <row r="110" spans="1:25" x14ac:dyDescent="0.25">
      <c r="A110">
        <v>2021</v>
      </c>
      <c r="B110" s="6">
        <v>44378</v>
      </c>
      <c r="C110" s="6">
        <v>44469</v>
      </c>
      <c r="D110" s="7" t="s">
        <v>837</v>
      </c>
      <c r="E110" s="7" t="s">
        <v>66</v>
      </c>
      <c r="F110" s="7" t="s">
        <v>451</v>
      </c>
      <c r="G110" s="7" t="s">
        <v>838</v>
      </c>
      <c r="H110" s="7" t="s">
        <v>453</v>
      </c>
      <c r="I110" s="7" t="s">
        <v>839</v>
      </c>
      <c r="J110" s="7" t="s">
        <v>839</v>
      </c>
      <c r="K110" s="8" t="s">
        <v>455</v>
      </c>
      <c r="L110" s="7" t="s">
        <v>572</v>
      </c>
      <c r="M110" s="9">
        <v>3</v>
      </c>
      <c r="N110" s="13">
        <v>480</v>
      </c>
      <c r="O110" s="7" t="s">
        <v>840</v>
      </c>
      <c r="P110" s="7" t="s">
        <v>458</v>
      </c>
      <c r="Q110" s="7" t="s">
        <v>459</v>
      </c>
      <c r="R110" s="11" t="s">
        <v>460</v>
      </c>
      <c r="S110" s="12">
        <v>3</v>
      </c>
      <c r="T110" s="8" t="s">
        <v>841</v>
      </c>
      <c r="U110" s="8" t="s">
        <v>462</v>
      </c>
      <c r="V110" s="7" t="s">
        <v>463</v>
      </c>
      <c r="W110" s="6">
        <v>44480</v>
      </c>
      <c r="X110" s="6">
        <v>44480</v>
      </c>
      <c r="Y110" s="14" t="s">
        <v>1427</v>
      </c>
    </row>
    <row r="111" spans="1:25" x14ac:dyDescent="0.25">
      <c r="A111">
        <v>2021</v>
      </c>
      <c r="B111" s="6">
        <v>44378</v>
      </c>
      <c r="C111" s="6">
        <v>44469</v>
      </c>
      <c r="D111" s="7" t="s">
        <v>842</v>
      </c>
      <c r="E111" s="7" t="s">
        <v>66</v>
      </c>
      <c r="F111" s="7" t="s">
        <v>451</v>
      </c>
      <c r="G111" s="7" t="s">
        <v>843</v>
      </c>
      <c r="H111" s="7" t="s">
        <v>453</v>
      </c>
      <c r="I111" s="7" t="s">
        <v>844</v>
      </c>
      <c r="J111" s="7" t="s">
        <v>844</v>
      </c>
      <c r="K111" s="8" t="s">
        <v>455</v>
      </c>
      <c r="L111" s="7" t="s">
        <v>572</v>
      </c>
      <c r="M111" s="9">
        <v>3</v>
      </c>
      <c r="N111" s="13">
        <v>700</v>
      </c>
      <c r="O111" s="7" t="s">
        <v>584</v>
      </c>
      <c r="P111" s="7" t="s">
        <v>458</v>
      </c>
      <c r="Q111" s="7" t="s">
        <v>459</v>
      </c>
      <c r="R111" s="11" t="s">
        <v>460</v>
      </c>
      <c r="S111" s="12">
        <v>3</v>
      </c>
      <c r="T111" s="8" t="s">
        <v>845</v>
      </c>
      <c r="U111" s="8" t="s">
        <v>462</v>
      </c>
      <c r="V111" s="7" t="s">
        <v>463</v>
      </c>
      <c r="W111" s="6">
        <v>44480</v>
      </c>
      <c r="X111" s="6">
        <v>44480</v>
      </c>
      <c r="Y111" s="14" t="s">
        <v>1430</v>
      </c>
    </row>
    <row r="112" spans="1:25" x14ac:dyDescent="0.25">
      <c r="A112">
        <v>2021</v>
      </c>
      <c r="B112" s="6">
        <v>44378</v>
      </c>
      <c r="C112" s="6">
        <v>44469</v>
      </c>
      <c r="D112" s="7" t="s">
        <v>846</v>
      </c>
      <c r="E112" s="7" t="s">
        <v>66</v>
      </c>
      <c r="F112" s="7" t="s">
        <v>847</v>
      </c>
      <c r="G112" s="7" t="s">
        <v>848</v>
      </c>
      <c r="H112" s="7" t="s">
        <v>453</v>
      </c>
      <c r="I112" s="7" t="s">
        <v>849</v>
      </c>
      <c r="J112" s="7" t="s">
        <v>850</v>
      </c>
      <c r="K112" s="8" t="s">
        <v>851</v>
      </c>
      <c r="L112" s="7" t="s">
        <v>852</v>
      </c>
      <c r="M112" s="9">
        <v>4</v>
      </c>
      <c r="N112" s="13">
        <v>40</v>
      </c>
      <c r="O112" s="7" t="s">
        <v>853</v>
      </c>
      <c r="P112" s="7" t="s">
        <v>854</v>
      </c>
      <c r="Q112" s="7" t="s">
        <v>855</v>
      </c>
      <c r="R112" s="11" t="s">
        <v>856</v>
      </c>
      <c r="S112" s="12">
        <v>4</v>
      </c>
      <c r="T112" s="8" t="s">
        <v>851</v>
      </c>
      <c r="U112" s="8" t="s">
        <v>851</v>
      </c>
      <c r="V112" s="9" t="s">
        <v>857</v>
      </c>
      <c r="W112" s="6">
        <v>44480</v>
      </c>
      <c r="X112" s="6">
        <v>44480</v>
      </c>
      <c r="Y112" s="14" t="s">
        <v>1444</v>
      </c>
    </row>
    <row r="113" spans="1:25" x14ac:dyDescent="0.25">
      <c r="A113">
        <v>2021</v>
      </c>
      <c r="B113" s="6">
        <v>44378</v>
      </c>
      <c r="C113" s="6">
        <v>44469</v>
      </c>
      <c r="D113" s="7" t="s">
        <v>858</v>
      </c>
      <c r="E113" s="7" t="s">
        <v>66</v>
      </c>
      <c r="F113" s="7" t="s">
        <v>847</v>
      </c>
      <c r="G113" s="7" t="s">
        <v>859</v>
      </c>
      <c r="H113" s="7" t="s">
        <v>453</v>
      </c>
      <c r="I113" s="7" t="s">
        <v>860</v>
      </c>
      <c r="J113" s="7" t="s">
        <v>860</v>
      </c>
      <c r="K113" s="8" t="s">
        <v>861</v>
      </c>
      <c r="L113" s="7" t="s">
        <v>862</v>
      </c>
      <c r="M113" s="9">
        <v>4</v>
      </c>
      <c r="N113" s="13">
        <v>110</v>
      </c>
      <c r="O113" s="7" t="s">
        <v>863</v>
      </c>
      <c r="P113" s="7" t="s">
        <v>854</v>
      </c>
      <c r="Q113" s="7" t="s">
        <v>864</v>
      </c>
      <c r="R113" s="11" t="s">
        <v>856</v>
      </c>
      <c r="S113" s="12">
        <v>4</v>
      </c>
      <c r="T113" s="8" t="s">
        <v>861</v>
      </c>
      <c r="U113" s="8" t="s">
        <v>861</v>
      </c>
      <c r="V113" s="7" t="s">
        <v>857</v>
      </c>
      <c r="W113" s="6">
        <v>44480</v>
      </c>
      <c r="X113" s="6">
        <v>44480</v>
      </c>
      <c r="Y113" s="14" t="s">
        <v>1445</v>
      </c>
    </row>
    <row r="114" spans="1:25" x14ac:dyDescent="0.25">
      <c r="A114">
        <v>2021</v>
      </c>
      <c r="B114" s="6">
        <v>44378</v>
      </c>
      <c r="C114" s="6">
        <v>44469</v>
      </c>
      <c r="D114" s="7" t="s">
        <v>865</v>
      </c>
      <c r="E114" s="7" t="s">
        <v>66</v>
      </c>
      <c r="F114" s="7" t="s">
        <v>866</v>
      </c>
      <c r="G114" s="7" t="s">
        <v>867</v>
      </c>
      <c r="H114" s="7" t="s">
        <v>453</v>
      </c>
      <c r="I114" s="7" t="s">
        <v>868</v>
      </c>
      <c r="J114" s="7" t="s">
        <v>869</v>
      </c>
      <c r="K114" s="8" t="s">
        <v>870</v>
      </c>
      <c r="L114" s="7" t="s">
        <v>871</v>
      </c>
      <c r="M114" s="9">
        <v>4</v>
      </c>
      <c r="N114" s="13">
        <v>2600</v>
      </c>
      <c r="O114" s="7" t="s">
        <v>872</v>
      </c>
      <c r="P114" s="7" t="s">
        <v>854</v>
      </c>
      <c r="Q114" s="7" t="s">
        <v>873</v>
      </c>
      <c r="R114" s="11" t="s">
        <v>856</v>
      </c>
      <c r="S114" s="12">
        <v>4</v>
      </c>
      <c r="T114" s="8" t="s">
        <v>870</v>
      </c>
      <c r="U114" s="8" t="s">
        <v>870</v>
      </c>
      <c r="V114" s="7" t="s">
        <v>874</v>
      </c>
      <c r="W114" s="6">
        <v>44480</v>
      </c>
      <c r="X114" s="6">
        <v>44480</v>
      </c>
      <c r="Y114" s="14" t="s">
        <v>1446</v>
      </c>
    </row>
    <row r="115" spans="1:25" x14ac:dyDescent="0.25">
      <c r="A115">
        <v>2021</v>
      </c>
      <c r="B115" s="6">
        <v>44378</v>
      </c>
      <c r="C115" s="6">
        <v>44469</v>
      </c>
      <c r="D115" s="7" t="s">
        <v>875</v>
      </c>
      <c r="E115" s="7" t="s">
        <v>66</v>
      </c>
      <c r="F115" s="7" t="s">
        <v>876</v>
      </c>
      <c r="G115" s="7" t="s">
        <v>877</v>
      </c>
      <c r="H115" s="7" t="s">
        <v>453</v>
      </c>
      <c r="I115" s="7" t="s">
        <v>878</v>
      </c>
      <c r="J115" s="7" t="s">
        <v>879</v>
      </c>
      <c r="K115" s="8" t="s">
        <v>880</v>
      </c>
      <c r="L115" s="7" t="s">
        <v>881</v>
      </c>
      <c r="M115" s="9">
        <v>4</v>
      </c>
      <c r="N115" s="13">
        <v>110</v>
      </c>
      <c r="O115" s="7" t="s">
        <v>882</v>
      </c>
      <c r="P115" s="7" t="s">
        <v>854</v>
      </c>
      <c r="Q115" s="7" t="s">
        <v>883</v>
      </c>
      <c r="R115" s="11" t="s">
        <v>856</v>
      </c>
      <c r="S115" s="12">
        <v>4</v>
      </c>
      <c r="T115" s="8" t="s">
        <v>880</v>
      </c>
      <c r="U115" s="8" t="s">
        <v>880</v>
      </c>
      <c r="V115" s="7" t="s">
        <v>884</v>
      </c>
      <c r="W115" s="6">
        <v>44480</v>
      </c>
      <c r="X115" s="6">
        <v>44480</v>
      </c>
      <c r="Y115" s="14" t="s">
        <v>1445</v>
      </c>
    </row>
    <row r="116" spans="1:25" x14ac:dyDescent="0.25">
      <c r="A116">
        <v>2021</v>
      </c>
      <c r="B116" s="6">
        <v>44378</v>
      </c>
      <c r="C116" s="6">
        <v>44469</v>
      </c>
      <c r="D116" s="7" t="s">
        <v>885</v>
      </c>
      <c r="E116" s="7" t="s">
        <v>66</v>
      </c>
      <c r="F116" s="7" t="s">
        <v>886</v>
      </c>
      <c r="G116" s="7" t="s">
        <v>887</v>
      </c>
      <c r="H116" s="7" t="s">
        <v>453</v>
      </c>
      <c r="I116" s="7" t="s">
        <v>888</v>
      </c>
      <c r="J116" s="7" t="s">
        <v>888</v>
      </c>
      <c r="K116" s="8" t="s">
        <v>889</v>
      </c>
      <c r="L116" s="7" t="s">
        <v>890</v>
      </c>
      <c r="M116" s="9">
        <v>4</v>
      </c>
      <c r="N116" s="10" t="s">
        <v>891</v>
      </c>
      <c r="O116" s="7" t="s">
        <v>892</v>
      </c>
      <c r="P116" s="7" t="s">
        <v>854</v>
      </c>
      <c r="Q116" s="7" t="s">
        <v>893</v>
      </c>
      <c r="R116" s="11" t="s">
        <v>856</v>
      </c>
      <c r="S116" s="12">
        <v>4</v>
      </c>
      <c r="T116" s="8" t="s">
        <v>889</v>
      </c>
      <c r="U116" s="8" t="s">
        <v>889</v>
      </c>
      <c r="V116" s="7" t="s">
        <v>884</v>
      </c>
      <c r="W116" s="6">
        <v>44480</v>
      </c>
      <c r="X116" s="6">
        <v>44480</v>
      </c>
      <c r="Y116" s="14" t="s">
        <v>1447</v>
      </c>
    </row>
    <row r="117" spans="1:25" x14ac:dyDescent="0.25">
      <c r="A117">
        <v>2021</v>
      </c>
      <c r="B117" s="6">
        <v>44378</v>
      </c>
      <c r="C117" s="6">
        <v>44469</v>
      </c>
      <c r="D117" s="7" t="s">
        <v>894</v>
      </c>
      <c r="E117" s="7" t="s">
        <v>66</v>
      </c>
      <c r="F117" s="7" t="s">
        <v>895</v>
      </c>
      <c r="G117" s="7" t="s">
        <v>896</v>
      </c>
      <c r="H117" s="7" t="s">
        <v>453</v>
      </c>
      <c r="I117" s="7" t="s">
        <v>897</v>
      </c>
      <c r="J117" s="7" t="s">
        <v>897</v>
      </c>
      <c r="K117" s="8" t="s">
        <v>898</v>
      </c>
      <c r="L117" s="7" t="s">
        <v>899</v>
      </c>
      <c r="M117" s="9">
        <v>4</v>
      </c>
      <c r="N117" s="13">
        <v>190</v>
      </c>
      <c r="O117" s="7" t="s">
        <v>900</v>
      </c>
      <c r="P117" s="7" t="s">
        <v>854</v>
      </c>
      <c r="Q117" s="7" t="s">
        <v>901</v>
      </c>
      <c r="R117" s="11" t="s">
        <v>856</v>
      </c>
      <c r="S117" s="12">
        <v>4</v>
      </c>
      <c r="T117" s="8" t="s">
        <v>898</v>
      </c>
      <c r="U117" s="8" t="s">
        <v>898</v>
      </c>
      <c r="V117" s="7" t="s">
        <v>884</v>
      </c>
      <c r="W117" s="6">
        <v>44480</v>
      </c>
      <c r="X117" s="6">
        <v>44480</v>
      </c>
      <c r="Y117" s="14" t="s">
        <v>1448</v>
      </c>
    </row>
    <row r="118" spans="1:25" x14ac:dyDescent="0.25">
      <c r="A118">
        <v>2021</v>
      </c>
      <c r="B118" s="6">
        <v>44378</v>
      </c>
      <c r="C118" s="6">
        <v>44469</v>
      </c>
      <c r="D118" s="7" t="s">
        <v>902</v>
      </c>
      <c r="E118" s="7" t="s">
        <v>66</v>
      </c>
      <c r="F118" s="7" t="s">
        <v>903</v>
      </c>
      <c r="G118" s="7" t="s">
        <v>904</v>
      </c>
      <c r="H118" s="7" t="s">
        <v>453</v>
      </c>
      <c r="I118" s="7" t="s">
        <v>905</v>
      </c>
      <c r="J118" s="7" t="s">
        <v>905</v>
      </c>
      <c r="K118" s="8" t="s">
        <v>906</v>
      </c>
      <c r="L118" s="7" t="s">
        <v>907</v>
      </c>
      <c r="M118" s="9">
        <v>4</v>
      </c>
      <c r="N118" s="10" t="s">
        <v>240</v>
      </c>
      <c r="O118" s="7" t="s">
        <v>908</v>
      </c>
      <c r="P118" s="7" t="s">
        <v>909</v>
      </c>
      <c r="Q118" s="7" t="s">
        <v>910</v>
      </c>
      <c r="R118" s="11" t="s">
        <v>856</v>
      </c>
      <c r="S118" s="12">
        <v>4</v>
      </c>
      <c r="T118" s="8" t="s">
        <v>906</v>
      </c>
      <c r="U118" s="8" t="s">
        <v>906</v>
      </c>
      <c r="V118" s="7" t="s">
        <v>911</v>
      </c>
      <c r="W118" s="6">
        <v>44480</v>
      </c>
      <c r="X118" s="6">
        <v>44480</v>
      </c>
      <c r="Y118" s="14" t="s">
        <v>237</v>
      </c>
    </row>
    <row r="119" spans="1:25" x14ac:dyDescent="0.25">
      <c r="A119">
        <v>2021</v>
      </c>
      <c r="B119" s="6">
        <v>44378</v>
      </c>
      <c r="C119" s="6">
        <v>44469</v>
      </c>
      <c r="D119" s="7" t="s">
        <v>912</v>
      </c>
      <c r="E119" s="7" t="s">
        <v>66</v>
      </c>
      <c r="F119" s="7" t="s">
        <v>913</v>
      </c>
      <c r="G119" s="7" t="s">
        <v>914</v>
      </c>
      <c r="H119" s="7" t="s">
        <v>453</v>
      </c>
      <c r="I119" s="7" t="s">
        <v>915</v>
      </c>
      <c r="J119" s="7" t="s">
        <v>915</v>
      </c>
      <c r="K119" s="8" t="s">
        <v>916</v>
      </c>
      <c r="L119" s="7" t="s">
        <v>917</v>
      </c>
      <c r="M119" s="9">
        <v>4</v>
      </c>
      <c r="N119" s="13">
        <v>110</v>
      </c>
      <c r="O119" s="7" t="s">
        <v>918</v>
      </c>
      <c r="P119" s="7" t="s">
        <v>854</v>
      </c>
      <c r="Q119" s="7" t="s">
        <v>919</v>
      </c>
      <c r="R119" s="11" t="s">
        <v>856</v>
      </c>
      <c r="S119" s="12">
        <v>4</v>
      </c>
      <c r="T119" s="8" t="s">
        <v>916</v>
      </c>
      <c r="U119" s="8" t="s">
        <v>916</v>
      </c>
      <c r="V119" s="7" t="s">
        <v>884</v>
      </c>
      <c r="W119" s="6">
        <v>44480</v>
      </c>
      <c r="X119" s="6">
        <v>44480</v>
      </c>
      <c r="Y119" s="14" t="s">
        <v>1445</v>
      </c>
    </row>
    <row r="120" spans="1:25" x14ac:dyDescent="0.25">
      <c r="A120">
        <v>2021</v>
      </c>
      <c r="B120" s="6">
        <v>44378</v>
      </c>
      <c r="C120" s="6">
        <v>44469</v>
      </c>
      <c r="D120" s="7" t="s">
        <v>920</v>
      </c>
      <c r="E120" s="7" t="s">
        <v>66</v>
      </c>
      <c r="F120" s="7" t="s">
        <v>921</v>
      </c>
      <c r="G120" s="7" t="s">
        <v>922</v>
      </c>
      <c r="H120" s="7" t="s">
        <v>453</v>
      </c>
      <c r="I120" s="7" t="s">
        <v>923</v>
      </c>
      <c r="J120" s="7" t="s">
        <v>923</v>
      </c>
      <c r="K120" s="8" t="s">
        <v>924</v>
      </c>
      <c r="L120" s="7" t="s">
        <v>925</v>
      </c>
      <c r="M120" s="9">
        <v>4</v>
      </c>
      <c r="N120" s="13">
        <v>190</v>
      </c>
      <c r="O120" s="7" t="s">
        <v>926</v>
      </c>
      <c r="P120" s="7" t="s">
        <v>854</v>
      </c>
      <c r="Q120" s="7" t="s">
        <v>927</v>
      </c>
      <c r="R120" s="11" t="s">
        <v>856</v>
      </c>
      <c r="S120" s="12">
        <v>4</v>
      </c>
      <c r="T120" s="8" t="s">
        <v>924</v>
      </c>
      <c r="U120" s="8" t="s">
        <v>924</v>
      </c>
      <c r="V120" s="7" t="s">
        <v>928</v>
      </c>
      <c r="W120" s="6">
        <v>44480</v>
      </c>
      <c r="X120" s="6">
        <v>44480</v>
      </c>
      <c r="Y120" s="14" t="s">
        <v>1448</v>
      </c>
    </row>
    <row r="121" spans="1:25" x14ac:dyDescent="0.25">
      <c r="A121">
        <v>2021</v>
      </c>
      <c r="B121" s="6">
        <v>44378</v>
      </c>
      <c r="C121" s="6">
        <v>44469</v>
      </c>
      <c r="D121" s="7" t="s">
        <v>929</v>
      </c>
      <c r="E121" s="7" t="s">
        <v>66</v>
      </c>
      <c r="F121" s="7" t="s">
        <v>930</v>
      </c>
      <c r="G121" s="7" t="s">
        <v>931</v>
      </c>
      <c r="H121" s="7" t="s">
        <v>453</v>
      </c>
      <c r="I121" s="7" t="s">
        <v>932</v>
      </c>
      <c r="J121" s="7" t="s">
        <v>932</v>
      </c>
      <c r="K121" s="8" t="s">
        <v>933</v>
      </c>
      <c r="L121" s="7" t="s">
        <v>934</v>
      </c>
      <c r="M121" s="9">
        <v>4</v>
      </c>
      <c r="N121" s="13">
        <v>370</v>
      </c>
      <c r="O121" s="7" t="s">
        <v>935</v>
      </c>
      <c r="P121" s="7" t="s">
        <v>854</v>
      </c>
      <c r="Q121" s="7" t="s">
        <v>936</v>
      </c>
      <c r="R121" s="11" t="s">
        <v>856</v>
      </c>
      <c r="S121" s="12">
        <v>4</v>
      </c>
      <c r="T121" s="8" t="s">
        <v>933</v>
      </c>
      <c r="U121" s="8" t="s">
        <v>933</v>
      </c>
      <c r="V121" s="7" t="s">
        <v>874</v>
      </c>
      <c r="W121" s="6">
        <v>44480</v>
      </c>
      <c r="X121" s="6">
        <v>44480</v>
      </c>
      <c r="Y121" s="14" t="s">
        <v>1449</v>
      </c>
    </row>
    <row r="122" spans="1:25" x14ac:dyDescent="0.25">
      <c r="A122">
        <v>2021</v>
      </c>
      <c r="B122" s="6">
        <v>44378</v>
      </c>
      <c r="C122" s="6">
        <v>44469</v>
      </c>
      <c r="D122" s="7" t="s">
        <v>937</v>
      </c>
      <c r="E122" s="7" t="s">
        <v>66</v>
      </c>
      <c r="F122" s="7" t="s">
        <v>938</v>
      </c>
      <c r="G122" s="7" t="s">
        <v>939</v>
      </c>
      <c r="H122" s="7" t="s">
        <v>453</v>
      </c>
      <c r="I122" s="7" t="s">
        <v>940</v>
      </c>
      <c r="J122" s="7" t="s">
        <v>941</v>
      </c>
      <c r="K122" s="8" t="s">
        <v>942</v>
      </c>
      <c r="L122" s="7" t="s">
        <v>943</v>
      </c>
      <c r="M122" s="9">
        <v>4</v>
      </c>
      <c r="N122" s="10" t="s">
        <v>944</v>
      </c>
      <c r="O122" s="7" t="s">
        <v>945</v>
      </c>
      <c r="P122" s="7" t="s">
        <v>854</v>
      </c>
      <c r="Q122" s="7" t="s">
        <v>946</v>
      </c>
      <c r="R122" s="11" t="s">
        <v>856</v>
      </c>
      <c r="S122" s="12">
        <v>4</v>
      </c>
      <c r="T122" s="8" t="s">
        <v>942</v>
      </c>
      <c r="U122" s="8" t="s">
        <v>942</v>
      </c>
      <c r="V122" s="7" t="s">
        <v>928</v>
      </c>
      <c r="W122" s="6">
        <v>44480</v>
      </c>
      <c r="X122" s="6">
        <v>44480</v>
      </c>
      <c r="Y122" s="14" t="s">
        <v>1450</v>
      </c>
    </row>
    <row r="123" spans="1:25" x14ac:dyDescent="0.25">
      <c r="A123">
        <v>2021</v>
      </c>
      <c r="B123" s="6">
        <v>44378</v>
      </c>
      <c r="C123" s="6">
        <v>44469</v>
      </c>
      <c r="D123" s="7" t="s">
        <v>947</v>
      </c>
      <c r="E123" s="7" t="s">
        <v>66</v>
      </c>
      <c r="F123" s="7" t="s">
        <v>948</v>
      </c>
      <c r="G123" s="7" t="s">
        <v>949</v>
      </c>
      <c r="H123" s="7" t="s">
        <v>453</v>
      </c>
      <c r="I123" s="7" t="s">
        <v>950</v>
      </c>
      <c r="J123" s="7" t="s">
        <v>950</v>
      </c>
      <c r="K123" s="8" t="s">
        <v>951</v>
      </c>
      <c r="L123" s="7" t="s">
        <v>899</v>
      </c>
      <c r="M123" s="9">
        <v>4</v>
      </c>
      <c r="N123" s="13">
        <v>220</v>
      </c>
      <c r="O123" s="7" t="s">
        <v>952</v>
      </c>
      <c r="P123" s="7" t="s">
        <v>854</v>
      </c>
      <c r="Q123" s="7" t="s">
        <v>953</v>
      </c>
      <c r="R123" s="11" t="s">
        <v>856</v>
      </c>
      <c r="S123" s="12">
        <v>4</v>
      </c>
      <c r="T123" s="8" t="s">
        <v>951</v>
      </c>
      <c r="U123" s="8" t="s">
        <v>951</v>
      </c>
      <c r="V123" s="7" t="s">
        <v>928</v>
      </c>
      <c r="W123" s="6">
        <v>44480</v>
      </c>
      <c r="X123" s="6">
        <v>44480</v>
      </c>
      <c r="Y123" s="14" t="s">
        <v>1451</v>
      </c>
    </row>
    <row r="124" spans="1:25" x14ac:dyDescent="0.25">
      <c r="A124">
        <v>2021</v>
      </c>
      <c r="B124" s="6">
        <v>44378</v>
      </c>
      <c r="C124" s="6">
        <v>44469</v>
      </c>
      <c r="D124" s="7" t="s">
        <v>954</v>
      </c>
      <c r="E124" s="7" t="s">
        <v>66</v>
      </c>
      <c r="F124" s="7" t="s">
        <v>955</v>
      </c>
      <c r="G124" s="7" t="s">
        <v>956</v>
      </c>
      <c r="H124" s="7" t="s">
        <v>453</v>
      </c>
      <c r="I124" s="7" t="s">
        <v>957</v>
      </c>
      <c r="J124" s="7" t="s">
        <v>957</v>
      </c>
      <c r="K124" s="8" t="s">
        <v>958</v>
      </c>
      <c r="L124" s="7" t="s">
        <v>959</v>
      </c>
      <c r="M124" s="9">
        <v>4</v>
      </c>
      <c r="N124" s="10" t="s">
        <v>240</v>
      </c>
      <c r="O124" s="7" t="s">
        <v>908</v>
      </c>
      <c r="P124" s="7" t="s">
        <v>909</v>
      </c>
      <c r="Q124" s="7" t="s">
        <v>960</v>
      </c>
      <c r="R124" s="11" t="s">
        <v>856</v>
      </c>
      <c r="S124" s="12">
        <v>4</v>
      </c>
      <c r="T124" s="8" t="s">
        <v>958</v>
      </c>
      <c r="U124" s="8" t="s">
        <v>958</v>
      </c>
      <c r="V124" s="7" t="s">
        <v>928</v>
      </c>
      <c r="W124" s="6">
        <v>44480</v>
      </c>
      <c r="X124" s="6">
        <v>44480</v>
      </c>
      <c r="Y124" s="14" t="s">
        <v>237</v>
      </c>
    </row>
    <row r="125" spans="1:25" x14ac:dyDescent="0.25">
      <c r="A125">
        <v>2021</v>
      </c>
      <c r="B125" s="6">
        <v>44378</v>
      </c>
      <c r="C125" s="6">
        <v>44469</v>
      </c>
      <c r="D125" s="7" t="s">
        <v>961</v>
      </c>
      <c r="E125" s="7" t="s">
        <v>66</v>
      </c>
      <c r="F125" s="7" t="s">
        <v>962</v>
      </c>
      <c r="G125" s="7" t="s">
        <v>962</v>
      </c>
      <c r="H125" s="7" t="s">
        <v>453</v>
      </c>
      <c r="I125" s="7" t="s">
        <v>963</v>
      </c>
      <c r="J125" s="7" t="s">
        <v>963</v>
      </c>
      <c r="K125" s="8" t="s">
        <v>964</v>
      </c>
      <c r="L125" s="7" t="s">
        <v>965</v>
      </c>
      <c r="M125" s="9">
        <v>4</v>
      </c>
      <c r="N125" s="13">
        <v>900</v>
      </c>
      <c r="O125" s="7" t="s">
        <v>966</v>
      </c>
      <c r="P125" s="7" t="s">
        <v>854</v>
      </c>
      <c r="Q125" s="7" t="s">
        <v>967</v>
      </c>
      <c r="R125" s="11" t="s">
        <v>856</v>
      </c>
      <c r="S125" s="12">
        <v>4</v>
      </c>
      <c r="T125" s="8" t="s">
        <v>964</v>
      </c>
      <c r="U125" s="8" t="s">
        <v>964</v>
      </c>
      <c r="V125" s="7" t="s">
        <v>928</v>
      </c>
      <c r="W125" s="6">
        <v>44480</v>
      </c>
      <c r="X125" s="6">
        <v>44480</v>
      </c>
      <c r="Y125" s="14" t="s">
        <v>1452</v>
      </c>
    </row>
    <row r="126" spans="1:25" x14ac:dyDescent="0.25">
      <c r="A126">
        <v>2021</v>
      </c>
      <c r="B126" s="6">
        <v>44378</v>
      </c>
      <c r="C126" s="6">
        <v>44469</v>
      </c>
      <c r="D126" s="7" t="s">
        <v>968</v>
      </c>
      <c r="E126" s="7" t="s">
        <v>66</v>
      </c>
      <c r="F126" s="7" t="s">
        <v>969</v>
      </c>
      <c r="G126" s="7" t="s">
        <v>970</v>
      </c>
      <c r="H126" s="7" t="s">
        <v>453</v>
      </c>
      <c r="I126" s="7" t="s">
        <v>971</v>
      </c>
      <c r="J126" s="7" t="s">
        <v>972</v>
      </c>
      <c r="K126" s="8" t="s">
        <v>973</v>
      </c>
      <c r="L126" s="7" t="s">
        <v>974</v>
      </c>
      <c r="M126" s="9">
        <v>4</v>
      </c>
      <c r="N126" s="10" t="s">
        <v>240</v>
      </c>
      <c r="O126" s="7" t="s">
        <v>908</v>
      </c>
      <c r="P126" s="7" t="s">
        <v>909</v>
      </c>
      <c r="Q126" s="7" t="s">
        <v>975</v>
      </c>
      <c r="R126" s="11" t="s">
        <v>856</v>
      </c>
      <c r="S126" s="12">
        <v>4</v>
      </c>
      <c r="T126" s="8" t="s">
        <v>973</v>
      </c>
      <c r="U126" s="8" t="s">
        <v>973</v>
      </c>
      <c r="V126" s="7" t="s">
        <v>976</v>
      </c>
      <c r="W126" s="6">
        <v>44480</v>
      </c>
      <c r="X126" s="6">
        <v>44480</v>
      </c>
      <c r="Y126" s="14" t="s">
        <v>237</v>
      </c>
    </row>
    <row r="127" spans="1:25" x14ac:dyDescent="0.25">
      <c r="A127">
        <v>2021</v>
      </c>
      <c r="B127" s="6">
        <v>44378</v>
      </c>
      <c r="C127" s="6">
        <v>44469</v>
      </c>
      <c r="D127" s="7" t="s">
        <v>977</v>
      </c>
      <c r="E127" s="7" t="s">
        <v>66</v>
      </c>
      <c r="F127" s="7" t="s">
        <v>978</v>
      </c>
      <c r="G127" s="7" t="s">
        <v>979</v>
      </c>
      <c r="H127" s="7" t="s">
        <v>453</v>
      </c>
      <c r="I127" s="7" t="s">
        <v>980</v>
      </c>
      <c r="J127" s="7" t="s">
        <v>980</v>
      </c>
      <c r="K127" s="8" t="s">
        <v>981</v>
      </c>
      <c r="L127" s="7" t="s">
        <v>982</v>
      </c>
      <c r="M127" s="9">
        <v>4</v>
      </c>
      <c r="N127" s="10" t="s">
        <v>240</v>
      </c>
      <c r="O127" s="7" t="s">
        <v>908</v>
      </c>
      <c r="P127" s="7" t="s">
        <v>909</v>
      </c>
      <c r="Q127" s="7" t="s">
        <v>983</v>
      </c>
      <c r="R127" s="11" t="s">
        <v>856</v>
      </c>
      <c r="S127" s="12">
        <v>4</v>
      </c>
      <c r="T127" s="8" t="s">
        <v>981</v>
      </c>
      <c r="U127" s="8" t="s">
        <v>981</v>
      </c>
      <c r="V127" s="7" t="s">
        <v>976</v>
      </c>
      <c r="W127" s="6">
        <v>44480</v>
      </c>
      <c r="X127" s="6">
        <v>44480</v>
      </c>
      <c r="Y127" s="14" t="s">
        <v>237</v>
      </c>
    </row>
    <row r="128" spans="1:25" x14ac:dyDescent="0.25">
      <c r="A128">
        <v>2021</v>
      </c>
      <c r="B128" s="6">
        <v>44378</v>
      </c>
      <c r="C128" s="6">
        <v>44469</v>
      </c>
      <c r="D128" s="7" t="s">
        <v>984</v>
      </c>
      <c r="E128" s="7" t="s">
        <v>66</v>
      </c>
      <c r="F128" s="7" t="s">
        <v>985</v>
      </c>
      <c r="G128" s="7" t="s">
        <v>986</v>
      </c>
      <c r="H128" s="7" t="s">
        <v>453</v>
      </c>
      <c r="I128" s="7" t="s">
        <v>987</v>
      </c>
      <c r="J128" s="7" t="s">
        <v>987</v>
      </c>
      <c r="K128" s="8" t="s">
        <v>988</v>
      </c>
      <c r="L128" s="7" t="s">
        <v>989</v>
      </c>
      <c r="M128" s="9">
        <v>4</v>
      </c>
      <c r="N128" s="10" t="s">
        <v>240</v>
      </c>
      <c r="O128" s="7" t="s">
        <v>908</v>
      </c>
      <c r="P128" s="7" t="s">
        <v>909</v>
      </c>
      <c r="Q128" s="7" t="s">
        <v>990</v>
      </c>
      <c r="R128" s="11" t="s">
        <v>856</v>
      </c>
      <c r="S128" s="12">
        <v>4</v>
      </c>
      <c r="T128" s="8" t="s">
        <v>988</v>
      </c>
      <c r="U128" s="8" t="s">
        <v>988</v>
      </c>
      <c r="V128" s="7" t="s">
        <v>874</v>
      </c>
      <c r="W128" s="6">
        <v>44480</v>
      </c>
      <c r="X128" s="6">
        <v>44480</v>
      </c>
      <c r="Y128" s="14" t="s">
        <v>237</v>
      </c>
    </row>
    <row r="129" spans="1:25" x14ac:dyDescent="0.25">
      <c r="A129">
        <v>2021</v>
      </c>
      <c r="B129" s="6">
        <v>44378</v>
      </c>
      <c r="C129" s="6">
        <v>44469</v>
      </c>
      <c r="D129" s="7" t="s">
        <v>991</v>
      </c>
      <c r="E129" s="7" t="s">
        <v>66</v>
      </c>
      <c r="F129" s="7" t="s">
        <v>992</v>
      </c>
      <c r="G129" s="7" t="s">
        <v>993</v>
      </c>
      <c r="H129" s="7" t="s">
        <v>453</v>
      </c>
      <c r="I129" s="7" t="s">
        <v>994</v>
      </c>
      <c r="J129" s="7" t="s">
        <v>994</v>
      </c>
      <c r="K129" s="8" t="s">
        <v>995</v>
      </c>
      <c r="L129" s="7" t="s">
        <v>989</v>
      </c>
      <c r="M129" s="9">
        <v>4</v>
      </c>
      <c r="N129" s="10" t="s">
        <v>240</v>
      </c>
      <c r="O129" s="7" t="s">
        <v>908</v>
      </c>
      <c r="P129" s="7" t="s">
        <v>909</v>
      </c>
      <c r="Q129" s="7" t="s">
        <v>990</v>
      </c>
      <c r="R129" s="11" t="s">
        <v>856</v>
      </c>
      <c r="S129" s="12">
        <v>4</v>
      </c>
      <c r="T129" s="8" t="s">
        <v>995</v>
      </c>
      <c r="U129" s="8" t="s">
        <v>995</v>
      </c>
      <c r="V129" s="7" t="s">
        <v>874</v>
      </c>
      <c r="W129" s="6">
        <v>44480</v>
      </c>
      <c r="X129" s="6">
        <v>44480</v>
      </c>
      <c r="Y129" s="14" t="s">
        <v>237</v>
      </c>
    </row>
    <row r="130" spans="1:25" x14ac:dyDescent="0.25">
      <c r="A130">
        <v>2021</v>
      </c>
      <c r="B130" s="6">
        <v>44378</v>
      </c>
      <c r="C130" s="6">
        <v>44469</v>
      </c>
      <c r="D130" s="7" t="s">
        <v>996</v>
      </c>
      <c r="E130" s="7" t="s">
        <v>66</v>
      </c>
      <c r="F130" s="7" t="s">
        <v>997</v>
      </c>
      <c r="G130" s="7" t="s">
        <v>998</v>
      </c>
      <c r="H130" s="7" t="s">
        <v>453</v>
      </c>
      <c r="I130" s="7" t="s">
        <v>999</v>
      </c>
      <c r="J130" s="7" t="s">
        <v>1000</v>
      </c>
      <c r="K130" s="8" t="s">
        <v>1001</v>
      </c>
      <c r="L130" s="7" t="s">
        <v>1002</v>
      </c>
      <c r="M130" s="9">
        <v>4</v>
      </c>
      <c r="N130" s="13">
        <v>370</v>
      </c>
      <c r="O130" s="7" t="s">
        <v>1003</v>
      </c>
      <c r="P130" s="7" t="s">
        <v>854</v>
      </c>
      <c r="Q130" s="7" t="s">
        <v>1004</v>
      </c>
      <c r="R130" s="11" t="s">
        <v>856</v>
      </c>
      <c r="S130" s="12">
        <v>4</v>
      </c>
      <c r="T130" s="8" t="s">
        <v>1001</v>
      </c>
      <c r="U130" s="8" t="s">
        <v>1001</v>
      </c>
      <c r="V130" s="7" t="s">
        <v>1005</v>
      </c>
      <c r="W130" s="6">
        <v>44480</v>
      </c>
      <c r="X130" s="6">
        <v>44480</v>
      </c>
      <c r="Y130" s="14" t="s">
        <v>1453</v>
      </c>
    </row>
    <row r="131" spans="1:25" x14ac:dyDescent="0.25">
      <c r="A131">
        <v>2021</v>
      </c>
      <c r="B131" s="6">
        <v>44378</v>
      </c>
      <c r="C131" s="6">
        <v>44469</v>
      </c>
      <c r="D131" s="7" t="s">
        <v>1006</v>
      </c>
      <c r="E131" s="7" t="s">
        <v>66</v>
      </c>
      <c r="F131" s="7" t="s">
        <v>1007</v>
      </c>
      <c r="G131" s="7" t="s">
        <v>1008</v>
      </c>
      <c r="H131" s="7" t="s">
        <v>453</v>
      </c>
      <c r="I131" s="7" t="s">
        <v>1009</v>
      </c>
      <c r="J131" s="7" t="s">
        <v>1010</v>
      </c>
      <c r="K131" s="8" t="s">
        <v>1011</v>
      </c>
      <c r="L131" s="7" t="s">
        <v>1012</v>
      </c>
      <c r="M131" s="9">
        <v>4</v>
      </c>
      <c r="N131" s="13">
        <v>370</v>
      </c>
      <c r="O131" s="7" t="s">
        <v>1003</v>
      </c>
      <c r="P131" s="7" t="s">
        <v>854</v>
      </c>
      <c r="Q131" s="7" t="s">
        <v>1013</v>
      </c>
      <c r="R131" s="11" t="s">
        <v>856</v>
      </c>
      <c r="S131" s="12">
        <v>4</v>
      </c>
      <c r="T131" s="8" t="s">
        <v>1011</v>
      </c>
      <c r="U131" s="8" t="s">
        <v>1011</v>
      </c>
      <c r="V131" s="7" t="s">
        <v>1005</v>
      </c>
      <c r="W131" s="6">
        <v>44480</v>
      </c>
      <c r="X131" s="6">
        <v>44480</v>
      </c>
      <c r="Y131" s="14" t="s">
        <v>1453</v>
      </c>
    </row>
    <row r="132" spans="1:25" x14ac:dyDescent="0.25">
      <c r="A132">
        <v>2021</v>
      </c>
      <c r="B132" s="6">
        <v>44378</v>
      </c>
      <c r="C132" s="6">
        <v>44469</v>
      </c>
      <c r="D132" s="7" t="s">
        <v>1014</v>
      </c>
      <c r="E132" s="7" t="s">
        <v>66</v>
      </c>
      <c r="F132" s="7" t="s">
        <v>1015</v>
      </c>
      <c r="G132" s="7" t="s">
        <v>1016</v>
      </c>
      <c r="H132" s="7" t="s">
        <v>453</v>
      </c>
      <c r="I132" s="7" t="s">
        <v>1017</v>
      </c>
      <c r="J132" s="7" t="s">
        <v>1018</v>
      </c>
      <c r="K132" s="8" t="s">
        <v>1019</v>
      </c>
      <c r="L132" s="7" t="s">
        <v>899</v>
      </c>
      <c r="M132" s="9">
        <v>4</v>
      </c>
      <c r="N132" s="13">
        <v>190</v>
      </c>
      <c r="O132" s="7" t="s">
        <v>1020</v>
      </c>
      <c r="P132" s="7" t="s">
        <v>854</v>
      </c>
      <c r="Q132" s="7" t="s">
        <v>1013</v>
      </c>
      <c r="R132" s="11" t="s">
        <v>856</v>
      </c>
      <c r="S132" s="12">
        <v>4</v>
      </c>
      <c r="T132" s="8" t="s">
        <v>1019</v>
      </c>
      <c r="U132" s="8" t="s">
        <v>1019</v>
      </c>
      <c r="V132" s="7" t="s">
        <v>1005</v>
      </c>
      <c r="W132" s="6">
        <v>44480</v>
      </c>
      <c r="X132" s="6">
        <v>44480</v>
      </c>
      <c r="Y132" s="14" t="s">
        <v>1448</v>
      </c>
    </row>
    <row r="133" spans="1:25" x14ac:dyDescent="0.25">
      <c r="A133">
        <v>2021</v>
      </c>
      <c r="B133" s="6">
        <v>44378</v>
      </c>
      <c r="C133" s="6">
        <v>44469</v>
      </c>
      <c r="D133" s="7" t="s">
        <v>1021</v>
      </c>
      <c r="E133" s="7" t="s">
        <v>66</v>
      </c>
      <c r="F133" s="7" t="s">
        <v>1022</v>
      </c>
      <c r="G133" s="7" t="s">
        <v>1023</v>
      </c>
      <c r="H133" s="7" t="s">
        <v>453</v>
      </c>
      <c r="I133" s="7" t="s">
        <v>1024</v>
      </c>
      <c r="J133" s="7" t="s">
        <v>1025</v>
      </c>
      <c r="K133" s="8" t="s">
        <v>1026</v>
      </c>
      <c r="L133" s="7" t="s">
        <v>1027</v>
      </c>
      <c r="M133" s="9">
        <v>4</v>
      </c>
      <c r="N133" s="13">
        <v>110</v>
      </c>
      <c r="O133" s="7" t="s">
        <v>1028</v>
      </c>
      <c r="P133" s="7" t="s">
        <v>854</v>
      </c>
      <c r="Q133" s="7" t="s">
        <v>1029</v>
      </c>
      <c r="R133" s="11" t="s">
        <v>856</v>
      </c>
      <c r="S133" s="12">
        <v>4</v>
      </c>
      <c r="T133" s="8" t="s">
        <v>1026</v>
      </c>
      <c r="U133" s="8" t="s">
        <v>1026</v>
      </c>
      <c r="V133" s="7" t="s">
        <v>874</v>
      </c>
      <c r="W133" s="6">
        <v>44480</v>
      </c>
      <c r="X133" s="6">
        <v>44480</v>
      </c>
      <c r="Y133" s="14" t="s">
        <v>1445</v>
      </c>
    </row>
    <row r="134" spans="1:25" x14ac:dyDescent="0.25">
      <c r="A134">
        <v>2021</v>
      </c>
      <c r="B134" s="6">
        <v>44378</v>
      </c>
      <c r="C134" s="6">
        <v>44469</v>
      </c>
      <c r="D134" s="7" t="s">
        <v>1030</v>
      </c>
      <c r="E134" s="7" t="s">
        <v>66</v>
      </c>
      <c r="F134" s="7" t="s">
        <v>1031</v>
      </c>
      <c r="G134" s="7" t="s">
        <v>1032</v>
      </c>
      <c r="H134" s="7" t="s">
        <v>453</v>
      </c>
      <c r="I134" s="7" t="s">
        <v>1033</v>
      </c>
      <c r="J134" s="7" t="s">
        <v>1034</v>
      </c>
      <c r="K134" s="8" t="s">
        <v>1035</v>
      </c>
      <c r="L134" s="7" t="s">
        <v>1036</v>
      </c>
      <c r="M134" s="9">
        <v>4</v>
      </c>
      <c r="N134" s="10" t="s">
        <v>1037</v>
      </c>
      <c r="O134" s="7" t="s">
        <v>1038</v>
      </c>
      <c r="P134" s="7" t="s">
        <v>854</v>
      </c>
      <c r="Q134" s="7" t="s">
        <v>1029</v>
      </c>
      <c r="R134" s="11" t="s">
        <v>856</v>
      </c>
      <c r="S134" s="12">
        <v>4</v>
      </c>
      <c r="T134" s="8" t="s">
        <v>1035</v>
      </c>
      <c r="U134" s="8" t="s">
        <v>1035</v>
      </c>
      <c r="V134" s="7" t="s">
        <v>874</v>
      </c>
      <c r="W134" s="6">
        <v>44480</v>
      </c>
      <c r="X134" s="6">
        <v>44480</v>
      </c>
      <c r="Y134" s="14" t="s">
        <v>1454</v>
      </c>
    </row>
    <row r="135" spans="1:25" x14ac:dyDescent="0.25">
      <c r="A135">
        <v>2021</v>
      </c>
      <c r="B135" s="6">
        <v>44378</v>
      </c>
      <c r="C135" s="6">
        <v>44469</v>
      </c>
      <c r="D135" s="7" t="s">
        <v>1039</v>
      </c>
      <c r="E135" s="7" t="s">
        <v>66</v>
      </c>
      <c r="F135" s="7" t="s">
        <v>1040</v>
      </c>
      <c r="G135" s="7" t="s">
        <v>1041</v>
      </c>
      <c r="H135" s="7" t="s">
        <v>453</v>
      </c>
      <c r="I135" s="7" t="s">
        <v>1042</v>
      </c>
      <c r="J135" s="7" t="s">
        <v>1043</v>
      </c>
      <c r="K135" s="8" t="s">
        <v>1044</v>
      </c>
      <c r="L135" s="7" t="s">
        <v>1045</v>
      </c>
      <c r="M135" s="9">
        <v>4</v>
      </c>
      <c r="N135" s="13">
        <v>370</v>
      </c>
      <c r="O135" s="7" t="s">
        <v>1046</v>
      </c>
      <c r="P135" s="7" t="s">
        <v>854</v>
      </c>
      <c r="Q135" s="7" t="s">
        <v>1047</v>
      </c>
      <c r="R135" s="11" t="s">
        <v>856</v>
      </c>
      <c r="S135" s="12">
        <v>4</v>
      </c>
      <c r="T135" s="8" t="s">
        <v>1044</v>
      </c>
      <c r="U135" s="8" t="s">
        <v>1044</v>
      </c>
      <c r="V135" s="7" t="s">
        <v>1005</v>
      </c>
      <c r="W135" s="6">
        <v>44480</v>
      </c>
      <c r="X135" s="6">
        <v>44480</v>
      </c>
      <c r="Y135" s="14" t="s">
        <v>1453</v>
      </c>
    </row>
    <row r="136" spans="1:25" x14ac:dyDescent="0.25">
      <c r="A136">
        <v>2021</v>
      </c>
      <c r="B136" s="6">
        <v>44378</v>
      </c>
      <c r="C136" s="6">
        <v>44469</v>
      </c>
      <c r="D136" s="7" t="s">
        <v>1048</v>
      </c>
      <c r="E136" s="7" t="s">
        <v>66</v>
      </c>
      <c r="F136" s="7" t="s">
        <v>1049</v>
      </c>
      <c r="G136" s="7" t="s">
        <v>1050</v>
      </c>
      <c r="H136" s="7" t="s">
        <v>453</v>
      </c>
      <c r="I136" s="7" t="s">
        <v>1051</v>
      </c>
      <c r="J136" s="7" t="s">
        <v>1052</v>
      </c>
      <c r="K136" s="8" t="s">
        <v>1053</v>
      </c>
      <c r="L136" s="7" t="s">
        <v>1054</v>
      </c>
      <c r="M136" s="9">
        <v>4</v>
      </c>
      <c r="N136" s="10" t="s">
        <v>240</v>
      </c>
      <c r="O136" s="7" t="s">
        <v>908</v>
      </c>
      <c r="P136" s="7" t="s">
        <v>909</v>
      </c>
      <c r="Q136" s="7" t="s">
        <v>1055</v>
      </c>
      <c r="R136" s="11" t="s">
        <v>856</v>
      </c>
      <c r="S136" s="12">
        <v>4</v>
      </c>
      <c r="T136" s="8" t="s">
        <v>1053</v>
      </c>
      <c r="U136" s="8" t="s">
        <v>1053</v>
      </c>
      <c r="V136" s="7" t="s">
        <v>976</v>
      </c>
      <c r="W136" s="6">
        <v>44480</v>
      </c>
      <c r="X136" s="6">
        <v>44480</v>
      </c>
      <c r="Y136" s="14" t="s">
        <v>237</v>
      </c>
    </row>
    <row r="137" spans="1:25" x14ac:dyDescent="0.25">
      <c r="A137">
        <v>2021</v>
      </c>
      <c r="B137" s="6">
        <v>44378</v>
      </c>
      <c r="C137" s="6">
        <v>44469</v>
      </c>
      <c r="D137" s="7" t="s">
        <v>1056</v>
      </c>
      <c r="E137" s="7" t="s">
        <v>66</v>
      </c>
      <c r="F137" s="7" t="s">
        <v>1057</v>
      </c>
      <c r="G137" s="7" t="s">
        <v>1058</v>
      </c>
      <c r="H137" s="7" t="s">
        <v>453</v>
      </c>
      <c r="I137" s="7" t="s">
        <v>1059</v>
      </c>
      <c r="J137" s="7" t="s">
        <v>1060</v>
      </c>
      <c r="K137" s="8" t="s">
        <v>1061</v>
      </c>
      <c r="L137" s="7" t="s">
        <v>1062</v>
      </c>
      <c r="M137" s="9">
        <v>4</v>
      </c>
      <c r="N137" s="10" t="s">
        <v>240</v>
      </c>
      <c r="O137" s="7" t="s">
        <v>908</v>
      </c>
      <c r="P137" s="7" t="s">
        <v>909</v>
      </c>
      <c r="Q137" s="7" t="s">
        <v>1055</v>
      </c>
      <c r="R137" s="11" t="s">
        <v>856</v>
      </c>
      <c r="S137" s="12">
        <v>4</v>
      </c>
      <c r="T137" s="8" t="s">
        <v>1061</v>
      </c>
      <c r="U137" s="8" t="s">
        <v>1061</v>
      </c>
      <c r="V137" s="7" t="s">
        <v>976</v>
      </c>
      <c r="W137" s="6">
        <v>44480</v>
      </c>
      <c r="X137" s="6">
        <v>44480</v>
      </c>
      <c r="Y137" s="14" t="s">
        <v>237</v>
      </c>
    </row>
    <row r="138" spans="1:25" x14ac:dyDescent="0.25">
      <c r="A138">
        <v>2021</v>
      </c>
      <c r="B138" s="6">
        <v>44378</v>
      </c>
      <c r="C138" s="6">
        <v>44469</v>
      </c>
      <c r="D138" s="7" t="s">
        <v>1063</v>
      </c>
      <c r="E138" s="7" t="s">
        <v>66</v>
      </c>
      <c r="F138" s="7" t="s">
        <v>1064</v>
      </c>
      <c r="G138" s="7" t="s">
        <v>1065</v>
      </c>
      <c r="H138" s="7" t="s">
        <v>453</v>
      </c>
      <c r="I138" s="7" t="s">
        <v>908</v>
      </c>
      <c r="J138" s="7" t="s">
        <v>908</v>
      </c>
      <c r="K138" s="8" t="s">
        <v>1066</v>
      </c>
      <c r="L138" s="7" t="s">
        <v>1067</v>
      </c>
      <c r="M138" s="9">
        <v>4</v>
      </c>
      <c r="N138" s="13">
        <v>75</v>
      </c>
      <c r="O138" s="7" t="s">
        <v>1068</v>
      </c>
      <c r="P138" s="7" t="s">
        <v>854</v>
      </c>
      <c r="Q138" s="7" t="s">
        <v>1069</v>
      </c>
      <c r="R138" s="11" t="s">
        <v>856</v>
      </c>
      <c r="S138" s="12">
        <v>4</v>
      </c>
      <c r="T138" s="8" t="s">
        <v>1066</v>
      </c>
      <c r="U138" s="8" t="s">
        <v>1066</v>
      </c>
      <c r="V138" s="7" t="s">
        <v>976</v>
      </c>
      <c r="W138" s="6">
        <v>44480</v>
      </c>
      <c r="X138" s="6">
        <v>44480</v>
      </c>
      <c r="Y138" s="14" t="s">
        <v>1455</v>
      </c>
    </row>
    <row r="139" spans="1:25" x14ac:dyDescent="0.25">
      <c r="A139">
        <v>2021</v>
      </c>
      <c r="B139" s="6">
        <v>44378</v>
      </c>
      <c r="C139" s="6">
        <v>44469</v>
      </c>
      <c r="D139" s="7" t="s">
        <v>1070</v>
      </c>
      <c r="E139" s="7" t="s">
        <v>66</v>
      </c>
      <c r="F139" s="7" t="s">
        <v>1071</v>
      </c>
      <c r="G139" s="7" t="s">
        <v>1072</v>
      </c>
      <c r="H139" s="7" t="s">
        <v>453</v>
      </c>
      <c r="I139" s="7" t="s">
        <v>1073</v>
      </c>
      <c r="J139" s="7" t="s">
        <v>1074</v>
      </c>
      <c r="K139" s="8" t="s">
        <v>1075</v>
      </c>
      <c r="L139" s="7" t="s">
        <v>925</v>
      </c>
      <c r="M139" s="9">
        <v>4</v>
      </c>
      <c r="N139" s="13">
        <v>110</v>
      </c>
      <c r="O139" s="7" t="s">
        <v>1076</v>
      </c>
      <c r="P139" s="7" t="s">
        <v>854</v>
      </c>
      <c r="Q139" s="7" t="s">
        <v>1077</v>
      </c>
      <c r="R139" s="11" t="s">
        <v>856</v>
      </c>
      <c r="S139" s="12">
        <v>4</v>
      </c>
      <c r="T139" s="8" t="s">
        <v>1075</v>
      </c>
      <c r="U139" s="8" t="s">
        <v>1075</v>
      </c>
      <c r="V139" s="7" t="s">
        <v>928</v>
      </c>
      <c r="W139" s="6">
        <v>44480</v>
      </c>
      <c r="X139" s="6">
        <v>44480</v>
      </c>
      <c r="Y139" s="14" t="s">
        <v>1445</v>
      </c>
    </row>
    <row r="140" spans="1:25" x14ac:dyDescent="0.25">
      <c r="A140">
        <v>2021</v>
      </c>
      <c r="B140" s="6">
        <v>44378</v>
      </c>
      <c r="C140" s="6">
        <v>44469</v>
      </c>
      <c r="D140" s="7" t="s">
        <v>1078</v>
      </c>
      <c r="E140" s="7" t="s">
        <v>66</v>
      </c>
      <c r="F140" s="7" t="s">
        <v>876</v>
      </c>
      <c r="G140" s="7" t="s">
        <v>1079</v>
      </c>
      <c r="H140" s="7" t="s">
        <v>453</v>
      </c>
      <c r="I140" s="7" t="s">
        <v>1080</v>
      </c>
      <c r="J140" s="7" t="s">
        <v>1081</v>
      </c>
      <c r="K140" s="8" t="s">
        <v>1082</v>
      </c>
      <c r="L140" s="7" t="s">
        <v>1083</v>
      </c>
      <c r="M140" s="9">
        <v>4</v>
      </c>
      <c r="N140" s="13">
        <v>110</v>
      </c>
      <c r="O140" s="7" t="s">
        <v>1084</v>
      </c>
      <c r="P140" s="7" t="s">
        <v>1085</v>
      </c>
      <c r="Q140" s="7" t="s">
        <v>1086</v>
      </c>
      <c r="R140" s="11" t="s">
        <v>856</v>
      </c>
      <c r="S140" s="12">
        <v>4</v>
      </c>
      <c r="T140" s="8" t="s">
        <v>1082</v>
      </c>
      <c r="U140" s="8" t="s">
        <v>1082</v>
      </c>
      <c r="V140" s="7" t="s">
        <v>1087</v>
      </c>
      <c r="W140" s="6">
        <v>44480</v>
      </c>
      <c r="X140" s="6">
        <v>44480</v>
      </c>
      <c r="Y140" s="14" t="s">
        <v>1445</v>
      </c>
    </row>
    <row r="141" spans="1:25" x14ac:dyDescent="0.25">
      <c r="A141">
        <v>2021</v>
      </c>
      <c r="B141" s="6">
        <v>44378</v>
      </c>
      <c r="C141" s="6">
        <v>44469</v>
      </c>
      <c r="D141" s="7" t="s">
        <v>1088</v>
      </c>
      <c r="E141" s="7" t="s">
        <v>66</v>
      </c>
      <c r="F141" s="7" t="s">
        <v>1089</v>
      </c>
      <c r="G141" s="7" t="s">
        <v>1090</v>
      </c>
      <c r="H141" s="7" t="s">
        <v>453</v>
      </c>
      <c r="I141" s="7" t="s">
        <v>1091</v>
      </c>
      <c r="J141" s="7" t="s">
        <v>1092</v>
      </c>
      <c r="K141" s="8" t="s">
        <v>1093</v>
      </c>
      <c r="L141" s="7" t="s">
        <v>899</v>
      </c>
      <c r="M141" s="9">
        <v>4</v>
      </c>
      <c r="N141" s="13">
        <v>370</v>
      </c>
      <c r="O141" s="7" t="s">
        <v>1094</v>
      </c>
      <c r="P141" s="7" t="s">
        <v>854</v>
      </c>
      <c r="Q141" s="7" t="s">
        <v>1095</v>
      </c>
      <c r="R141" s="11" t="s">
        <v>856</v>
      </c>
      <c r="S141" s="12">
        <v>4</v>
      </c>
      <c r="T141" s="8" t="s">
        <v>1093</v>
      </c>
      <c r="U141" s="8" t="s">
        <v>1093</v>
      </c>
      <c r="V141" s="7" t="s">
        <v>874</v>
      </c>
      <c r="W141" s="6">
        <v>44480</v>
      </c>
      <c r="X141" s="6">
        <v>44480</v>
      </c>
      <c r="Y141" s="14" t="s">
        <v>1453</v>
      </c>
    </row>
    <row r="142" spans="1:25" x14ac:dyDescent="0.25">
      <c r="A142">
        <v>2021</v>
      </c>
      <c r="B142" s="6">
        <v>44378</v>
      </c>
      <c r="C142" s="6">
        <v>44469</v>
      </c>
      <c r="D142" s="7" t="s">
        <v>1096</v>
      </c>
      <c r="E142" s="7" t="s">
        <v>66</v>
      </c>
      <c r="F142" s="7" t="s">
        <v>1097</v>
      </c>
      <c r="G142" s="7" t="s">
        <v>1098</v>
      </c>
      <c r="H142" s="7" t="s">
        <v>453</v>
      </c>
      <c r="I142" s="7" t="s">
        <v>1099</v>
      </c>
      <c r="J142" s="7" t="s">
        <v>1100</v>
      </c>
      <c r="K142" s="8" t="s">
        <v>1101</v>
      </c>
      <c r="L142" s="7" t="s">
        <v>925</v>
      </c>
      <c r="M142" s="9">
        <v>4</v>
      </c>
      <c r="N142" s="13">
        <v>550</v>
      </c>
      <c r="O142" s="7" t="s">
        <v>1102</v>
      </c>
      <c r="P142" s="7" t="s">
        <v>854</v>
      </c>
      <c r="Q142" s="7" t="s">
        <v>1103</v>
      </c>
      <c r="R142" s="11" t="s">
        <v>856</v>
      </c>
      <c r="S142" s="12">
        <v>4</v>
      </c>
      <c r="T142" s="8" t="s">
        <v>1101</v>
      </c>
      <c r="U142" s="8" t="s">
        <v>1101</v>
      </c>
      <c r="V142" s="7" t="s">
        <v>874</v>
      </c>
      <c r="W142" s="6">
        <v>44480</v>
      </c>
      <c r="X142" s="6">
        <v>44480</v>
      </c>
      <c r="Y142" s="14" t="s">
        <v>1456</v>
      </c>
    </row>
    <row r="143" spans="1:25" x14ac:dyDescent="0.25">
      <c r="A143">
        <v>2021</v>
      </c>
      <c r="B143" s="6">
        <v>44378</v>
      </c>
      <c r="C143" s="6">
        <v>44469</v>
      </c>
      <c r="D143" s="7" t="s">
        <v>1104</v>
      </c>
      <c r="E143" s="7" t="s">
        <v>66</v>
      </c>
      <c r="F143" s="7" t="s">
        <v>1105</v>
      </c>
      <c r="G143" s="7" t="s">
        <v>1106</v>
      </c>
      <c r="H143" s="7" t="s">
        <v>453</v>
      </c>
      <c r="I143" s="7" t="s">
        <v>1107</v>
      </c>
      <c r="J143" s="7" t="s">
        <v>1108</v>
      </c>
      <c r="K143" s="8" t="s">
        <v>1109</v>
      </c>
      <c r="L143" s="7" t="s">
        <v>1110</v>
      </c>
      <c r="M143" s="9">
        <v>4</v>
      </c>
      <c r="N143" s="10" t="s">
        <v>240</v>
      </c>
      <c r="O143" s="7" t="s">
        <v>908</v>
      </c>
      <c r="P143" s="7" t="s">
        <v>909</v>
      </c>
      <c r="Q143" s="7" t="s">
        <v>1111</v>
      </c>
      <c r="R143" s="11" t="s">
        <v>1112</v>
      </c>
      <c r="S143" s="12">
        <v>4</v>
      </c>
      <c r="T143" s="8" t="s">
        <v>1109</v>
      </c>
      <c r="U143" s="8" t="s">
        <v>1109</v>
      </c>
      <c r="V143" s="7" t="s">
        <v>1113</v>
      </c>
      <c r="W143" s="6">
        <v>44480</v>
      </c>
      <c r="X143" s="6">
        <v>44480</v>
      </c>
      <c r="Y143" s="14" t="s">
        <v>237</v>
      </c>
    </row>
    <row r="144" spans="1:25" x14ac:dyDescent="0.25">
      <c r="A144">
        <v>2021</v>
      </c>
      <c r="B144" s="6">
        <v>44378</v>
      </c>
      <c r="C144" s="6">
        <v>44469</v>
      </c>
      <c r="D144" s="7" t="s">
        <v>1114</v>
      </c>
      <c r="E144" s="7" t="s">
        <v>66</v>
      </c>
      <c r="F144" s="7" t="s">
        <v>1115</v>
      </c>
      <c r="G144" s="7" t="s">
        <v>1116</v>
      </c>
      <c r="H144" s="7" t="s">
        <v>453</v>
      </c>
      <c r="I144" s="7" t="s">
        <v>1107</v>
      </c>
      <c r="J144" s="7" t="s">
        <v>1108</v>
      </c>
      <c r="K144" s="8" t="s">
        <v>1117</v>
      </c>
      <c r="L144" s="7" t="s">
        <v>1110</v>
      </c>
      <c r="M144" s="9">
        <v>4</v>
      </c>
      <c r="N144" s="10" t="s">
        <v>240</v>
      </c>
      <c r="O144" s="7" t="s">
        <v>908</v>
      </c>
      <c r="P144" s="7" t="s">
        <v>909</v>
      </c>
      <c r="Q144" s="7" t="s">
        <v>1118</v>
      </c>
      <c r="R144" s="11" t="s">
        <v>1112</v>
      </c>
      <c r="S144" s="12">
        <v>4</v>
      </c>
      <c r="T144" s="8" t="s">
        <v>1117</v>
      </c>
      <c r="U144" s="8" t="s">
        <v>1117</v>
      </c>
      <c r="V144" s="7" t="s">
        <v>1113</v>
      </c>
      <c r="W144" s="6">
        <v>44480</v>
      </c>
      <c r="X144" s="6">
        <v>44480</v>
      </c>
      <c r="Y144" s="14" t="s">
        <v>237</v>
      </c>
    </row>
    <row r="145" spans="1:25" x14ac:dyDescent="0.25">
      <c r="A145">
        <v>2021</v>
      </c>
      <c r="B145" s="6">
        <v>44378</v>
      </c>
      <c r="C145" s="6">
        <v>44469</v>
      </c>
      <c r="D145" s="7" t="s">
        <v>1119</v>
      </c>
      <c r="E145" s="7" t="s">
        <v>66</v>
      </c>
      <c r="F145" s="7" t="s">
        <v>1120</v>
      </c>
      <c r="G145" s="7" t="s">
        <v>1121</v>
      </c>
      <c r="H145" s="7" t="s">
        <v>453</v>
      </c>
      <c r="I145" s="7" t="s">
        <v>1122</v>
      </c>
      <c r="J145" s="7" t="s">
        <v>1123</v>
      </c>
      <c r="K145" s="8" t="s">
        <v>1124</v>
      </c>
      <c r="L145" s="7" t="s">
        <v>1125</v>
      </c>
      <c r="M145" s="9">
        <v>4</v>
      </c>
      <c r="N145" s="10" t="s">
        <v>240</v>
      </c>
      <c r="O145" s="7" t="s">
        <v>908</v>
      </c>
      <c r="P145" s="7" t="s">
        <v>909</v>
      </c>
      <c r="Q145" s="7" t="s">
        <v>1095</v>
      </c>
      <c r="R145" s="11" t="s">
        <v>856</v>
      </c>
      <c r="S145" s="12">
        <v>4</v>
      </c>
      <c r="T145" s="8" t="s">
        <v>1124</v>
      </c>
      <c r="U145" s="8" t="s">
        <v>1124</v>
      </c>
      <c r="V145" s="7" t="s">
        <v>911</v>
      </c>
      <c r="W145" s="6">
        <v>44480</v>
      </c>
      <c r="X145" s="6">
        <v>44480</v>
      </c>
      <c r="Y145" s="14" t="s">
        <v>237</v>
      </c>
    </row>
    <row r="146" spans="1:25" x14ac:dyDescent="0.25">
      <c r="A146">
        <v>2021</v>
      </c>
      <c r="B146" s="6">
        <v>44378</v>
      </c>
      <c r="C146" s="6">
        <v>44469</v>
      </c>
      <c r="D146" s="7" t="s">
        <v>1126</v>
      </c>
      <c r="E146" s="7" t="s">
        <v>66</v>
      </c>
      <c r="F146" s="7" t="s">
        <v>1127</v>
      </c>
      <c r="G146" s="7" t="s">
        <v>1128</v>
      </c>
      <c r="H146" s="7" t="s">
        <v>453</v>
      </c>
      <c r="I146" s="7" t="s">
        <v>1129</v>
      </c>
      <c r="J146" s="7" t="s">
        <v>1130</v>
      </c>
      <c r="K146" s="8" t="s">
        <v>1131</v>
      </c>
      <c r="L146" s="7" t="s">
        <v>1132</v>
      </c>
      <c r="M146" s="9">
        <v>4</v>
      </c>
      <c r="N146" s="13">
        <v>110</v>
      </c>
      <c r="O146" s="7" t="s">
        <v>1133</v>
      </c>
      <c r="P146" s="7" t="s">
        <v>854</v>
      </c>
      <c r="Q146" s="7" t="s">
        <v>1133</v>
      </c>
      <c r="R146" s="11" t="s">
        <v>856</v>
      </c>
      <c r="S146" s="12">
        <v>4</v>
      </c>
      <c r="T146" s="8" t="s">
        <v>1131</v>
      </c>
      <c r="U146" s="8" t="s">
        <v>1131</v>
      </c>
      <c r="V146" s="7" t="s">
        <v>1134</v>
      </c>
      <c r="W146" s="6">
        <v>44480</v>
      </c>
      <c r="X146" s="6">
        <v>44480</v>
      </c>
      <c r="Y146" s="14" t="s">
        <v>1445</v>
      </c>
    </row>
    <row r="147" spans="1:25" x14ac:dyDescent="0.25">
      <c r="A147">
        <v>2021</v>
      </c>
      <c r="B147" s="6">
        <v>44378</v>
      </c>
      <c r="C147" s="6">
        <v>44469</v>
      </c>
      <c r="D147" s="7" t="s">
        <v>1135</v>
      </c>
      <c r="E147" s="7" t="s">
        <v>66</v>
      </c>
      <c r="F147" s="7" t="s">
        <v>1136</v>
      </c>
      <c r="G147" s="7" t="s">
        <v>1137</v>
      </c>
      <c r="H147" s="7" t="s">
        <v>453</v>
      </c>
      <c r="I147" s="7" t="s">
        <v>1138</v>
      </c>
      <c r="J147" s="7" t="s">
        <v>237</v>
      </c>
      <c r="K147" s="8" t="s">
        <v>1139</v>
      </c>
      <c r="L147" s="7" t="s">
        <v>1140</v>
      </c>
      <c r="M147" s="9">
        <v>5</v>
      </c>
      <c r="N147" s="10" t="s">
        <v>240</v>
      </c>
      <c r="O147" s="7" t="s">
        <v>237</v>
      </c>
      <c r="P147" s="7" t="s">
        <v>237</v>
      </c>
      <c r="Q147" s="7" t="s">
        <v>1141</v>
      </c>
      <c r="R147" s="11" t="s">
        <v>1142</v>
      </c>
      <c r="S147" s="12">
        <v>5</v>
      </c>
      <c r="T147" s="8" t="s">
        <v>1139</v>
      </c>
      <c r="U147" s="8" t="s">
        <v>1139</v>
      </c>
      <c r="V147" s="9" t="s">
        <v>1143</v>
      </c>
      <c r="W147" s="6">
        <v>44480</v>
      </c>
      <c r="X147" s="6">
        <v>44480</v>
      </c>
      <c r="Y147" s="14" t="s">
        <v>237</v>
      </c>
    </row>
    <row r="148" spans="1:25" x14ac:dyDescent="0.25">
      <c r="A148">
        <v>2021</v>
      </c>
      <c r="B148" s="6">
        <v>44378</v>
      </c>
      <c r="C148" s="6">
        <v>44469</v>
      </c>
      <c r="D148" s="7" t="s">
        <v>1144</v>
      </c>
      <c r="E148" s="7" t="s">
        <v>66</v>
      </c>
      <c r="F148" s="7" t="s">
        <v>1145</v>
      </c>
      <c r="G148" s="7" t="s">
        <v>1146</v>
      </c>
      <c r="H148" s="7" t="s">
        <v>453</v>
      </c>
      <c r="I148" s="7" t="s">
        <v>1146</v>
      </c>
      <c r="J148" s="7" t="s">
        <v>237</v>
      </c>
      <c r="K148" s="8" t="s">
        <v>1147</v>
      </c>
      <c r="L148" s="7" t="s">
        <v>1148</v>
      </c>
      <c r="M148" s="9">
        <v>5</v>
      </c>
      <c r="N148" s="10" t="s">
        <v>240</v>
      </c>
      <c r="O148" s="7" t="s">
        <v>237</v>
      </c>
      <c r="P148" s="7" t="s">
        <v>237</v>
      </c>
      <c r="Q148" s="7" t="s">
        <v>1149</v>
      </c>
      <c r="R148" s="11" t="s">
        <v>1142</v>
      </c>
      <c r="S148" s="12">
        <v>5</v>
      </c>
      <c r="T148" s="8" t="s">
        <v>1147</v>
      </c>
      <c r="U148" s="8" t="s">
        <v>1147</v>
      </c>
      <c r="V148" s="7" t="s">
        <v>1143</v>
      </c>
      <c r="W148" s="6">
        <v>44480</v>
      </c>
      <c r="X148" s="6">
        <v>44480</v>
      </c>
      <c r="Y148" s="14" t="s">
        <v>237</v>
      </c>
    </row>
    <row r="149" spans="1:25" x14ac:dyDescent="0.25">
      <c r="A149">
        <v>2021</v>
      </c>
      <c r="B149" s="6">
        <v>44378</v>
      </c>
      <c r="C149" s="6">
        <v>44469</v>
      </c>
      <c r="D149" s="7" t="s">
        <v>1150</v>
      </c>
      <c r="E149" s="7" t="s">
        <v>66</v>
      </c>
      <c r="F149" s="7" t="s">
        <v>1151</v>
      </c>
      <c r="G149" s="7" t="s">
        <v>1152</v>
      </c>
      <c r="H149" s="7" t="s">
        <v>453</v>
      </c>
      <c r="I149" s="7" t="s">
        <v>1153</v>
      </c>
      <c r="J149" s="7" t="s">
        <v>237</v>
      </c>
      <c r="K149" s="8" t="s">
        <v>1154</v>
      </c>
      <c r="L149" s="7" t="s">
        <v>1155</v>
      </c>
      <c r="M149" s="9">
        <v>5</v>
      </c>
      <c r="N149" s="10" t="s">
        <v>240</v>
      </c>
      <c r="O149" s="7" t="s">
        <v>237</v>
      </c>
      <c r="P149" s="7" t="s">
        <v>237</v>
      </c>
      <c r="Q149" s="7" t="s">
        <v>1156</v>
      </c>
      <c r="R149" s="11" t="s">
        <v>1142</v>
      </c>
      <c r="S149" s="12">
        <v>5</v>
      </c>
      <c r="T149" s="8" t="s">
        <v>1154</v>
      </c>
      <c r="U149" s="8" t="s">
        <v>1154</v>
      </c>
      <c r="V149" s="7" t="s">
        <v>1143</v>
      </c>
      <c r="W149" s="6">
        <v>44480</v>
      </c>
      <c r="X149" s="6">
        <v>44480</v>
      </c>
      <c r="Y149" s="14" t="s">
        <v>237</v>
      </c>
    </row>
    <row r="150" spans="1:25" x14ac:dyDescent="0.25">
      <c r="A150">
        <v>2021</v>
      </c>
      <c r="B150" s="6">
        <v>44378</v>
      </c>
      <c r="C150" s="6">
        <v>44469</v>
      </c>
      <c r="D150" s="7" t="s">
        <v>1157</v>
      </c>
      <c r="E150" s="7" t="s">
        <v>66</v>
      </c>
      <c r="F150" s="7" t="s">
        <v>1158</v>
      </c>
      <c r="G150" s="7" t="s">
        <v>1159</v>
      </c>
      <c r="H150" s="7" t="s">
        <v>453</v>
      </c>
      <c r="I150" s="7" t="s">
        <v>1160</v>
      </c>
      <c r="J150" s="7" t="s">
        <v>237</v>
      </c>
      <c r="K150" s="8" t="s">
        <v>1161</v>
      </c>
      <c r="L150" s="7" t="s">
        <v>1162</v>
      </c>
      <c r="M150" s="9">
        <v>5</v>
      </c>
      <c r="N150" s="10" t="s">
        <v>240</v>
      </c>
      <c r="O150" s="7" t="s">
        <v>237</v>
      </c>
      <c r="P150" s="7" t="s">
        <v>237</v>
      </c>
      <c r="Q150" s="7" t="s">
        <v>1163</v>
      </c>
      <c r="R150" s="11" t="s">
        <v>1142</v>
      </c>
      <c r="S150" s="12">
        <v>5</v>
      </c>
      <c r="T150" s="8" t="s">
        <v>1161</v>
      </c>
      <c r="U150" s="8" t="s">
        <v>1161</v>
      </c>
      <c r="V150" s="7" t="s">
        <v>1143</v>
      </c>
      <c r="W150" s="6">
        <v>44480</v>
      </c>
      <c r="X150" s="6">
        <v>44480</v>
      </c>
      <c r="Y150" s="14" t="s">
        <v>237</v>
      </c>
    </row>
    <row r="151" spans="1:25" x14ac:dyDescent="0.25">
      <c r="A151">
        <v>2021</v>
      </c>
      <c r="B151" s="6">
        <v>44378</v>
      </c>
      <c r="C151" s="6">
        <v>44469</v>
      </c>
      <c r="D151" s="7" t="s">
        <v>1164</v>
      </c>
      <c r="E151" s="7" t="s">
        <v>66</v>
      </c>
      <c r="F151" s="7" t="s">
        <v>1165</v>
      </c>
      <c r="G151" s="7" t="s">
        <v>1166</v>
      </c>
      <c r="H151" s="7" t="s">
        <v>453</v>
      </c>
      <c r="I151" s="7" t="s">
        <v>1167</v>
      </c>
      <c r="J151" s="7" t="s">
        <v>237</v>
      </c>
      <c r="K151" s="8" t="s">
        <v>1168</v>
      </c>
      <c r="L151" s="7" t="s">
        <v>1169</v>
      </c>
      <c r="M151" s="9">
        <v>5</v>
      </c>
      <c r="N151" s="10" t="s">
        <v>240</v>
      </c>
      <c r="O151" s="7" t="s">
        <v>237</v>
      </c>
      <c r="P151" s="7" t="s">
        <v>237</v>
      </c>
      <c r="Q151" s="7" t="s">
        <v>1170</v>
      </c>
      <c r="R151" s="11" t="s">
        <v>1142</v>
      </c>
      <c r="S151" s="12">
        <v>5</v>
      </c>
      <c r="T151" s="8" t="s">
        <v>1168</v>
      </c>
      <c r="U151" s="8" t="s">
        <v>1168</v>
      </c>
      <c r="V151" s="7" t="s">
        <v>1143</v>
      </c>
      <c r="W151" s="6">
        <v>44480</v>
      </c>
      <c r="X151" s="6">
        <v>44480</v>
      </c>
      <c r="Y151" s="14" t="s">
        <v>237</v>
      </c>
    </row>
    <row r="152" spans="1:25" x14ac:dyDescent="0.25">
      <c r="A152">
        <v>2021</v>
      </c>
      <c r="B152" s="6">
        <v>44378</v>
      </c>
      <c r="C152" s="6">
        <v>44469</v>
      </c>
      <c r="D152" s="7" t="s">
        <v>1171</v>
      </c>
      <c r="E152" s="7" t="s">
        <v>66</v>
      </c>
      <c r="F152" s="7" t="s">
        <v>1172</v>
      </c>
      <c r="G152" s="7" t="s">
        <v>1173</v>
      </c>
      <c r="H152" s="7" t="s">
        <v>453</v>
      </c>
      <c r="I152" s="7" t="s">
        <v>1174</v>
      </c>
      <c r="J152" s="7" t="s">
        <v>237</v>
      </c>
      <c r="K152" s="8" t="s">
        <v>1175</v>
      </c>
      <c r="L152" s="7" t="s">
        <v>1125</v>
      </c>
      <c r="M152" s="9">
        <v>5</v>
      </c>
      <c r="N152" s="10" t="s">
        <v>240</v>
      </c>
      <c r="O152" s="7" t="s">
        <v>237</v>
      </c>
      <c r="P152" s="7" t="s">
        <v>237</v>
      </c>
      <c r="Q152" s="7" t="s">
        <v>1176</v>
      </c>
      <c r="R152" s="11" t="s">
        <v>1142</v>
      </c>
      <c r="S152" s="12">
        <v>5</v>
      </c>
      <c r="T152" s="8" t="s">
        <v>1175</v>
      </c>
      <c r="U152" s="8" t="s">
        <v>1175</v>
      </c>
      <c r="V152" s="7" t="s">
        <v>1143</v>
      </c>
      <c r="W152" s="6">
        <v>44480</v>
      </c>
      <c r="X152" s="6">
        <v>44480</v>
      </c>
      <c r="Y152" s="14" t="s">
        <v>237</v>
      </c>
    </row>
    <row r="153" spans="1:25" x14ac:dyDescent="0.25">
      <c r="A153">
        <v>2021</v>
      </c>
      <c r="B153" s="6">
        <v>44378</v>
      </c>
      <c r="C153" s="6">
        <v>44469</v>
      </c>
      <c r="D153" s="7" t="s">
        <v>1177</v>
      </c>
      <c r="E153" s="7" t="s">
        <v>66</v>
      </c>
      <c r="F153" s="7" t="s">
        <v>1178</v>
      </c>
      <c r="G153" s="7" t="s">
        <v>1179</v>
      </c>
      <c r="H153" s="7" t="s">
        <v>453</v>
      </c>
      <c r="I153" s="7" t="s">
        <v>1180</v>
      </c>
      <c r="J153" s="7" t="s">
        <v>237</v>
      </c>
      <c r="K153" s="8" t="s">
        <v>1181</v>
      </c>
      <c r="L153" s="7" t="s">
        <v>1182</v>
      </c>
      <c r="M153" s="9">
        <v>5</v>
      </c>
      <c r="N153" s="10" t="s">
        <v>240</v>
      </c>
      <c r="O153" s="7" t="s">
        <v>237</v>
      </c>
      <c r="P153" s="7" t="s">
        <v>237</v>
      </c>
      <c r="Q153" s="7" t="s">
        <v>1183</v>
      </c>
      <c r="R153" s="11" t="s">
        <v>1142</v>
      </c>
      <c r="S153" s="12">
        <v>5</v>
      </c>
      <c r="T153" s="8" t="s">
        <v>1181</v>
      </c>
      <c r="U153" s="8" t="s">
        <v>1181</v>
      </c>
      <c r="V153" s="7" t="s">
        <v>1184</v>
      </c>
      <c r="W153" s="6">
        <v>44480</v>
      </c>
      <c r="X153" s="6">
        <v>44480</v>
      </c>
      <c r="Y153" s="14" t="s">
        <v>237</v>
      </c>
    </row>
    <row r="154" spans="1:25" x14ac:dyDescent="0.25">
      <c r="A154">
        <v>2021</v>
      </c>
      <c r="B154" s="6">
        <v>44378</v>
      </c>
      <c r="C154" s="6">
        <v>44469</v>
      </c>
      <c r="D154" s="7" t="s">
        <v>1185</v>
      </c>
      <c r="E154" s="7" t="s">
        <v>66</v>
      </c>
      <c r="F154" s="7" t="s">
        <v>1186</v>
      </c>
      <c r="G154" s="7" t="s">
        <v>1187</v>
      </c>
      <c r="H154" s="7" t="s">
        <v>453</v>
      </c>
      <c r="I154" s="7" t="s">
        <v>1188</v>
      </c>
      <c r="J154" s="7" t="s">
        <v>237</v>
      </c>
      <c r="K154" s="8" t="s">
        <v>1189</v>
      </c>
      <c r="L154" s="7" t="s">
        <v>1190</v>
      </c>
      <c r="M154" s="9">
        <v>5</v>
      </c>
      <c r="N154" s="10" t="s">
        <v>240</v>
      </c>
      <c r="O154" s="7" t="s">
        <v>237</v>
      </c>
      <c r="P154" s="7" t="s">
        <v>237</v>
      </c>
      <c r="Q154" s="7" t="s">
        <v>1191</v>
      </c>
      <c r="R154" s="11" t="s">
        <v>1142</v>
      </c>
      <c r="S154" s="12">
        <v>5</v>
      </c>
      <c r="T154" s="8" t="s">
        <v>1189</v>
      </c>
      <c r="U154" s="8" t="s">
        <v>1189</v>
      </c>
      <c r="V154" s="7" t="s">
        <v>1184</v>
      </c>
      <c r="W154" s="6">
        <v>44480</v>
      </c>
      <c r="X154" s="6">
        <v>44480</v>
      </c>
      <c r="Y154" s="14" t="s">
        <v>237</v>
      </c>
    </row>
    <row r="155" spans="1:25" x14ac:dyDescent="0.25">
      <c r="A155">
        <v>2021</v>
      </c>
      <c r="B155" s="6">
        <v>44378</v>
      </c>
      <c r="C155" s="6">
        <v>44469</v>
      </c>
      <c r="D155" s="7" t="s">
        <v>1192</v>
      </c>
      <c r="E155" s="7" t="s">
        <v>66</v>
      </c>
      <c r="F155" s="7" t="s">
        <v>1193</v>
      </c>
      <c r="G155" s="7" t="s">
        <v>1194</v>
      </c>
      <c r="H155" s="7" t="s">
        <v>453</v>
      </c>
      <c r="I155" s="7" t="s">
        <v>1195</v>
      </c>
      <c r="J155" s="7" t="s">
        <v>237</v>
      </c>
      <c r="K155" s="8" t="s">
        <v>1196</v>
      </c>
      <c r="L155" s="7" t="s">
        <v>1190</v>
      </c>
      <c r="M155" s="9">
        <v>5</v>
      </c>
      <c r="N155" s="10" t="s">
        <v>240</v>
      </c>
      <c r="O155" s="7" t="s">
        <v>237</v>
      </c>
      <c r="P155" s="7" t="s">
        <v>237</v>
      </c>
      <c r="Q155" s="7" t="s">
        <v>1197</v>
      </c>
      <c r="R155" s="11" t="s">
        <v>1142</v>
      </c>
      <c r="S155" s="12">
        <v>5</v>
      </c>
      <c r="T155" s="8" t="s">
        <v>1196</v>
      </c>
      <c r="U155" s="8" t="s">
        <v>1196</v>
      </c>
      <c r="V155" s="7" t="s">
        <v>1184</v>
      </c>
      <c r="W155" s="6">
        <v>44480</v>
      </c>
      <c r="X155" s="6">
        <v>44480</v>
      </c>
      <c r="Y155" s="14" t="s">
        <v>237</v>
      </c>
    </row>
    <row r="156" spans="1:25" x14ac:dyDescent="0.25">
      <c r="A156">
        <v>2021</v>
      </c>
      <c r="B156" s="6">
        <v>44378</v>
      </c>
      <c r="C156" s="6">
        <v>44469</v>
      </c>
      <c r="D156" s="7" t="s">
        <v>1198</v>
      </c>
      <c r="E156" s="7" t="s">
        <v>66</v>
      </c>
      <c r="F156" s="7" t="s">
        <v>1199</v>
      </c>
      <c r="G156" s="7" t="s">
        <v>1200</v>
      </c>
      <c r="H156" s="7" t="s">
        <v>453</v>
      </c>
      <c r="I156" s="7" t="s">
        <v>1201</v>
      </c>
      <c r="J156" s="7" t="s">
        <v>237</v>
      </c>
      <c r="K156" s="8" t="s">
        <v>1202</v>
      </c>
      <c r="L156" s="7" t="s">
        <v>1125</v>
      </c>
      <c r="M156" s="9">
        <v>5</v>
      </c>
      <c r="N156" s="10" t="s">
        <v>240</v>
      </c>
      <c r="O156" s="7" t="s">
        <v>237</v>
      </c>
      <c r="P156" s="7" t="s">
        <v>237</v>
      </c>
      <c r="Q156" s="7" t="s">
        <v>1191</v>
      </c>
      <c r="R156" s="11" t="s">
        <v>1142</v>
      </c>
      <c r="S156" s="12">
        <v>5</v>
      </c>
      <c r="T156" s="8" t="s">
        <v>1202</v>
      </c>
      <c r="U156" s="8" t="s">
        <v>1202</v>
      </c>
      <c r="V156" s="7" t="s">
        <v>1184</v>
      </c>
      <c r="W156" s="6">
        <v>44480</v>
      </c>
      <c r="X156" s="6">
        <v>44480</v>
      </c>
      <c r="Y156" s="14" t="s">
        <v>237</v>
      </c>
    </row>
    <row r="157" spans="1:25" x14ac:dyDescent="0.25">
      <c r="A157">
        <v>2021</v>
      </c>
      <c r="B157" s="6">
        <v>44378</v>
      </c>
      <c r="C157" s="6">
        <v>44469</v>
      </c>
      <c r="D157" s="7" t="s">
        <v>1203</v>
      </c>
      <c r="E157" s="7" t="s">
        <v>66</v>
      </c>
      <c r="F157" s="7" t="s">
        <v>1193</v>
      </c>
      <c r="G157" s="7" t="s">
        <v>1204</v>
      </c>
      <c r="H157" s="7" t="s">
        <v>453</v>
      </c>
      <c r="I157" s="7" t="s">
        <v>1205</v>
      </c>
      <c r="J157" s="7" t="s">
        <v>237</v>
      </c>
      <c r="K157" s="8" t="s">
        <v>1206</v>
      </c>
      <c r="L157" s="7" t="s">
        <v>1182</v>
      </c>
      <c r="M157" s="9">
        <v>5</v>
      </c>
      <c r="N157" s="10" t="s">
        <v>240</v>
      </c>
      <c r="O157" s="7" t="s">
        <v>237</v>
      </c>
      <c r="P157" s="7" t="s">
        <v>237</v>
      </c>
      <c r="Q157" s="7" t="s">
        <v>1191</v>
      </c>
      <c r="R157" s="11" t="s">
        <v>1142</v>
      </c>
      <c r="S157" s="12">
        <v>5</v>
      </c>
      <c r="T157" s="8" t="s">
        <v>1206</v>
      </c>
      <c r="U157" s="8" t="s">
        <v>1206</v>
      </c>
      <c r="V157" s="7" t="s">
        <v>1184</v>
      </c>
      <c r="W157" s="6">
        <v>44480</v>
      </c>
      <c r="X157" s="6">
        <v>44480</v>
      </c>
      <c r="Y157" s="14" t="s">
        <v>237</v>
      </c>
    </row>
    <row r="158" spans="1:25" x14ac:dyDescent="0.25">
      <c r="A158">
        <v>2021</v>
      </c>
      <c r="B158" s="6">
        <v>44378</v>
      </c>
      <c r="C158" s="6">
        <v>44469</v>
      </c>
      <c r="D158" s="7" t="s">
        <v>1207</v>
      </c>
      <c r="E158" s="7" t="s">
        <v>66</v>
      </c>
      <c r="F158" s="7" t="s">
        <v>1208</v>
      </c>
      <c r="G158" s="7" t="s">
        <v>1209</v>
      </c>
      <c r="H158" s="7" t="s">
        <v>453</v>
      </c>
      <c r="I158" s="7" t="s">
        <v>1210</v>
      </c>
      <c r="J158" s="7" t="s">
        <v>237</v>
      </c>
      <c r="K158" s="8" t="s">
        <v>1211</v>
      </c>
      <c r="L158" s="7" t="s">
        <v>1125</v>
      </c>
      <c r="M158" s="9">
        <v>5</v>
      </c>
      <c r="N158" s="10" t="s">
        <v>240</v>
      </c>
      <c r="O158" s="7" t="s">
        <v>237</v>
      </c>
      <c r="P158" s="7" t="s">
        <v>237</v>
      </c>
      <c r="Q158" s="7" t="s">
        <v>1191</v>
      </c>
      <c r="R158" s="11" t="s">
        <v>1142</v>
      </c>
      <c r="S158" s="12">
        <v>5</v>
      </c>
      <c r="T158" s="8" t="s">
        <v>1211</v>
      </c>
      <c r="U158" s="8" t="s">
        <v>1211</v>
      </c>
      <c r="V158" s="7" t="s">
        <v>1184</v>
      </c>
      <c r="W158" s="6">
        <v>44480</v>
      </c>
      <c r="X158" s="6">
        <v>44480</v>
      </c>
      <c r="Y158" s="14" t="s">
        <v>237</v>
      </c>
    </row>
    <row r="159" spans="1:25" x14ac:dyDescent="0.25">
      <c r="A159">
        <v>2021</v>
      </c>
      <c r="B159" s="6">
        <v>44378</v>
      </c>
      <c r="C159" s="6">
        <v>44469</v>
      </c>
      <c r="D159" s="7" t="s">
        <v>1212</v>
      </c>
      <c r="E159" s="7" t="s">
        <v>66</v>
      </c>
      <c r="F159" s="7" t="s">
        <v>1213</v>
      </c>
      <c r="G159" s="7" t="s">
        <v>1214</v>
      </c>
      <c r="H159" s="7" t="s">
        <v>453</v>
      </c>
      <c r="I159" s="7" t="s">
        <v>1215</v>
      </c>
      <c r="J159" s="7" t="s">
        <v>237</v>
      </c>
      <c r="K159" s="8" t="s">
        <v>1216</v>
      </c>
      <c r="L159" s="7" t="s">
        <v>1217</v>
      </c>
      <c r="M159" s="9">
        <v>5</v>
      </c>
      <c r="N159" s="10" t="s">
        <v>240</v>
      </c>
      <c r="O159" s="7" t="s">
        <v>237</v>
      </c>
      <c r="P159" s="7" t="s">
        <v>237</v>
      </c>
      <c r="Q159" s="7" t="s">
        <v>1191</v>
      </c>
      <c r="R159" s="11" t="s">
        <v>1142</v>
      </c>
      <c r="S159" s="12">
        <v>5</v>
      </c>
      <c r="T159" s="8" t="s">
        <v>1216</v>
      </c>
      <c r="U159" s="8" t="s">
        <v>1216</v>
      </c>
      <c r="V159" s="7" t="s">
        <v>1184</v>
      </c>
      <c r="W159" s="6">
        <v>44480</v>
      </c>
      <c r="X159" s="6">
        <v>44480</v>
      </c>
      <c r="Y159" s="14" t="s">
        <v>237</v>
      </c>
    </row>
    <row r="160" spans="1:25" x14ac:dyDescent="0.25">
      <c r="A160">
        <v>2021</v>
      </c>
      <c r="B160" s="6">
        <v>44378</v>
      </c>
      <c r="C160" s="6">
        <v>44469</v>
      </c>
      <c r="D160" s="7" t="s">
        <v>1218</v>
      </c>
      <c r="E160" s="7" t="s">
        <v>66</v>
      </c>
      <c r="F160" s="7" t="s">
        <v>1219</v>
      </c>
      <c r="G160" s="7" t="s">
        <v>1220</v>
      </c>
      <c r="H160" s="7" t="s">
        <v>453</v>
      </c>
      <c r="I160" s="7" t="s">
        <v>1221</v>
      </c>
      <c r="J160" s="7" t="s">
        <v>237</v>
      </c>
      <c r="K160" s="8" t="s">
        <v>1222</v>
      </c>
      <c r="L160" s="7" t="s">
        <v>1182</v>
      </c>
      <c r="M160" s="9">
        <v>5</v>
      </c>
      <c r="N160" s="10" t="s">
        <v>240</v>
      </c>
      <c r="O160" s="7" t="s">
        <v>237</v>
      </c>
      <c r="P160" s="7" t="s">
        <v>237</v>
      </c>
      <c r="Q160" s="7" t="s">
        <v>1191</v>
      </c>
      <c r="R160" s="11" t="s">
        <v>1142</v>
      </c>
      <c r="S160" s="12">
        <v>5</v>
      </c>
      <c r="T160" s="8" t="s">
        <v>1222</v>
      </c>
      <c r="U160" s="8" t="s">
        <v>1222</v>
      </c>
      <c r="V160" s="7" t="s">
        <v>1184</v>
      </c>
      <c r="W160" s="6">
        <v>44480</v>
      </c>
      <c r="X160" s="6">
        <v>44480</v>
      </c>
      <c r="Y160" s="14" t="s">
        <v>237</v>
      </c>
    </row>
    <row r="161" spans="1:25" x14ac:dyDescent="0.25">
      <c r="A161">
        <v>2021</v>
      </c>
      <c r="B161" s="6">
        <v>44378</v>
      </c>
      <c r="C161" s="6">
        <v>44469</v>
      </c>
      <c r="D161" s="7" t="s">
        <v>1223</v>
      </c>
      <c r="E161" s="7" t="s">
        <v>66</v>
      </c>
      <c r="F161" s="7" t="s">
        <v>1224</v>
      </c>
      <c r="G161" s="7" t="s">
        <v>1225</v>
      </c>
      <c r="H161" s="7" t="s">
        <v>453</v>
      </c>
      <c r="I161" s="7" t="s">
        <v>1226</v>
      </c>
      <c r="J161" s="7" t="s">
        <v>237</v>
      </c>
      <c r="K161" s="8" t="s">
        <v>1227</v>
      </c>
      <c r="L161" s="7" t="s">
        <v>1228</v>
      </c>
      <c r="M161" s="9">
        <v>5</v>
      </c>
      <c r="N161" s="10" t="s">
        <v>240</v>
      </c>
      <c r="O161" s="7" t="s">
        <v>237</v>
      </c>
      <c r="P161" s="7" t="s">
        <v>237</v>
      </c>
      <c r="Q161" s="7" t="s">
        <v>1191</v>
      </c>
      <c r="R161" s="11" t="s">
        <v>1142</v>
      </c>
      <c r="S161" s="12">
        <v>5</v>
      </c>
      <c r="T161" s="8" t="s">
        <v>1227</v>
      </c>
      <c r="U161" s="8" t="s">
        <v>1227</v>
      </c>
      <c r="V161" s="7" t="s">
        <v>1184</v>
      </c>
      <c r="W161" s="6">
        <v>44480</v>
      </c>
      <c r="X161" s="6">
        <v>44480</v>
      </c>
      <c r="Y161" s="14" t="s">
        <v>237</v>
      </c>
    </row>
    <row r="162" spans="1:25" x14ac:dyDescent="0.25">
      <c r="A162">
        <v>2021</v>
      </c>
      <c r="B162" s="6">
        <v>44378</v>
      </c>
      <c r="C162" s="6">
        <v>44469</v>
      </c>
      <c r="D162" s="7" t="s">
        <v>1229</v>
      </c>
      <c r="E162" s="7" t="s">
        <v>66</v>
      </c>
      <c r="F162" s="7" t="s">
        <v>1230</v>
      </c>
      <c r="G162" s="7" t="s">
        <v>1231</v>
      </c>
      <c r="H162" s="7" t="s">
        <v>453</v>
      </c>
      <c r="I162" s="7" t="s">
        <v>1232</v>
      </c>
      <c r="J162" s="7" t="s">
        <v>237</v>
      </c>
      <c r="K162" s="8" t="s">
        <v>1233</v>
      </c>
      <c r="L162" s="7" t="s">
        <v>1234</v>
      </c>
      <c r="M162" s="9">
        <v>5</v>
      </c>
      <c r="N162" s="13">
        <v>7500</v>
      </c>
      <c r="O162" s="7" t="s">
        <v>1235</v>
      </c>
      <c r="P162" s="7" t="s">
        <v>1236</v>
      </c>
      <c r="Q162" s="7" t="s">
        <v>1237</v>
      </c>
      <c r="R162" s="11" t="s">
        <v>1142</v>
      </c>
      <c r="S162" s="12">
        <v>5</v>
      </c>
      <c r="T162" s="8" t="s">
        <v>1233</v>
      </c>
      <c r="U162" s="8" t="s">
        <v>1233</v>
      </c>
      <c r="V162" s="7" t="s">
        <v>1143</v>
      </c>
      <c r="W162" s="6">
        <v>44480</v>
      </c>
      <c r="X162" s="6">
        <v>44480</v>
      </c>
      <c r="Y162" s="14" t="s">
        <v>1457</v>
      </c>
    </row>
    <row r="163" spans="1:25" x14ac:dyDescent="0.25">
      <c r="A163">
        <v>2021</v>
      </c>
      <c r="B163" s="6">
        <v>44378</v>
      </c>
      <c r="C163" s="6">
        <v>44469</v>
      </c>
      <c r="D163" s="7" t="s">
        <v>1238</v>
      </c>
      <c r="E163" s="7" t="s">
        <v>66</v>
      </c>
      <c r="F163" s="7" t="s">
        <v>1239</v>
      </c>
      <c r="G163" s="7" t="s">
        <v>1240</v>
      </c>
      <c r="H163" s="7" t="s">
        <v>453</v>
      </c>
      <c r="I163" s="7" t="s">
        <v>1241</v>
      </c>
      <c r="J163" s="7" t="s">
        <v>237</v>
      </c>
      <c r="K163" s="8" t="s">
        <v>1242</v>
      </c>
      <c r="L163" s="7" t="s">
        <v>1243</v>
      </c>
      <c r="M163" s="9">
        <v>5</v>
      </c>
      <c r="N163" s="13">
        <v>7500</v>
      </c>
      <c r="O163" s="7" t="s">
        <v>1244</v>
      </c>
      <c r="P163" s="7" t="s">
        <v>1236</v>
      </c>
      <c r="Q163" s="7" t="s">
        <v>1245</v>
      </c>
      <c r="R163" s="11" t="s">
        <v>1142</v>
      </c>
      <c r="S163" s="12">
        <v>5</v>
      </c>
      <c r="T163" s="8" t="s">
        <v>1242</v>
      </c>
      <c r="U163" s="8" t="s">
        <v>1242</v>
      </c>
      <c r="V163" s="7" t="s">
        <v>1143</v>
      </c>
      <c r="W163" s="6">
        <v>44480</v>
      </c>
      <c r="X163" s="6">
        <v>44480</v>
      </c>
      <c r="Y163" s="14" t="s">
        <v>1457</v>
      </c>
    </row>
    <row r="164" spans="1:25" x14ac:dyDescent="0.25">
      <c r="A164">
        <v>2021</v>
      </c>
      <c r="B164" s="6">
        <v>44378</v>
      </c>
      <c r="C164" s="6">
        <v>44469</v>
      </c>
      <c r="D164" s="7" t="s">
        <v>1246</v>
      </c>
      <c r="E164" s="7" t="s">
        <v>66</v>
      </c>
      <c r="F164" s="7" t="s">
        <v>1165</v>
      </c>
      <c r="G164" s="7" t="s">
        <v>1247</v>
      </c>
      <c r="H164" s="7" t="s">
        <v>453</v>
      </c>
      <c r="I164" s="7" t="s">
        <v>1241</v>
      </c>
      <c r="J164" s="7" t="s">
        <v>237</v>
      </c>
      <c r="K164" s="8" t="s">
        <v>1248</v>
      </c>
      <c r="L164" s="7" t="s">
        <v>1249</v>
      </c>
      <c r="M164" s="9">
        <v>5</v>
      </c>
      <c r="N164" s="13">
        <v>22000</v>
      </c>
      <c r="O164" s="7" t="s">
        <v>1250</v>
      </c>
      <c r="P164" s="7" t="s">
        <v>1236</v>
      </c>
      <c r="Q164" s="7" t="s">
        <v>1251</v>
      </c>
      <c r="R164" s="11" t="s">
        <v>1142</v>
      </c>
      <c r="S164" s="12">
        <v>5</v>
      </c>
      <c r="T164" s="8" t="s">
        <v>1248</v>
      </c>
      <c r="U164" s="8" t="s">
        <v>1248</v>
      </c>
      <c r="V164" s="7" t="s">
        <v>1143</v>
      </c>
      <c r="W164" s="6">
        <v>44480</v>
      </c>
      <c r="X164" s="6">
        <v>44480</v>
      </c>
      <c r="Y164" s="14" t="s">
        <v>1458</v>
      </c>
    </row>
    <row r="165" spans="1:25" x14ac:dyDescent="0.25">
      <c r="A165">
        <v>2021</v>
      </c>
      <c r="B165" s="6">
        <v>44378</v>
      </c>
      <c r="C165" s="6">
        <v>44469</v>
      </c>
      <c r="D165" s="7" t="s">
        <v>1252</v>
      </c>
      <c r="E165" s="7" t="s">
        <v>66</v>
      </c>
      <c r="F165" s="7" t="s">
        <v>1253</v>
      </c>
      <c r="G165" s="7" t="s">
        <v>1254</v>
      </c>
      <c r="H165" s="7" t="s">
        <v>453</v>
      </c>
      <c r="I165" s="7" t="s">
        <v>1255</v>
      </c>
      <c r="J165" s="7" t="s">
        <v>237</v>
      </c>
      <c r="K165" s="8" t="s">
        <v>1256</v>
      </c>
      <c r="L165" s="7" t="s">
        <v>1257</v>
      </c>
      <c r="M165" s="9">
        <v>5</v>
      </c>
      <c r="N165" s="10" t="s">
        <v>1258</v>
      </c>
      <c r="O165" s="7" t="s">
        <v>1259</v>
      </c>
      <c r="P165" s="7" t="s">
        <v>1236</v>
      </c>
      <c r="Q165" s="7" t="s">
        <v>1260</v>
      </c>
      <c r="R165" s="11" t="s">
        <v>1142</v>
      </c>
      <c r="S165" s="12">
        <v>5</v>
      </c>
      <c r="T165" s="8" t="s">
        <v>1256</v>
      </c>
      <c r="U165" s="8" t="s">
        <v>1256</v>
      </c>
      <c r="V165" s="7" t="s">
        <v>1143</v>
      </c>
      <c r="W165" s="6">
        <v>44480</v>
      </c>
      <c r="X165" s="6">
        <v>44480</v>
      </c>
      <c r="Y165" s="14" t="s">
        <v>1459</v>
      </c>
    </row>
    <row r="166" spans="1:25" x14ac:dyDescent="0.25">
      <c r="A166">
        <v>2021</v>
      </c>
      <c r="B166" s="6">
        <v>44378</v>
      </c>
      <c r="C166" s="6">
        <v>44469</v>
      </c>
      <c r="D166" s="7" t="s">
        <v>1261</v>
      </c>
      <c r="E166" s="7" t="s">
        <v>66</v>
      </c>
      <c r="F166" s="7" t="s">
        <v>1262</v>
      </c>
      <c r="G166" s="7" t="s">
        <v>1263</v>
      </c>
      <c r="H166" s="7" t="s">
        <v>453</v>
      </c>
      <c r="I166" s="7" t="s">
        <v>1264</v>
      </c>
      <c r="J166" s="7" t="s">
        <v>237</v>
      </c>
      <c r="K166" s="8" t="s">
        <v>1265</v>
      </c>
      <c r="L166" s="7" t="s">
        <v>1266</v>
      </c>
      <c r="M166" s="9">
        <v>5</v>
      </c>
      <c r="N166" s="13">
        <v>440</v>
      </c>
      <c r="O166" s="7" t="s">
        <v>1267</v>
      </c>
      <c r="P166" s="7" t="s">
        <v>1236</v>
      </c>
      <c r="Q166" s="7" t="s">
        <v>1268</v>
      </c>
      <c r="R166" s="11" t="s">
        <v>1142</v>
      </c>
      <c r="S166" s="12">
        <v>5</v>
      </c>
      <c r="T166" s="8" t="s">
        <v>1265</v>
      </c>
      <c r="U166" s="8" t="s">
        <v>1265</v>
      </c>
      <c r="V166" s="7" t="s">
        <v>1143</v>
      </c>
      <c r="W166" s="6">
        <v>44480</v>
      </c>
      <c r="X166" s="6">
        <v>44480</v>
      </c>
      <c r="Y166" s="14" t="s">
        <v>1460</v>
      </c>
    </row>
    <row r="167" spans="1:25" x14ac:dyDescent="0.25">
      <c r="A167">
        <v>2021</v>
      </c>
      <c r="B167" s="6">
        <v>44378</v>
      </c>
      <c r="C167" s="6">
        <v>44469</v>
      </c>
      <c r="D167" s="7" t="s">
        <v>1269</v>
      </c>
      <c r="E167" s="7" t="s">
        <v>66</v>
      </c>
      <c r="F167" s="7" t="s">
        <v>1270</v>
      </c>
      <c r="G167" s="7" t="s">
        <v>1271</v>
      </c>
      <c r="H167" s="7" t="s">
        <v>453</v>
      </c>
      <c r="I167" s="7" t="s">
        <v>1272</v>
      </c>
      <c r="J167" s="7" t="s">
        <v>237</v>
      </c>
      <c r="K167" s="8" t="s">
        <v>1273</v>
      </c>
      <c r="L167" s="7" t="s">
        <v>1274</v>
      </c>
      <c r="M167" s="9">
        <v>5</v>
      </c>
      <c r="N167" s="13">
        <v>1500</v>
      </c>
      <c r="O167" s="7" t="s">
        <v>1275</v>
      </c>
      <c r="P167" s="7" t="s">
        <v>1236</v>
      </c>
      <c r="Q167" s="7" t="s">
        <v>1276</v>
      </c>
      <c r="R167" s="11" t="s">
        <v>1142</v>
      </c>
      <c r="S167" s="12">
        <v>5</v>
      </c>
      <c r="T167" s="8" t="s">
        <v>1273</v>
      </c>
      <c r="U167" s="8" t="s">
        <v>1273</v>
      </c>
      <c r="V167" s="7" t="s">
        <v>1143</v>
      </c>
      <c r="W167" s="6">
        <v>44480</v>
      </c>
      <c r="X167" s="6">
        <v>44480</v>
      </c>
      <c r="Y167" s="14" t="s">
        <v>1461</v>
      </c>
    </row>
    <row r="168" spans="1:25" x14ac:dyDescent="0.25">
      <c r="A168">
        <v>2021</v>
      </c>
      <c r="B168" s="6">
        <v>44378</v>
      </c>
      <c r="C168" s="6">
        <v>44469</v>
      </c>
      <c r="D168" s="7" t="s">
        <v>1277</v>
      </c>
      <c r="E168" s="7" t="s">
        <v>66</v>
      </c>
      <c r="F168" s="7" t="s">
        <v>1145</v>
      </c>
      <c r="G168" s="7" t="s">
        <v>1278</v>
      </c>
      <c r="H168" s="7" t="s">
        <v>453</v>
      </c>
      <c r="I168" s="7" t="s">
        <v>1279</v>
      </c>
      <c r="J168" s="7" t="s">
        <v>237</v>
      </c>
      <c r="K168" s="8" t="s">
        <v>1280</v>
      </c>
      <c r="L168" s="7" t="s">
        <v>1281</v>
      </c>
      <c r="M168" s="9">
        <v>5</v>
      </c>
      <c r="N168" s="10" t="s">
        <v>1282</v>
      </c>
      <c r="O168" s="7" t="s">
        <v>1283</v>
      </c>
      <c r="P168" s="7" t="s">
        <v>1236</v>
      </c>
      <c r="Q168" s="7" t="s">
        <v>1284</v>
      </c>
      <c r="R168" s="11" t="s">
        <v>1142</v>
      </c>
      <c r="S168" s="12">
        <v>5</v>
      </c>
      <c r="T168" s="8" t="s">
        <v>1280</v>
      </c>
      <c r="U168" s="8" t="s">
        <v>1280</v>
      </c>
      <c r="V168" s="7" t="s">
        <v>1143</v>
      </c>
      <c r="W168" s="6">
        <v>44480</v>
      </c>
      <c r="X168" s="6">
        <v>44480</v>
      </c>
      <c r="Y168" s="14" t="s">
        <v>1462</v>
      </c>
    </row>
    <row r="169" spans="1:25" x14ac:dyDescent="0.25">
      <c r="A169">
        <v>2021</v>
      </c>
      <c r="B169" s="6">
        <v>44378</v>
      </c>
      <c r="C169" s="6">
        <v>44469</v>
      </c>
      <c r="D169" s="7" t="s">
        <v>1285</v>
      </c>
      <c r="E169" s="7" t="s">
        <v>66</v>
      </c>
      <c r="F169" s="7" t="s">
        <v>1151</v>
      </c>
      <c r="G169" s="7" t="s">
        <v>1286</v>
      </c>
      <c r="H169" s="7" t="s">
        <v>453</v>
      </c>
      <c r="I169" s="7" t="s">
        <v>1287</v>
      </c>
      <c r="J169" s="7" t="s">
        <v>237</v>
      </c>
      <c r="K169" s="8" t="s">
        <v>1288</v>
      </c>
      <c r="L169" s="7" t="s">
        <v>1266</v>
      </c>
      <c r="M169" s="9">
        <v>5</v>
      </c>
      <c r="N169" s="10" t="s">
        <v>1289</v>
      </c>
      <c r="O169" s="7" t="s">
        <v>1290</v>
      </c>
      <c r="P169" s="7" t="s">
        <v>1236</v>
      </c>
      <c r="Q169" s="7" t="s">
        <v>1291</v>
      </c>
      <c r="R169" s="11" t="s">
        <v>1142</v>
      </c>
      <c r="S169" s="12">
        <v>5</v>
      </c>
      <c r="T169" s="8" t="s">
        <v>1288</v>
      </c>
      <c r="U169" s="8" t="s">
        <v>1288</v>
      </c>
      <c r="V169" s="7" t="s">
        <v>1143</v>
      </c>
      <c r="W169" s="6">
        <v>44480</v>
      </c>
      <c r="X169" s="6">
        <v>44480</v>
      </c>
      <c r="Y169" s="14" t="s">
        <v>1460</v>
      </c>
    </row>
    <row r="170" spans="1:25" x14ac:dyDescent="0.25">
      <c r="A170">
        <v>2021</v>
      </c>
      <c r="B170" s="6">
        <v>44378</v>
      </c>
      <c r="C170" s="6">
        <v>44469</v>
      </c>
      <c r="D170" s="7" t="s">
        <v>1292</v>
      </c>
      <c r="E170" s="7" t="s">
        <v>66</v>
      </c>
      <c r="F170" s="7" t="s">
        <v>1293</v>
      </c>
      <c r="G170" s="7" t="s">
        <v>1294</v>
      </c>
      <c r="H170" s="7" t="s">
        <v>453</v>
      </c>
      <c r="I170" s="7" t="s">
        <v>1295</v>
      </c>
      <c r="J170" s="7" t="s">
        <v>237</v>
      </c>
      <c r="K170" s="8" t="s">
        <v>1296</v>
      </c>
      <c r="L170" s="7" t="s">
        <v>1190</v>
      </c>
      <c r="M170" s="9">
        <v>5</v>
      </c>
      <c r="N170" s="13">
        <v>300</v>
      </c>
      <c r="O170" s="7" t="s">
        <v>1297</v>
      </c>
      <c r="P170" s="7" t="s">
        <v>1236</v>
      </c>
      <c r="Q170" s="7" t="s">
        <v>1298</v>
      </c>
      <c r="R170" s="11" t="s">
        <v>1142</v>
      </c>
      <c r="S170" s="12">
        <v>5</v>
      </c>
      <c r="T170" s="8" t="s">
        <v>1296</v>
      </c>
      <c r="U170" s="8" t="s">
        <v>1296</v>
      </c>
      <c r="V170" s="7" t="s">
        <v>1143</v>
      </c>
      <c r="W170" s="6">
        <v>44480</v>
      </c>
      <c r="X170" s="6">
        <v>44480</v>
      </c>
      <c r="Y170" s="14" t="s">
        <v>1463</v>
      </c>
    </row>
    <row r="171" spans="1:25" x14ac:dyDescent="0.25">
      <c r="A171">
        <v>2021</v>
      </c>
      <c r="B171" s="6">
        <v>44378</v>
      </c>
      <c r="C171" s="6">
        <v>44469</v>
      </c>
      <c r="D171" s="7" t="s">
        <v>1299</v>
      </c>
      <c r="E171" s="7" t="s">
        <v>66</v>
      </c>
      <c r="F171" s="7" t="s">
        <v>1300</v>
      </c>
      <c r="G171" s="7" t="s">
        <v>1301</v>
      </c>
      <c r="H171" s="7" t="s">
        <v>453</v>
      </c>
      <c r="I171" s="7" t="s">
        <v>1302</v>
      </c>
      <c r="J171" s="7" t="s">
        <v>237</v>
      </c>
      <c r="K171" s="8" t="s">
        <v>1303</v>
      </c>
      <c r="L171" s="7" t="s">
        <v>1266</v>
      </c>
      <c r="M171" s="9">
        <v>5</v>
      </c>
      <c r="N171" s="10" t="s">
        <v>1304</v>
      </c>
      <c r="O171" s="7" t="s">
        <v>1305</v>
      </c>
      <c r="P171" s="7" t="s">
        <v>1236</v>
      </c>
      <c r="Q171" s="7" t="s">
        <v>1305</v>
      </c>
      <c r="R171" s="11" t="s">
        <v>1142</v>
      </c>
      <c r="S171" s="12">
        <v>5</v>
      </c>
      <c r="T171" s="8" t="s">
        <v>1303</v>
      </c>
      <c r="U171" s="8" t="s">
        <v>1303</v>
      </c>
      <c r="V171" s="7" t="s">
        <v>1143</v>
      </c>
      <c r="W171" s="6">
        <v>44480</v>
      </c>
      <c r="X171" s="6">
        <v>44480</v>
      </c>
      <c r="Y171" s="14" t="s">
        <v>1459</v>
      </c>
    </row>
    <row r="172" spans="1:25" x14ac:dyDescent="0.25">
      <c r="A172">
        <v>2021</v>
      </c>
      <c r="B172" s="6">
        <v>44378</v>
      </c>
      <c r="C172" s="6">
        <v>44469</v>
      </c>
      <c r="D172" s="7" t="s">
        <v>1306</v>
      </c>
      <c r="E172" s="7" t="s">
        <v>66</v>
      </c>
      <c r="F172" s="7" t="s">
        <v>1307</v>
      </c>
      <c r="G172" s="7" t="s">
        <v>1308</v>
      </c>
      <c r="H172" s="7" t="s">
        <v>453</v>
      </c>
      <c r="I172" s="7" t="s">
        <v>1309</v>
      </c>
      <c r="J172" s="7" t="s">
        <v>237</v>
      </c>
      <c r="K172" s="8" t="s">
        <v>1310</v>
      </c>
      <c r="L172" s="7" t="s">
        <v>1274</v>
      </c>
      <c r="M172" s="9">
        <v>5</v>
      </c>
      <c r="N172" s="13">
        <v>300</v>
      </c>
      <c r="O172" s="7" t="s">
        <v>1311</v>
      </c>
      <c r="P172" s="7" t="s">
        <v>1236</v>
      </c>
      <c r="Q172" s="7" t="s">
        <v>1312</v>
      </c>
      <c r="R172" s="11" t="s">
        <v>1142</v>
      </c>
      <c r="S172" s="12">
        <v>5</v>
      </c>
      <c r="T172" s="8" t="s">
        <v>1310</v>
      </c>
      <c r="U172" s="8" t="s">
        <v>1310</v>
      </c>
      <c r="V172" s="7" t="s">
        <v>1143</v>
      </c>
      <c r="W172" s="6">
        <v>44480</v>
      </c>
      <c r="X172" s="6">
        <v>44480</v>
      </c>
      <c r="Y172" s="14" t="s">
        <v>1463</v>
      </c>
    </row>
    <row r="173" spans="1:25" x14ac:dyDescent="0.25">
      <c r="A173">
        <v>2021</v>
      </c>
      <c r="B173" s="6">
        <v>44378</v>
      </c>
      <c r="C173" s="6">
        <v>44469</v>
      </c>
      <c r="D173" s="7" t="s">
        <v>1313</v>
      </c>
      <c r="E173" s="7" t="s">
        <v>66</v>
      </c>
      <c r="F173" s="7" t="s">
        <v>1213</v>
      </c>
      <c r="G173" s="7" t="s">
        <v>1314</v>
      </c>
      <c r="H173" s="7" t="s">
        <v>453</v>
      </c>
      <c r="I173" s="7" t="s">
        <v>1315</v>
      </c>
      <c r="J173" s="7" t="s">
        <v>237</v>
      </c>
      <c r="K173" s="8" t="s">
        <v>1316</v>
      </c>
      <c r="L173" s="7" t="s">
        <v>1162</v>
      </c>
      <c r="M173" s="9">
        <v>5</v>
      </c>
      <c r="N173" s="13">
        <v>150</v>
      </c>
      <c r="O173" s="7" t="s">
        <v>1317</v>
      </c>
      <c r="P173" s="7" t="s">
        <v>1236</v>
      </c>
      <c r="Q173" s="7" t="s">
        <v>1317</v>
      </c>
      <c r="R173" s="11" t="s">
        <v>1142</v>
      </c>
      <c r="S173" s="12">
        <v>5</v>
      </c>
      <c r="T173" s="8" t="s">
        <v>1316</v>
      </c>
      <c r="U173" s="8" t="s">
        <v>1316</v>
      </c>
      <c r="V173" s="7" t="s">
        <v>1184</v>
      </c>
      <c r="W173" s="6">
        <v>44480</v>
      </c>
      <c r="X173" s="6">
        <v>44480</v>
      </c>
      <c r="Y173" s="14" t="s">
        <v>1464</v>
      </c>
    </row>
    <row r="174" spans="1:25" x14ac:dyDescent="0.25">
      <c r="A174">
        <v>2021</v>
      </c>
      <c r="B174" s="6">
        <v>44378</v>
      </c>
      <c r="C174" s="6">
        <v>44469</v>
      </c>
      <c r="D174" s="7" t="s">
        <v>1318</v>
      </c>
      <c r="E174" s="7" t="s">
        <v>66</v>
      </c>
      <c r="F174" s="7" t="s">
        <v>1224</v>
      </c>
      <c r="G174" s="7" t="s">
        <v>1254</v>
      </c>
      <c r="H174" s="7" t="s">
        <v>453</v>
      </c>
      <c r="I174" s="7" t="s">
        <v>1319</v>
      </c>
      <c r="J174" s="7" t="s">
        <v>237</v>
      </c>
      <c r="K174" s="8" t="s">
        <v>1320</v>
      </c>
      <c r="L174" s="7" t="s">
        <v>1257</v>
      </c>
      <c r="M174" s="9">
        <v>5</v>
      </c>
      <c r="N174" s="10" t="s">
        <v>1321</v>
      </c>
      <c r="O174" s="7" t="s">
        <v>1322</v>
      </c>
      <c r="P174" s="7" t="s">
        <v>1236</v>
      </c>
      <c r="Q174" s="7" t="s">
        <v>1322</v>
      </c>
      <c r="R174" s="11" t="s">
        <v>1142</v>
      </c>
      <c r="S174" s="12">
        <v>5</v>
      </c>
      <c r="T174" s="8" t="s">
        <v>1320</v>
      </c>
      <c r="U174" s="8" t="s">
        <v>1320</v>
      </c>
      <c r="V174" s="7" t="s">
        <v>1184</v>
      </c>
      <c r="W174" s="6">
        <v>44480</v>
      </c>
      <c r="X174" s="6">
        <v>44480</v>
      </c>
      <c r="Y174" s="14" t="s">
        <v>1459</v>
      </c>
    </row>
    <row r="175" spans="1:25" x14ac:dyDescent="0.25">
      <c r="A175">
        <v>2021</v>
      </c>
      <c r="B175" s="6">
        <v>44378</v>
      </c>
      <c r="C175" s="6">
        <v>44469</v>
      </c>
      <c r="D175" s="7" t="s">
        <v>1323</v>
      </c>
      <c r="E175" s="7" t="s">
        <v>66</v>
      </c>
      <c r="F175" s="7" t="s">
        <v>1262</v>
      </c>
      <c r="G175" s="7" t="s">
        <v>1324</v>
      </c>
      <c r="H175" s="7" t="s">
        <v>453</v>
      </c>
      <c r="I175" s="7" t="s">
        <v>1325</v>
      </c>
      <c r="J175" s="7" t="s">
        <v>237</v>
      </c>
      <c r="K175" s="8" t="s">
        <v>1326</v>
      </c>
      <c r="L175" s="7" t="s">
        <v>1243</v>
      </c>
      <c r="M175" s="9">
        <v>5</v>
      </c>
      <c r="N175" s="13">
        <v>550</v>
      </c>
      <c r="O175" s="7" t="s">
        <v>1327</v>
      </c>
      <c r="P175" s="7" t="s">
        <v>1236</v>
      </c>
      <c r="Q175" s="7" t="s">
        <v>1327</v>
      </c>
      <c r="R175" s="11" t="s">
        <v>1142</v>
      </c>
      <c r="S175" s="12">
        <v>5</v>
      </c>
      <c r="T175" s="8" t="s">
        <v>1326</v>
      </c>
      <c r="U175" s="8" t="s">
        <v>1326</v>
      </c>
      <c r="V175" s="7" t="s">
        <v>1143</v>
      </c>
      <c r="W175" s="6">
        <v>44480</v>
      </c>
      <c r="X175" s="6">
        <v>44480</v>
      </c>
      <c r="Y175" s="14" t="s">
        <v>1465</v>
      </c>
    </row>
    <row r="176" spans="1:25" x14ac:dyDescent="0.25">
      <c r="A176">
        <v>2021</v>
      </c>
      <c r="B176" s="6">
        <v>44378</v>
      </c>
      <c r="C176" s="6">
        <v>44469</v>
      </c>
      <c r="D176" s="7" t="s">
        <v>1328</v>
      </c>
      <c r="E176" s="7" t="s">
        <v>66</v>
      </c>
      <c r="F176" s="7" t="s">
        <v>1253</v>
      </c>
      <c r="G176" s="7" t="s">
        <v>1329</v>
      </c>
      <c r="H176" s="7" t="s">
        <v>453</v>
      </c>
      <c r="I176" s="7" t="s">
        <v>1330</v>
      </c>
      <c r="J176" s="7" t="s">
        <v>237</v>
      </c>
      <c r="K176" s="8" t="s">
        <v>1331</v>
      </c>
      <c r="L176" s="7" t="s">
        <v>1274</v>
      </c>
      <c r="M176" s="9">
        <v>5</v>
      </c>
      <c r="N176" s="13">
        <v>480</v>
      </c>
      <c r="O176" s="7" t="s">
        <v>1332</v>
      </c>
      <c r="P176" s="7" t="s">
        <v>1236</v>
      </c>
      <c r="Q176" s="7" t="s">
        <v>1332</v>
      </c>
      <c r="R176" s="11" t="s">
        <v>1142</v>
      </c>
      <c r="S176" s="12">
        <v>5</v>
      </c>
      <c r="T176" s="8" t="s">
        <v>1331</v>
      </c>
      <c r="U176" s="8" t="s">
        <v>1331</v>
      </c>
      <c r="V176" s="7" t="s">
        <v>1143</v>
      </c>
      <c r="W176" s="6">
        <v>44480</v>
      </c>
      <c r="X176" s="6">
        <v>44480</v>
      </c>
      <c r="Y176" s="14" t="s">
        <v>1459</v>
      </c>
    </row>
    <row r="177" spans="1:25" x14ac:dyDescent="0.25">
      <c r="A177">
        <v>2021</v>
      </c>
      <c r="B177" s="6">
        <v>44378</v>
      </c>
      <c r="C177" s="6">
        <v>44469</v>
      </c>
      <c r="D177" s="7" t="s">
        <v>1333</v>
      </c>
      <c r="E177" s="7" t="s">
        <v>66</v>
      </c>
      <c r="F177" s="7" t="s">
        <v>1334</v>
      </c>
      <c r="G177" s="7" t="s">
        <v>1335</v>
      </c>
      <c r="H177" s="7" t="s">
        <v>453</v>
      </c>
      <c r="I177" s="7" t="s">
        <v>1336</v>
      </c>
      <c r="J177" s="7" t="s">
        <v>237</v>
      </c>
      <c r="K177" s="8" t="s">
        <v>1337</v>
      </c>
      <c r="L177" s="7" t="s">
        <v>1266</v>
      </c>
      <c r="M177" s="9">
        <v>5</v>
      </c>
      <c r="N177" s="13">
        <v>800</v>
      </c>
      <c r="O177" s="7" t="s">
        <v>1338</v>
      </c>
      <c r="P177" s="7" t="s">
        <v>1236</v>
      </c>
      <c r="Q177" s="7" t="s">
        <v>1339</v>
      </c>
      <c r="R177" s="11" t="s">
        <v>1142</v>
      </c>
      <c r="S177" s="12">
        <v>5</v>
      </c>
      <c r="T177" s="8" t="s">
        <v>1337</v>
      </c>
      <c r="U177" s="8" t="s">
        <v>1337</v>
      </c>
      <c r="V177" s="7" t="s">
        <v>1143</v>
      </c>
      <c r="W177" s="6">
        <v>44480</v>
      </c>
      <c r="X177" s="6">
        <v>44480</v>
      </c>
      <c r="Y177" s="14" t="s">
        <v>1466</v>
      </c>
    </row>
    <row r="178" spans="1:25" x14ac:dyDescent="0.25">
      <c r="A178">
        <v>2021</v>
      </c>
      <c r="B178" s="6">
        <v>44378</v>
      </c>
      <c r="C178" s="6">
        <v>44469</v>
      </c>
      <c r="D178" s="7" t="s">
        <v>1340</v>
      </c>
      <c r="E178" s="7" t="s">
        <v>66</v>
      </c>
      <c r="F178" s="7" t="s">
        <v>1341</v>
      </c>
      <c r="G178" s="7" t="s">
        <v>1342</v>
      </c>
      <c r="H178" s="7" t="s">
        <v>453</v>
      </c>
      <c r="I178" s="7" t="s">
        <v>1343</v>
      </c>
      <c r="J178" s="7" t="s">
        <v>237</v>
      </c>
      <c r="K178" s="8" t="s">
        <v>1344</v>
      </c>
      <c r="L178" s="7" t="s">
        <v>1266</v>
      </c>
      <c r="M178" s="9">
        <v>5</v>
      </c>
      <c r="N178" s="13">
        <v>480</v>
      </c>
      <c r="O178" s="7" t="s">
        <v>1345</v>
      </c>
      <c r="P178" s="7" t="s">
        <v>1236</v>
      </c>
      <c r="Q178" s="7" t="s">
        <v>1346</v>
      </c>
      <c r="R178" s="11" t="s">
        <v>1142</v>
      </c>
      <c r="S178" s="12">
        <v>5</v>
      </c>
      <c r="T178" s="8" t="s">
        <v>1344</v>
      </c>
      <c r="U178" s="8" t="s">
        <v>1344</v>
      </c>
      <c r="V178" s="7" t="s">
        <v>1143</v>
      </c>
      <c r="W178" s="6">
        <v>44480</v>
      </c>
      <c r="X178" s="6">
        <v>44480</v>
      </c>
      <c r="Y178" s="14" t="s">
        <v>1459</v>
      </c>
    </row>
    <row r="179" spans="1:25" x14ac:dyDescent="0.25">
      <c r="A179">
        <v>2021</v>
      </c>
      <c r="B179" s="6">
        <v>44378</v>
      </c>
      <c r="C179" s="6">
        <v>44469</v>
      </c>
      <c r="D179" s="7" t="s">
        <v>1347</v>
      </c>
      <c r="E179" s="7" t="s">
        <v>66</v>
      </c>
      <c r="F179" s="7" t="s">
        <v>1262</v>
      </c>
      <c r="G179" s="7" t="s">
        <v>1348</v>
      </c>
      <c r="H179" s="7" t="s">
        <v>453</v>
      </c>
      <c r="I179" s="7" t="s">
        <v>1349</v>
      </c>
      <c r="J179" s="7" t="s">
        <v>237</v>
      </c>
      <c r="K179" s="8" t="s">
        <v>1350</v>
      </c>
      <c r="L179" s="7" t="s">
        <v>1162</v>
      </c>
      <c r="M179" s="9">
        <v>5</v>
      </c>
      <c r="N179" s="10" t="s">
        <v>1351</v>
      </c>
      <c r="O179" s="7" t="s">
        <v>1352</v>
      </c>
      <c r="P179" s="7" t="s">
        <v>1236</v>
      </c>
      <c r="Q179" s="7" t="s">
        <v>1352</v>
      </c>
      <c r="R179" s="11" t="s">
        <v>1142</v>
      </c>
      <c r="S179" s="12">
        <v>5</v>
      </c>
      <c r="T179" s="8" t="s">
        <v>1350</v>
      </c>
      <c r="U179" s="8" t="s">
        <v>1350</v>
      </c>
      <c r="V179" s="7" t="s">
        <v>1143</v>
      </c>
      <c r="W179" s="6">
        <v>44480</v>
      </c>
      <c r="X179" s="6">
        <v>44480</v>
      </c>
      <c r="Y179" s="14" t="s">
        <v>1467</v>
      </c>
    </row>
    <row r="180" spans="1:25" x14ac:dyDescent="0.25">
      <c r="A180">
        <v>2021</v>
      </c>
      <c r="B180" s="6">
        <v>44378</v>
      </c>
      <c r="C180" s="6">
        <v>44469</v>
      </c>
      <c r="D180" s="7" t="s">
        <v>1353</v>
      </c>
      <c r="E180" s="7" t="s">
        <v>66</v>
      </c>
      <c r="F180" s="7" t="s">
        <v>1354</v>
      </c>
      <c r="G180" s="7" t="s">
        <v>1355</v>
      </c>
      <c r="H180" s="7" t="s">
        <v>453</v>
      </c>
      <c r="I180" s="7" t="s">
        <v>1356</v>
      </c>
      <c r="J180" s="7" t="s">
        <v>1357</v>
      </c>
      <c r="K180" s="8" t="s">
        <v>1358</v>
      </c>
      <c r="L180" s="7" t="s">
        <v>1359</v>
      </c>
      <c r="M180" s="9">
        <v>6</v>
      </c>
      <c r="N180" s="10" t="s">
        <v>1360</v>
      </c>
      <c r="O180" s="7" t="s">
        <v>1361</v>
      </c>
      <c r="P180" s="7" t="s">
        <v>1362</v>
      </c>
      <c r="Q180" s="7" t="s">
        <v>1361</v>
      </c>
      <c r="R180" s="11" t="s">
        <v>1363</v>
      </c>
      <c r="S180" s="12">
        <v>6</v>
      </c>
      <c r="T180" s="8" t="s">
        <v>1358</v>
      </c>
      <c r="U180" s="8" t="s">
        <v>1358</v>
      </c>
      <c r="V180" s="9" t="s">
        <v>1364</v>
      </c>
      <c r="W180" s="6">
        <v>44480</v>
      </c>
      <c r="X180" s="6">
        <v>44480</v>
      </c>
      <c r="Y180" s="14" t="s">
        <v>237</v>
      </c>
    </row>
    <row r="181" spans="1:25" x14ac:dyDescent="0.25">
      <c r="A181">
        <v>2021</v>
      </c>
      <c r="B181" s="6">
        <v>44378</v>
      </c>
      <c r="C181" s="6">
        <v>44469</v>
      </c>
      <c r="D181" s="7" t="s">
        <v>1365</v>
      </c>
      <c r="E181" s="7" t="s">
        <v>66</v>
      </c>
      <c r="F181" s="7" t="s">
        <v>1366</v>
      </c>
      <c r="G181" s="7" t="s">
        <v>1367</v>
      </c>
      <c r="H181" s="7" t="s">
        <v>453</v>
      </c>
      <c r="I181" s="7" t="s">
        <v>1368</v>
      </c>
      <c r="J181" s="7" t="s">
        <v>1369</v>
      </c>
      <c r="K181" s="8" t="s">
        <v>1370</v>
      </c>
      <c r="L181" s="7" t="s">
        <v>1359</v>
      </c>
      <c r="M181" s="9">
        <v>6</v>
      </c>
      <c r="N181" s="13">
        <v>220</v>
      </c>
      <c r="O181" s="7" t="s">
        <v>1371</v>
      </c>
      <c r="P181" s="7" t="s">
        <v>1362</v>
      </c>
      <c r="Q181" s="7" t="s">
        <v>1371</v>
      </c>
      <c r="R181" s="11" t="s">
        <v>1363</v>
      </c>
      <c r="S181" s="12">
        <v>6</v>
      </c>
      <c r="T181" s="8" t="s">
        <v>1370</v>
      </c>
      <c r="U181" s="8" t="s">
        <v>1370</v>
      </c>
      <c r="V181" s="7" t="s">
        <v>1364</v>
      </c>
      <c r="W181" s="6">
        <v>44480</v>
      </c>
      <c r="X181" s="6">
        <v>44480</v>
      </c>
      <c r="Y181" s="14" t="s">
        <v>237</v>
      </c>
    </row>
    <row r="182" spans="1:25" x14ac:dyDescent="0.25">
      <c r="A182">
        <v>2021</v>
      </c>
      <c r="B182" s="6">
        <v>44378</v>
      </c>
      <c r="C182" s="6">
        <v>44469</v>
      </c>
      <c r="D182" s="7" t="s">
        <v>1372</v>
      </c>
      <c r="E182" s="7" t="s">
        <v>66</v>
      </c>
      <c r="F182" s="7" t="s">
        <v>1373</v>
      </c>
      <c r="G182" s="7" t="s">
        <v>1374</v>
      </c>
      <c r="H182" s="7" t="s">
        <v>453</v>
      </c>
      <c r="I182" s="7" t="s">
        <v>1375</v>
      </c>
      <c r="J182" s="7" t="s">
        <v>1376</v>
      </c>
      <c r="K182" s="8" t="s">
        <v>1377</v>
      </c>
      <c r="L182" s="7" t="s">
        <v>1162</v>
      </c>
      <c r="M182" s="9">
        <v>6</v>
      </c>
      <c r="N182" s="13">
        <v>480</v>
      </c>
      <c r="O182" s="7" t="s">
        <v>1378</v>
      </c>
      <c r="P182" s="7" t="s">
        <v>1379</v>
      </c>
      <c r="Q182" s="7" t="s">
        <v>1378</v>
      </c>
      <c r="R182" s="11" t="s">
        <v>1363</v>
      </c>
      <c r="S182" s="12">
        <v>6</v>
      </c>
      <c r="T182" s="8" t="s">
        <v>1377</v>
      </c>
      <c r="U182" s="8" t="s">
        <v>1377</v>
      </c>
      <c r="V182" s="7" t="s">
        <v>1364</v>
      </c>
      <c r="W182" s="6">
        <v>44480</v>
      </c>
      <c r="X182" s="6">
        <v>44480</v>
      </c>
      <c r="Y182" s="14" t="s">
        <v>237</v>
      </c>
    </row>
    <row r="183" spans="1:25" x14ac:dyDescent="0.25">
      <c r="A183">
        <v>2021</v>
      </c>
      <c r="B183" s="6">
        <v>44378</v>
      </c>
      <c r="C183" s="6">
        <v>44469</v>
      </c>
      <c r="D183" s="7" t="s">
        <v>1380</v>
      </c>
      <c r="E183" s="7" t="s">
        <v>66</v>
      </c>
      <c r="F183" s="7" t="s">
        <v>1373</v>
      </c>
      <c r="G183" s="7" t="s">
        <v>1381</v>
      </c>
      <c r="H183" s="7" t="s">
        <v>453</v>
      </c>
      <c r="I183" s="7" t="s">
        <v>1382</v>
      </c>
      <c r="J183" s="7" t="s">
        <v>1382</v>
      </c>
      <c r="K183" s="8" t="s">
        <v>1383</v>
      </c>
      <c r="L183" s="7" t="s">
        <v>1162</v>
      </c>
      <c r="M183" s="9">
        <v>6</v>
      </c>
      <c r="N183" s="10" t="s">
        <v>1384</v>
      </c>
      <c r="O183" s="7" t="s">
        <v>1385</v>
      </c>
      <c r="P183" s="7" t="s">
        <v>1362</v>
      </c>
      <c r="Q183" s="7" t="s">
        <v>1385</v>
      </c>
      <c r="R183" s="11" t="s">
        <v>1363</v>
      </c>
      <c r="S183" s="12">
        <v>6</v>
      </c>
      <c r="T183" s="8" t="s">
        <v>1383</v>
      </c>
      <c r="U183" s="8" t="s">
        <v>1383</v>
      </c>
      <c r="V183" s="7" t="s">
        <v>1364</v>
      </c>
      <c r="W183" s="6">
        <v>44480</v>
      </c>
      <c r="X183" s="6">
        <v>44480</v>
      </c>
      <c r="Y183" s="14" t="s">
        <v>237</v>
      </c>
    </row>
    <row r="184" spans="1:25" x14ac:dyDescent="0.25">
      <c r="A184">
        <v>2021</v>
      </c>
      <c r="B184" s="6">
        <v>44378</v>
      </c>
      <c r="C184" s="6">
        <v>44469</v>
      </c>
      <c r="D184" s="7" t="s">
        <v>1386</v>
      </c>
      <c r="E184" s="7" t="s">
        <v>66</v>
      </c>
      <c r="F184" s="7" t="s">
        <v>1387</v>
      </c>
      <c r="G184" s="7" t="s">
        <v>1388</v>
      </c>
      <c r="H184" s="7" t="s">
        <v>453</v>
      </c>
      <c r="I184" s="7" t="s">
        <v>1389</v>
      </c>
      <c r="J184" s="7" t="s">
        <v>1390</v>
      </c>
      <c r="K184" s="8" t="s">
        <v>1391</v>
      </c>
      <c r="L184" s="7" t="s">
        <v>1359</v>
      </c>
      <c r="M184" s="9">
        <v>6</v>
      </c>
      <c r="N184" s="13">
        <v>1100</v>
      </c>
      <c r="O184" s="7" t="s">
        <v>1392</v>
      </c>
      <c r="P184" s="7" t="s">
        <v>1362</v>
      </c>
      <c r="Q184" s="7" t="s">
        <v>1392</v>
      </c>
      <c r="R184" s="11" t="s">
        <v>1363</v>
      </c>
      <c r="S184" s="12">
        <v>6</v>
      </c>
      <c r="T184" s="8" t="s">
        <v>1393</v>
      </c>
      <c r="U184" s="8" t="s">
        <v>1393</v>
      </c>
      <c r="V184" s="7" t="s">
        <v>1364</v>
      </c>
      <c r="W184" s="6">
        <v>44480</v>
      </c>
      <c r="X184" s="6">
        <v>44480</v>
      </c>
      <c r="Y184" s="14" t="s">
        <v>1468</v>
      </c>
    </row>
    <row r="185" spans="1:25" x14ac:dyDescent="0.25">
      <c r="A185">
        <v>2021</v>
      </c>
      <c r="B185" s="6">
        <v>44378</v>
      </c>
      <c r="C185" s="6">
        <v>44469</v>
      </c>
      <c r="D185" s="7" t="s">
        <v>1394</v>
      </c>
      <c r="E185" s="7" t="s">
        <v>66</v>
      </c>
      <c r="F185" s="7" t="s">
        <v>1395</v>
      </c>
      <c r="G185" s="7" t="s">
        <v>1396</v>
      </c>
      <c r="H185" s="7" t="s">
        <v>453</v>
      </c>
      <c r="I185" s="7" t="s">
        <v>1397</v>
      </c>
      <c r="J185" s="7" t="s">
        <v>1397</v>
      </c>
      <c r="K185" s="8" t="s">
        <v>1398</v>
      </c>
      <c r="L185" s="7" t="s">
        <v>1228</v>
      </c>
      <c r="M185" s="9">
        <v>6</v>
      </c>
      <c r="N185" s="10" t="s">
        <v>240</v>
      </c>
      <c r="O185" s="7" t="s">
        <v>1399</v>
      </c>
      <c r="P185" s="7" t="s">
        <v>237</v>
      </c>
      <c r="Q185" s="7" t="s">
        <v>1399</v>
      </c>
      <c r="R185" s="11" t="s">
        <v>1363</v>
      </c>
      <c r="S185" s="12">
        <v>6</v>
      </c>
      <c r="T185" s="8" t="s">
        <v>1398</v>
      </c>
      <c r="U185" s="8" t="s">
        <v>1398</v>
      </c>
      <c r="V185" s="7" t="s">
        <v>1364</v>
      </c>
      <c r="W185" s="6">
        <v>44480</v>
      </c>
      <c r="X185" s="6">
        <v>44480</v>
      </c>
      <c r="Y185" s="14" t="s">
        <v>237</v>
      </c>
    </row>
    <row r="186" spans="1:25" x14ac:dyDescent="0.25">
      <c r="A186">
        <v>2021</v>
      </c>
      <c r="B186" s="6">
        <v>44378</v>
      </c>
      <c r="C186" s="6">
        <v>44469</v>
      </c>
      <c r="D186" s="7" t="s">
        <v>1400</v>
      </c>
      <c r="E186" s="7" t="s">
        <v>66</v>
      </c>
      <c r="F186" s="7" t="s">
        <v>1401</v>
      </c>
      <c r="G186" s="7" t="s">
        <v>1402</v>
      </c>
      <c r="H186" s="7" t="s">
        <v>453</v>
      </c>
      <c r="I186" s="7" t="s">
        <v>1403</v>
      </c>
      <c r="J186" s="7" t="s">
        <v>1404</v>
      </c>
      <c r="K186" s="8" t="s">
        <v>1405</v>
      </c>
      <c r="L186" s="7" t="s">
        <v>1162</v>
      </c>
      <c r="M186" s="9">
        <v>6</v>
      </c>
      <c r="N186" s="13">
        <v>1100</v>
      </c>
      <c r="O186" s="7" t="s">
        <v>1406</v>
      </c>
      <c r="P186" s="7" t="s">
        <v>1362</v>
      </c>
      <c r="Q186" s="7" t="s">
        <v>1406</v>
      </c>
      <c r="R186" s="11" t="s">
        <v>1363</v>
      </c>
      <c r="S186" s="12">
        <v>6</v>
      </c>
      <c r="T186" s="8" t="s">
        <v>1405</v>
      </c>
      <c r="U186" s="8" t="s">
        <v>1405</v>
      </c>
      <c r="V186" s="7" t="s">
        <v>1364</v>
      </c>
      <c r="W186" s="6">
        <v>44480</v>
      </c>
      <c r="X186" s="6">
        <v>44480</v>
      </c>
      <c r="Y186" s="14" t="s">
        <v>1468</v>
      </c>
    </row>
    <row r="187" spans="1:25" x14ac:dyDescent="0.25">
      <c r="A187">
        <v>2021</v>
      </c>
      <c r="B187" s="6">
        <v>44378</v>
      </c>
      <c r="C187" s="6">
        <v>44469</v>
      </c>
      <c r="D187" s="7" t="s">
        <v>1407</v>
      </c>
      <c r="E187" s="7" t="s">
        <v>66</v>
      </c>
      <c r="F187" s="7" t="s">
        <v>1408</v>
      </c>
      <c r="G187" s="7" t="s">
        <v>1409</v>
      </c>
      <c r="H187" s="7" t="s">
        <v>453</v>
      </c>
      <c r="I187" s="7" t="s">
        <v>1410</v>
      </c>
      <c r="J187" s="7" t="s">
        <v>1410</v>
      </c>
      <c r="K187" s="8" t="s">
        <v>1411</v>
      </c>
      <c r="L187" s="7" t="s">
        <v>1162</v>
      </c>
      <c r="M187" s="9">
        <v>6</v>
      </c>
      <c r="N187" s="13">
        <v>480</v>
      </c>
      <c r="O187" s="7" t="s">
        <v>1412</v>
      </c>
      <c r="P187" s="7" t="s">
        <v>1362</v>
      </c>
      <c r="Q187" s="7" t="s">
        <v>1412</v>
      </c>
      <c r="R187" s="11" t="s">
        <v>1363</v>
      </c>
      <c r="S187" s="12">
        <v>6</v>
      </c>
      <c r="T187" s="8" t="s">
        <v>1411</v>
      </c>
      <c r="U187" s="8" t="s">
        <v>1411</v>
      </c>
      <c r="V187" s="7" t="s">
        <v>1364</v>
      </c>
      <c r="W187" s="6">
        <v>44480</v>
      </c>
      <c r="X187" s="6">
        <v>44480</v>
      </c>
      <c r="Y187" s="14" t="s">
        <v>1468</v>
      </c>
    </row>
    <row r="188" spans="1:25" x14ac:dyDescent="0.25">
      <c r="A188">
        <v>2021</v>
      </c>
      <c r="B188" s="6">
        <v>44378</v>
      </c>
      <c r="C188" s="6">
        <v>44469</v>
      </c>
      <c r="D188" s="7" t="s">
        <v>1413</v>
      </c>
      <c r="E188" s="7" t="s">
        <v>66</v>
      </c>
      <c r="F188" s="7" t="s">
        <v>1414</v>
      </c>
      <c r="G188" s="7" t="s">
        <v>1415</v>
      </c>
      <c r="H188" s="7" t="s">
        <v>453</v>
      </c>
      <c r="I188" s="7" t="s">
        <v>1416</v>
      </c>
      <c r="J188" s="7" t="s">
        <v>1416</v>
      </c>
      <c r="K188" s="8" t="s">
        <v>1417</v>
      </c>
      <c r="L188" s="7" t="s">
        <v>1162</v>
      </c>
      <c r="M188" s="9">
        <v>6</v>
      </c>
      <c r="N188" s="10" t="s">
        <v>1418</v>
      </c>
      <c r="O188" s="7" t="s">
        <v>1419</v>
      </c>
      <c r="P188" s="7" t="s">
        <v>1362</v>
      </c>
      <c r="Q188" s="7" t="s">
        <v>1419</v>
      </c>
      <c r="R188" s="11" t="s">
        <v>1363</v>
      </c>
      <c r="S188" s="12">
        <v>6</v>
      </c>
      <c r="T188" s="8" t="s">
        <v>1417</v>
      </c>
      <c r="U188" s="8" t="s">
        <v>1417</v>
      </c>
      <c r="V188" s="7" t="s">
        <v>1364</v>
      </c>
      <c r="W188" s="6">
        <v>44480</v>
      </c>
      <c r="X188" s="6">
        <v>44480</v>
      </c>
      <c r="Y188" s="14" t="s">
        <v>237</v>
      </c>
    </row>
  </sheetData>
  <mergeCells count="7">
    <mergeCell ref="A6:Y6"/>
    <mergeCell ref="A2:C2"/>
    <mergeCell ref="D2:F2"/>
    <mergeCell ref="G2:I2"/>
    <mergeCell ref="A3:C3"/>
    <mergeCell ref="D3:F3"/>
    <mergeCell ref="G3:I3"/>
  </mergeCells>
  <dataValidations count="1">
    <dataValidation type="list" allowBlank="1" showErrorMessage="1" sqref="E9:E188" xr:uid="{00000000-0002-0000-0000-000000000000}">
      <formula1>Hidden_14</formula1>
    </dataValidation>
  </dataValidations>
  <hyperlinks>
    <hyperlink ref="K8" r:id="rId1" xr:uid="{67103F6F-9F1E-4727-A9FE-A33C4F6754B0}"/>
    <hyperlink ref="T8" r:id="rId2" xr:uid="{D6A945D3-BB69-43C9-953A-79126490BBFE}"/>
    <hyperlink ref="K9" r:id="rId3" xr:uid="{42FEDDA8-CA7C-4945-B26D-E4E353558FA0}"/>
    <hyperlink ref="K10" r:id="rId4" xr:uid="{21A63900-308C-4D6B-A217-6DA1DC1D323F}"/>
    <hyperlink ref="K11" r:id="rId5" xr:uid="{33631C3D-E3A9-4172-AB09-4172DBFF2DE9}"/>
    <hyperlink ref="K12" r:id="rId6" xr:uid="{FF0F5E17-8869-44AC-AD2D-34B1139F52FB}"/>
    <hyperlink ref="K13" r:id="rId7" xr:uid="{A4F3A382-7EE3-4552-A37D-21CCCE0A2F12}"/>
    <hyperlink ref="K14" r:id="rId8" xr:uid="{9E5D0033-E797-40ED-9F54-E29895D78119}"/>
    <hyperlink ref="K15" r:id="rId9" xr:uid="{7FDFDB6C-78CC-4F7B-8E9C-FF4DF4E4AE06}"/>
    <hyperlink ref="K16" r:id="rId10" xr:uid="{1DE86B73-2E1D-4FC8-8BAF-F76A47DA5077}"/>
    <hyperlink ref="K17" r:id="rId11" xr:uid="{5CFDE0D9-1DFD-4A0B-9231-7C409D4F7896}"/>
    <hyperlink ref="K18" r:id="rId12" xr:uid="{AE30795C-7CCD-4776-855B-F58D6A5A875E}"/>
    <hyperlink ref="K19" r:id="rId13" xr:uid="{8A388F03-AD6A-46EB-A342-393496CEB92C}"/>
    <hyperlink ref="K20" r:id="rId14" xr:uid="{289E3A66-7C48-443B-A40E-AEEEFE79F32B}"/>
    <hyperlink ref="K21" r:id="rId15" xr:uid="{3DD4C5CD-A1C9-4D9B-B350-EE5D608D7118}"/>
    <hyperlink ref="K22" r:id="rId16" xr:uid="{BE4F13CC-443E-45C0-8143-9B50FA65453A}"/>
    <hyperlink ref="K23" r:id="rId17" xr:uid="{1F3D8E45-E0E5-4274-A53D-AD36237776AB}"/>
    <hyperlink ref="K24" r:id="rId18" xr:uid="{5DACE642-FAFE-47AE-BD1B-BD25E7F745B0}"/>
    <hyperlink ref="K25" r:id="rId19" xr:uid="{09643162-EA7B-4F57-9012-B14CC0BC772F}"/>
    <hyperlink ref="K26" r:id="rId20" xr:uid="{7337CDE8-9D02-419E-831A-FB22BD4A37CA}"/>
    <hyperlink ref="K27" r:id="rId21" xr:uid="{663F9833-D4A7-4EE7-B793-7FBDABD025DD}"/>
    <hyperlink ref="K28" r:id="rId22" xr:uid="{328BF1B7-F5EF-4F34-A7E0-6E4930A554B5}"/>
    <hyperlink ref="K29" r:id="rId23" xr:uid="{8F39A306-E5B0-4AB8-8409-9ACBE2CE6FC8}"/>
    <hyperlink ref="K30" r:id="rId24" xr:uid="{2424B9A8-652E-41B6-9B91-3E4A7DFFC03A}"/>
    <hyperlink ref="K31" r:id="rId25" xr:uid="{A13F511A-CC5B-4515-94CC-C78EE2A31DB3}"/>
    <hyperlink ref="K32" r:id="rId26" xr:uid="{322FBC75-9A2C-40D3-B4D7-103C47BA489A}"/>
    <hyperlink ref="K33" r:id="rId27" xr:uid="{34AD1173-3CEB-47C2-9168-E6E56BFADA33}"/>
    <hyperlink ref="K34" r:id="rId28" xr:uid="{BF7F0570-BB1C-41CD-BF56-7C72E2F65C2A}"/>
    <hyperlink ref="K35" r:id="rId29" xr:uid="{A8B7C519-AFAE-4383-92CD-61E935F18644}"/>
    <hyperlink ref="T9" r:id="rId30" xr:uid="{CEAE2EF8-92E2-415F-B9FE-B12B75998F75}"/>
    <hyperlink ref="T10" r:id="rId31" xr:uid="{49B92063-32F3-427B-A8AF-5427B3C3A7F9}"/>
    <hyperlink ref="T11" r:id="rId32" xr:uid="{5A72F22B-945D-41DE-B3B1-78CBD05BCEA0}"/>
    <hyperlink ref="T12" r:id="rId33" xr:uid="{52D74323-D548-475C-B098-D7183D3F8DA5}"/>
    <hyperlink ref="T13" r:id="rId34" xr:uid="{A569EDFD-2C9F-4B92-9A9F-D894144B52BB}"/>
    <hyperlink ref="T14" r:id="rId35" xr:uid="{7C081FA2-638F-4444-B172-DA59B3026785}"/>
    <hyperlink ref="T15" r:id="rId36" xr:uid="{4D32CED2-6780-4209-9C68-68AFD199C581}"/>
    <hyperlink ref="T16" r:id="rId37" xr:uid="{2A7A2D16-43C7-4411-8A8B-2C4B70653120}"/>
    <hyperlink ref="T17" r:id="rId38" xr:uid="{1F40D351-6E71-4778-A516-F90BB1274A63}"/>
    <hyperlink ref="T18" r:id="rId39" xr:uid="{92F6A3F9-53D7-4D09-B18A-EDF2932ED796}"/>
    <hyperlink ref="T19" r:id="rId40" xr:uid="{7029E7C6-7BA1-453F-B7A2-E7F3452D7F5C}"/>
    <hyperlink ref="T20" r:id="rId41" xr:uid="{F8944075-BC33-47F7-AE0B-AE2CAB7F2224}"/>
    <hyperlink ref="T21" r:id="rId42" xr:uid="{EC90A5E5-BD73-4D92-8AB7-08451C1DB940}"/>
    <hyperlink ref="T22" r:id="rId43" xr:uid="{69758B7B-B271-4079-86B4-B4C10F4AB02C}"/>
    <hyperlink ref="T23" r:id="rId44" xr:uid="{8CED9C5A-EB55-48A5-9D86-E1CB9AA927A8}"/>
    <hyperlink ref="T24" r:id="rId45" xr:uid="{B0C3FB9C-4ABD-4E8B-87D8-763A1CF2482F}"/>
    <hyperlink ref="T25" r:id="rId46" xr:uid="{859A3D3D-A0B2-4CA4-ADF0-3BD542A62FA2}"/>
    <hyperlink ref="T26" r:id="rId47" xr:uid="{84B48865-6FE6-455A-A208-46A06358A539}"/>
    <hyperlink ref="T27" r:id="rId48" xr:uid="{C6B8A12C-35BD-4D3A-8839-F39584A839A2}"/>
    <hyperlink ref="T28" r:id="rId49" xr:uid="{67C8DA65-C5C7-4377-A3BB-9EADF46E3193}"/>
    <hyperlink ref="T29" r:id="rId50" xr:uid="{FC9B1F9C-51F2-4B0A-9FF7-BBBBF6568CE3}"/>
    <hyperlink ref="T30" r:id="rId51" xr:uid="{E9FFFFCF-D4BC-4AEE-A339-F50789C4198F}"/>
    <hyperlink ref="T31" r:id="rId52" xr:uid="{1FC6DEF3-31A0-425F-A3A0-68276264F0EB}"/>
    <hyperlink ref="T32" r:id="rId53" xr:uid="{225D3AAD-BE9E-444D-9713-E2A6F00336BE}"/>
    <hyperlink ref="T33" r:id="rId54" xr:uid="{9036C50E-7AB9-497E-8829-AEAF25974B21}"/>
    <hyperlink ref="T34" r:id="rId55" xr:uid="{E0F3D128-B721-4312-968D-1E2A3D2E30AA}"/>
    <hyperlink ref="T35" r:id="rId56" xr:uid="{03A2B439-019B-4789-9EC1-01CA53E63ADB}"/>
    <hyperlink ref="U9" r:id="rId57" xr:uid="{9B26B9C4-227F-4CAA-AFB2-292DE0036761}"/>
    <hyperlink ref="U10" r:id="rId58" xr:uid="{478996FF-AB3E-4018-9191-F6E251A4FF10}"/>
    <hyperlink ref="U11" r:id="rId59" xr:uid="{96D41BA7-49F5-417F-9BA2-069183DAF52B}"/>
    <hyperlink ref="U12" r:id="rId60" xr:uid="{15E6DC13-6AAE-4AF9-8C20-9EF487EF854D}"/>
    <hyperlink ref="U13" r:id="rId61" xr:uid="{C7372DEA-6AAB-46D1-8B3C-5F2FE804F5F9}"/>
    <hyperlink ref="U14" r:id="rId62" xr:uid="{64D1E2EE-AD4A-4930-A497-9F93FD267A56}"/>
    <hyperlink ref="U15" r:id="rId63" xr:uid="{F5CB8CA7-4271-483F-994D-EF4D83967C1A}"/>
    <hyperlink ref="U16" r:id="rId64" xr:uid="{20ADCDEB-8CFA-4ED7-A69E-A4BEDD679665}"/>
    <hyperlink ref="U17" r:id="rId65" xr:uid="{D5364422-EC1F-433C-8C7B-F168DAE88BA5}"/>
    <hyperlink ref="U18" r:id="rId66" xr:uid="{5A7C36E9-AC06-40FA-A84B-29B5355BDC33}"/>
    <hyperlink ref="U19" r:id="rId67" xr:uid="{F62E0151-C2D9-434B-BD07-04324CD8A257}"/>
    <hyperlink ref="U20" r:id="rId68" xr:uid="{92146C6E-AFB7-4439-99B0-EA84D6C0C395}"/>
    <hyperlink ref="U21" r:id="rId69" xr:uid="{6E776D33-6AB7-4064-8E20-A98A47221C88}"/>
    <hyperlink ref="U22" r:id="rId70" xr:uid="{407D2EA0-828D-4C4A-9FAF-0EC47EC083EB}"/>
    <hyperlink ref="U23" r:id="rId71" xr:uid="{327C4120-93DE-4746-ABE3-A3A2ED22DD91}"/>
    <hyperlink ref="U24" r:id="rId72" xr:uid="{F6929C26-68DD-4267-B731-7F2257D43DDF}"/>
    <hyperlink ref="U25" r:id="rId73" xr:uid="{04AE857A-ED16-41D8-815C-8712C9B2316A}"/>
    <hyperlink ref="U26" r:id="rId74" xr:uid="{AEEDA325-8167-4FAA-9C75-903B6AB811FF}"/>
    <hyperlink ref="U27" r:id="rId75" xr:uid="{DB0F37A1-F805-4F79-9A7F-20B82A0DB0E0}"/>
    <hyperlink ref="U28" r:id="rId76" xr:uid="{CC8265F8-E2A5-4488-9827-1BB4801A93F9}"/>
    <hyperlink ref="U29" r:id="rId77" xr:uid="{174831CA-0CED-4D93-ACB1-BF299D5EE393}"/>
    <hyperlink ref="U30" r:id="rId78" xr:uid="{0C71F394-0FD4-4835-A908-A905CC548EF9}"/>
    <hyperlink ref="U31" r:id="rId79" xr:uid="{E060811B-40C7-4885-BB5F-71CA0FCC60FC}"/>
    <hyperlink ref="U32" r:id="rId80" xr:uid="{0917012B-3B80-4036-80EA-9C1352873F07}"/>
    <hyperlink ref="U33" r:id="rId81" xr:uid="{E92E2423-7E81-4C9E-98B1-0CED05867DDC}"/>
    <hyperlink ref="U34" r:id="rId82" xr:uid="{2E5E8386-70F1-41B3-94B2-52FF584D666A}"/>
    <hyperlink ref="U35" r:id="rId83" xr:uid="{9C0F1E2C-C20C-4978-89D2-7AA31803338C}"/>
    <hyperlink ref="K95" r:id="rId84" xr:uid="{52CB0A51-97BB-4485-BFA7-A9F48F225430}"/>
    <hyperlink ref="K96" r:id="rId85" xr:uid="{89A3F839-AA5E-473A-9C6D-3A44BBAB1AA1}"/>
    <hyperlink ref="K97" r:id="rId86" xr:uid="{91B2D761-E608-41B9-96D7-44B1F3000253}"/>
    <hyperlink ref="K98" r:id="rId87" xr:uid="{29F7AEC9-F2E8-49FC-A3A4-0844C249083F}"/>
    <hyperlink ref="K104" r:id="rId88" xr:uid="{3456E805-37E7-4570-9D2F-42FFB0411DD7}"/>
    <hyperlink ref="K105" r:id="rId89" xr:uid="{1C94D563-4004-4D14-BAFA-4BFA49B0CF27}"/>
    <hyperlink ref="K108" r:id="rId90" xr:uid="{2B5DBC15-87D5-475F-9461-31EAE729C356}"/>
    <hyperlink ref="K93" r:id="rId91" xr:uid="{EF08B661-8767-4F39-9321-9F2783D2CB97}"/>
    <hyperlink ref="K94" r:id="rId92" xr:uid="{374FCAF4-E8D3-428C-9E1E-68A5B19BDC14}"/>
    <hyperlink ref="K99" r:id="rId93" xr:uid="{62196FF9-E77C-4581-BB97-279578EDB071}"/>
    <hyperlink ref="K100" r:id="rId94" xr:uid="{724BED8C-CD68-474C-AEDB-9E65B311411E}"/>
    <hyperlink ref="K101" r:id="rId95" xr:uid="{46992CED-E080-4E00-9EA8-89CBE86D6EAE}"/>
    <hyperlink ref="K102" r:id="rId96" xr:uid="{83211C93-CE79-462F-88C7-B4AEC1CDCF46}"/>
    <hyperlink ref="K103" r:id="rId97" xr:uid="{CDF79AFD-24DB-4A0F-86C2-7403D795CD95}"/>
    <hyperlink ref="K106" r:id="rId98" xr:uid="{1488F253-D5F1-494A-B618-F4D708B08D37}"/>
    <hyperlink ref="K107" r:id="rId99" xr:uid="{E61B814D-62AD-4EA1-B76F-C5A4C6174049}"/>
    <hyperlink ref="K109" r:id="rId100" xr:uid="{C0CC960F-CFE3-437B-839F-48B7142C9FB5}"/>
    <hyperlink ref="K110" r:id="rId101" xr:uid="{80BA5E40-2F9D-47F7-A7AE-DD93993ACAE7}"/>
    <hyperlink ref="K111" r:id="rId102" xr:uid="{DB330DC3-F766-482D-B369-695E8EE9E2A3}"/>
    <hyperlink ref="K71" r:id="rId103" xr:uid="{D277B294-FCB9-4F55-858E-3EB79D0CB6A9}"/>
    <hyperlink ref="K72" r:id="rId104" xr:uid="{86600852-4B79-4CEF-8DB7-305915F6C5A0}"/>
    <hyperlink ref="K73" r:id="rId105" xr:uid="{A43A5896-9198-44D9-A185-70F9520B04B2}"/>
    <hyperlink ref="K74" r:id="rId106" xr:uid="{5EF55BD1-CE27-47EB-A1FB-88256A8185A8}"/>
    <hyperlink ref="K75" r:id="rId107" xr:uid="{DB6C252F-7387-4C18-98EF-6F66BABFF553}"/>
    <hyperlink ref="K76" r:id="rId108" xr:uid="{6290ABB5-B392-48CF-925E-19C7201C79AB}"/>
    <hyperlink ref="K77" r:id="rId109" xr:uid="{9CB62428-E073-42A3-AF3D-D8013880B583}"/>
    <hyperlink ref="K78" r:id="rId110" xr:uid="{5E537EF3-9593-4EA3-B43C-58EFB2C10815}"/>
    <hyperlink ref="K79" r:id="rId111" xr:uid="{F75F012D-9C8F-47CB-BC66-5E646C01E66B}"/>
    <hyperlink ref="K80" r:id="rId112" xr:uid="{DEF9086A-6674-4D01-A220-33E7A9A36171}"/>
    <hyperlink ref="K81" r:id="rId113" xr:uid="{44C79CDE-C5BD-471D-857E-DB3A76E7A306}"/>
    <hyperlink ref="K82" r:id="rId114" xr:uid="{03B37644-A43F-4F16-8686-1DFA8585539D}"/>
    <hyperlink ref="K83" r:id="rId115" xr:uid="{88D1721D-A73D-45BB-BCCC-228CAF0CABF3}"/>
    <hyperlink ref="K84" r:id="rId116" xr:uid="{B7E48AB5-C931-459C-BCCC-C37BB5D50817}"/>
    <hyperlink ref="K85" r:id="rId117" xr:uid="{71D28774-5BE8-4244-8B06-F4A864E659C4}"/>
    <hyperlink ref="K86" r:id="rId118" xr:uid="{D71F738F-B0C5-4C91-AE4E-D4C9A9BE8B93}"/>
    <hyperlink ref="K87" r:id="rId119" xr:uid="{B1073E0B-31F2-4D0F-9973-FD3E150D1EA9}"/>
    <hyperlink ref="K88" r:id="rId120" xr:uid="{4897B094-C13F-48B2-A464-908EB707F6D1}"/>
    <hyperlink ref="K89" r:id="rId121" xr:uid="{1A8CA432-6584-4BDD-812A-F99AA7A3F7FE}"/>
    <hyperlink ref="K90" r:id="rId122" xr:uid="{5117BBDC-CC0C-4730-A370-C503B5678557}"/>
    <hyperlink ref="K91" r:id="rId123" xr:uid="{1C11A27F-DD4B-4231-A5A2-61510D824C04}"/>
    <hyperlink ref="K92" r:id="rId124" xr:uid="{9E248E3B-03F0-4980-9A72-46B84E4AF13B}"/>
    <hyperlink ref="T72" r:id="rId125" xr:uid="{A1C02CF3-0397-4FB9-8E1A-F180C897B8D9}"/>
    <hyperlink ref="T78" r:id="rId126" xr:uid="{21180833-FEC6-40ED-BAF2-1648D2D9E94E}"/>
    <hyperlink ref="T80" r:id="rId127" xr:uid="{A109D8F7-7CA1-4058-993A-DAC254F4D2A8}"/>
    <hyperlink ref="T74" r:id="rId128" xr:uid="{9D3B7EBA-8236-408E-A48E-9CD92071642E}"/>
    <hyperlink ref="T75" r:id="rId129" xr:uid="{AF75891B-174A-45D9-BF6D-4632175D35EC}"/>
    <hyperlink ref="T76" r:id="rId130" xr:uid="{4588181B-746E-49B2-B1D9-5F6AE480BD25}"/>
    <hyperlink ref="T68" r:id="rId131" xr:uid="{D21F2469-706B-4EE9-9173-8839E996F1BE}"/>
    <hyperlink ref="T67" r:id="rId132" xr:uid="{334CF27E-5DC4-410E-928A-31278973F863}"/>
    <hyperlink ref="T66" r:id="rId133" xr:uid="{B92CE692-8F37-4673-A442-00E5CA2070DF}"/>
    <hyperlink ref="T70" r:id="rId134" xr:uid="{761471CA-D2C5-48FB-9B47-D0225469C99C}"/>
    <hyperlink ref="T69" r:id="rId135" xr:uid="{E3147469-EA02-44B5-B2CC-B411133FA46F}"/>
    <hyperlink ref="T65" r:id="rId136" xr:uid="{B000FE21-CC4B-4CB4-9B27-77A8B87F2D63}"/>
    <hyperlink ref="T64" r:id="rId137" xr:uid="{F63ADB17-EC30-48C8-A7B3-CA14B923D9CA}"/>
    <hyperlink ref="T63" r:id="rId138" xr:uid="{90FDDA7B-4404-40D0-9939-F01F3B33490D}"/>
    <hyperlink ref="T62" r:id="rId139" xr:uid="{0F27324F-FB53-4D7E-A822-536DCFF287A1}"/>
    <hyperlink ref="T61" r:id="rId140" xr:uid="{50CED656-5997-4CB4-8B41-61B1E7EBFD8F}"/>
    <hyperlink ref="T60" r:id="rId141" xr:uid="{EAAA18F2-B9C8-489E-80F3-DA2005DD8E96}"/>
    <hyperlink ref="T59" r:id="rId142" xr:uid="{DFC3A55E-18E1-42D2-B4B6-139300E5FA2F}"/>
    <hyperlink ref="T58" r:id="rId143" xr:uid="{F3F620A0-FE85-4BCF-B6A5-FE87E35B6E4E}"/>
    <hyperlink ref="T57" r:id="rId144" xr:uid="{8A9B96D9-8833-4528-B52A-82D0B4E85AAC}"/>
    <hyperlink ref="T56" r:id="rId145" xr:uid="{E43C5C22-9E97-4081-B95A-AD083C18FC7C}"/>
    <hyperlink ref="T54" r:id="rId146" xr:uid="{B8024014-CDCD-4B3B-9663-0BE1193AABC8}"/>
    <hyperlink ref="T51" r:id="rId147" xr:uid="{E107109B-FE5E-41D9-BF02-C55206C39443}"/>
    <hyperlink ref="T50" r:id="rId148" xr:uid="{8D767B64-D4EB-4F81-B47E-EEEE7E061B64}"/>
    <hyperlink ref="K70" r:id="rId149" xr:uid="{3EA26CC7-121E-469C-A61E-3869BDB6FF0E}"/>
    <hyperlink ref="K69" r:id="rId150" xr:uid="{61182890-B808-4AD5-AEAF-F8280FBD61B6}"/>
    <hyperlink ref="K68" r:id="rId151" xr:uid="{B249482A-539B-4D17-8DBF-596D5182AED1}"/>
    <hyperlink ref="K67" r:id="rId152" xr:uid="{147DDE20-AF19-4930-B8B9-732961520B77}"/>
    <hyperlink ref="K66" r:id="rId153" xr:uid="{D1855C00-D86A-401E-9B9D-BF9EF2562FE4}"/>
    <hyperlink ref="K65" r:id="rId154" xr:uid="{D6F73BD4-88AF-4B87-8191-8EFC76DF47A6}"/>
    <hyperlink ref="K64" r:id="rId155" xr:uid="{6AC56955-1C83-48C9-949A-F1B91CA834EA}"/>
    <hyperlink ref="K63" r:id="rId156" xr:uid="{603C926E-D8FF-4CA7-96ED-41B38380456D}"/>
    <hyperlink ref="K62" r:id="rId157" xr:uid="{503EBBE6-E137-420C-AA38-E4C7E6301ACA}"/>
    <hyperlink ref="K61" r:id="rId158" xr:uid="{A74A7574-97C3-4FAF-83EA-502CB861595F}"/>
    <hyperlink ref="K60" r:id="rId159" xr:uid="{7EAE2A0F-4977-47CD-835C-0106BE754664}"/>
    <hyperlink ref="K59" r:id="rId160" xr:uid="{B53F6238-1DE9-49A1-98E5-F8E904668109}"/>
    <hyperlink ref="K58" r:id="rId161" xr:uid="{2C8DFF16-747A-43A6-AA91-1AE21CDDFABE}"/>
    <hyperlink ref="K57" r:id="rId162" xr:uid="{81B987FF-F565-4C7F-B80B-E2B0880470B0}"/>
    <hyperlink ref="K56" r:id="rId163" xr:uid="{E7FA7D1A-3769-4646-909C-2B1241CE9651}"/>
    <hyperlink ref="K55" r:id="rId164" xr:uid="{14ED25AB-E860-489C-B50E-52C8529CE226}"/>
    <hyperlink ref="K54" r:id="rId165" xr:uid="{ACDEFE5D-52B1-41D6-B42C-9D585E0C70C1}"/>
    <hyperlink ref="K53" r:id="rId166" xr:uid="{1E4A7E55-007B-4163-A582-A15670198ABF}"/>
    <hyperlink ref="K52" r:id="rId167" xr:uid="{1A3A50C2-3E6C-4956-B15E-BFE098F794D9}"/>
    <hyperlink ref="K51" r:id="rId168" xr:uid="{D518AD01-59D9-4780-B274-58C8D26C5A6D}"/>
    <hyperlink ref="K50" r:id="rId169" xr:uid="{86A898EA-F350-46B5-BA78-0DDB51A83CC4}"/>
    <hyperlink ref="K49" r:id="rId170" xr:uid="{FAB36997-EE39-4E35-BD30-E3C6C590A159}"/>
    <hyperlink ref="K48" r:id="rId171" xr:uid="{8DE44A29-F236-4F1D-841B-5CF5A9D418BB}"/>
    <hyperlink ref="K47" r:id="rId172" xr:uid="{FB4CDF93-7D39-42A9-8E16-E8B997A1E080}"/>
    <hyperlink ref="K46" r:id="rId173" xr:uid="{0B7075D1-CF23-4D67-B911-B2EDAF3122C7}"/>
    <hyperlink ref="K45" r:id="rId174" xr:uid="{AB049D95-C209-4087-9CA3-F1E3F8653374}"/>
    <hyperlink ref="K44" r:id="rId175" xr:uid="{2C11AFD5-1C2C-4CEE-86E7-D929BB4D50B8}"/>
    <hyperlink ref="K43" r:id="rId176" xr:uid="{71A5189F-C965-404E-A17E-24520E535B3A}"/>
    <hyperlink ref="K42" r:id="rId177" xr:uid="{AB442B08-ADF4-4C66-9978-DE91B6AA2598}"/>
    <hyperlink ref="K41" r:id="rId178" xr:uid="{7C3FFF05-638C-4F12-BC06-2774917452FD}"/>
    <hyperlink ref="K39" r:id="rId179" xr:uid="{0B2B5B3D-6F95-4311-8A13-8F91FE215F7D}"/>
    <hyperlink ref="K38" r:id="rId180" xr:uid="{27B5C5CB-C171-4A68-B970-33F8FB008CAA}"/>
    <hyperlink ref="K40" r:id="rId181" xr:uid="{72A31DD8-51EC-4BE3-BA64-81DA9BEF9A1D}"/>
    <hyperlink ref="K37" r:id="rId182" xr:uid="{32141AEE-B2CF-49D0-8EE8-0C09BA0BFF20}"/>
    <hyperlink ref="K36" r:id="rId183" xr:uid="{011DAB4E-B47A-47D1-AA0D-73A39A71BD1A}"/>
    <hyperlink ref="U36" r:id="rId184" xr:uid="{F8DBF94F-FFCA-4F46-A785-65664C05A079}"/>
    <hyperlink ref="T112" r:id="rId185" xr:uid="{399EB950-6171-4238-8E26-1E5F9E0BAB43}"/>
    <hyperlink ref="T113" r:id="rId186" xr:uid="{18F4476B-2ED1-4523-B0E3-09DFD3AE9977}"/>
    <hyperlink ref="T114" r:id="rId187" xr:uid="{43CF3A85-9AF7-467B-9539-8B1C20937EC8}"/>
    <hyperlink ref="T115" r:id="rId188" xr:uid="{63C7DB46-D1C4-40BA-9E14-946F5BA5300F}"/>
    <hyperlink ref="T116" r:id="rId189" xr:uid="{A01B5816-F69B-479D-96E4-F26895A14D1F}"/>
    <hyperlink ref="T117" r:id="rId190" xr:uid="{8478A293-8C2B-461A-A439-D8D88506BE16}"/>
    <hyperlink ref="T118" r:id="rId191" xr:uid="{CF4A0FF9-343C-419B-B6DB-ED31334C8BA9}"/>
    <hyperlink ref="T119" r:id="rId192" xr:uid="{EA6600A3-9696-4243-B8E1-735CEFD366F7}"/>
    <hyperlink ref="T120" r:id="rId193" xr:uid="{DE7C0A70-7F76-4243-A88A-3320A76B116E}"/>
    <hyperlink ref="T121" r:id="rId194" xr:uid="{FEF63879-4B94-4E9A-967E-37D760B6DBFD}"/>
    <hyperlink ref="T122" r:id="rId195" xr:uid="{4498703A-19CD-40D9-B296-8BEB2ACAEC1E}"/>
    <hyperlink ref="T123" r:id="rId196" xr:uid="{25E715F7-93EB-4CE5-9BF1-BBBBEED68B77}"/>
    <hyperlink ref="T124" r:id="rId197" xr:uid="{9C818893-588F-4D19-BB86-5D2183F6B1CC}"/>
    <hyperlink ref="T125" r:id="rId198" xr:uid="{AA3E069D-60D2-497D-9F62-D836C9FD5C98}"/>
    <hyperlink ref="T126" r:id="rId199" xr:uid="{07820BB3-5E76-498B-8429-B8E26E079FDE}"/>
    <hyperlink ref="T127" r:id="rId200" xr:uid="{E07805D0-36EA-4D1E-BEC1-34889CA8258A}"/>
    <hyperlink ref="T128" r:id="rId201" xr:uid="{6E0D6626-8245-4D12-A6A2-C779FAE5CA85}"/>
    <hyperlink ref="T129" r:id="rId202" xr:uid="{EC201273-5A33-4B4A-8C69-70F1AF8279E8}"/>
    <hyperlink ref="T130" r:id="rId203" xr:uid="{0019EC95-9334-4FD8-AAB1-8805D005C04E}"/>
    <hyperlink ref="T131" r:id="rId204" xr:uid="{AB6C1A70-03D4-46EE-9157-CF0F17E8071A}"/>
    <hyperlink ref="T132" r:id="rId205" xr:uid="{AACA6E28-51CA-4A18-925B-62802A0671CB}"/>
    <hyperlink ref="T133" r:id="rId206" xr:uid="{D1B75798-12C9-4E99-A85B-69964E1983D9}"/>
    <hyperlink ref="T146" r:id="rId207" xr:uid="{20FF196C-6921-49F7-8D5D-D5DEEC975D9D}"/>
    <hyperlink ref="T145" r:id="rId208" xr:uid="{A47AAADF-C766-46F9-94FB-1A0B208DBBD6}"/>
    <hyperlink ref="T144" r:id="rId209" xr:uid="{CC485D35-FD37-4AFA-9ADF-C34E5E2FD6A2}"/>
    <hyperlink ref="T143" r:id="rId210" xr:uid="{00260C6B-67A1-4E06-A105-5B5718D851EE}"/>
    <hyperlink ref="T142" r:id="rId211" xr:uid="{706E23F1-BB72-48FF-9844-121A8134D08C}"/>
    <hyperlink ref="T141" r:id="rId212" xr:uid="{55C10394-81FE-48A6-9716-00DAD9AEF634}"/>
    <hyperlink ref="T140" r:id="rId213" xr:uid="{E6891596-2B95-4C6F-B46F-1D2DE75E3CBF}"/>
    <hyperlink ref="T139" r:id="rId214" xr:uid="{BCF88649-7FC6-4152-A4F0-3644E09DE4E0}"/>
    <hyperlink ref="T138" r:id="rId215" xr:uid="{EC072DEA-3A47-4AD4-8A30-15860FA7550C}"/>
    <hyperlink ref="T137" r:id="rId216" xr:uid="{442F20AC-A338-4D6F-BF22-0FD1112032D2}"/>
    <hyperlink ref="T136" r:id="rId217" xr:uid="{F6008815-F6E0-4673-A9C1-99EB79F3598E}"/>
    <hyperlink ref="T135" r:id="rId218" xr:uid="{F3DA71FB-E02B-496E-AEB4-A3081A33E903}"/>
    <hyperlink ref="T134" r:id="rId219" xr:uid="{7DC6BD1D-0FAE-494B-B955-40911851F9D0}"/>
    <hyperlink ref="U112" r:id="rId220" xr:uid="{3D55BB83-BFB9-4026-B1F8-64CD9F5340A5}"/>
    <hyperlink ref="U113" r:id="rId221" xr:uid="{4C59E5FF-0E0C-452E-9ED8-2F2522A0AAFE}"/>
    <hyperlink ref="U114" r:id="rId222" xr:uid="{4B3E9407-233F-4F37-AE13-3408686F2AE0}"/>
    <hyperlink ref="U115" r:id="rId223" xr:uid="{1426D19D-65B6-4531-8729-E325CB223196}"/>
    <hyperlink ref="U116" r:id="rId224" xr:uid="{F9CB7E39-C45B-415E-B405-770D8E60DC5B}"/>
    <hyperlink ref="U117" r:id="rId225" xr:uid="{58A34B0C-F907-45FD-89DF-5B5425AA2845}"/>
    <hyperlink ref="U118" r:id="rId226" xr:uid="{F2282A38-7B5F-453E-B4EF-690333F81C4F}"/>
    <hyperlink ref="U119" r:id="rId227" xr:uid="{CE997944-387A-4508-A541-2BBAEA03DF72}"/>
    <hyperlink ref="U120" r:id="rId228" xr:uid="{FA31B674-FE31-40A2-BE46-6F34F595BA3E}"/>
    <hyperlink ref="U121" r:id="rId229" xr:uid="{F64C2A21-52AF-4345-8271-25CDF904ABC0}"/>
    <hyperlink ref="U122" r:id="rId230" xr:uid="{762566C3-65A6-40C7-9820-2E6D87884980}"/>
    <hyperlink ref="U123" r:id="rId231" xr:uid="{8863592A-55C3-4FA8-B22D-B3722B0939ED}"/>
    <hyperlink ref="U124" r:id="rId232" xr:uid="{3743C2F1-8E48-405D-92A0-B17784EA622B}"/>
    <hyperlink ref="U125" r:id="rId233" xr:uid="{70EB96C9-0C85-46F0-B41A-BFE7EB2873B3}"/>
    <hyperlink ref="U126" r:id="rId234" xr:uid="{36220AA4-7514-45EF-B8CF-13224C58961D}"/>
    <hyperlink ref="U127" r:id="rId235" xr:uid="{1C0174E4-DED2-4638-8768-6DB1F7B19055}"/>
    <hyperlink ref="U128" r:id="rId236" xr:uid="{B122396C-96B7-44BA-87FB-3B64A0DE1E6D}"/>
    <hyperlink ref="U129" r:id="rId237" xr:uid="{43DE04C6-FEC4-4B2D-B510-2A7475047249}"/>
    <hyperlink ref="U130" r:id="rId238" xr:uid="{FA4C8D39-2736-4304-AE39-968EA461D329}"/>
    <hyperlink ref="U131" r:id="rId239" xr:uid="{DAABCCB1-C001-4019-8541-3B4D70DB1FA7}"/>
    <hyperlink ref="U132" r:id="rId240" xr:uid="{D4DF8FBF-C21C-4F96-8BED-5DDD5D5B2817}"/>
    <hyperlink ref="U133" r:id="rId241" xr:uid="{97242481-C564-4242-A987-4DB92DA61617}"/>
    <hyperlink ref="U146" r:id="rId242" xr:uid="{BCE0742E-B76C-496D-882D-143110DE9FCE}"/>
    <hyperlink ref="U145" r:id="rId243" xr:uid="{DCEC6F31-D511-48E3-9245-A5B871BACB35}"/>
    <hyperlink ref="U144" r:id="rId244" xr:uid="{E6CAE2B2-8A98-449C-83B6-6DCE5B39C9C7}"/>
    <hyperlink ref="U143" r:id="rId245" xr:uid="{C57E5C8C-926D-4641-AD86-67678DEC0C80}"/>
    <hyperlink ref="U142" r:id="rId246" xr:uid="{1835AD61-0A8B-4071-A893-F1DF788870FF}"/>
    <hyperlink ref="U141" r:id="rId247" xr:uid="{C2E2CBD2-9329-4B96-A33D-C706EEA76604}"/>
    <hyperlink ref="U140" r:id="rId248" xr:uid="{947026BD-FFFB-4001-9041-BD214F5F04AB}"/>
    <hyperlink ref="U139" r:id="rId249" xr:uid="{9B5CEE3C-072F-4B0E-A563-192C4F51A1F2}"/>
    <hyperlink ref="U138" r:id="rId250" xr:uid="{8AC24E3C-CC63-4DB6-87A3-92CD1A806CBF}"/>
    <hyperlink ref="U137" r:id="rId251" xr:uid="{B16A61B6-5A5A-4670-8464-E4DDDC23C1C5}"/>
    <hyperlink ref="U136" r:id="rId252" xr:uid="{BAB454F9-285D-45ED-B196-5C9F05A93EFE}"/>
    <hyperlink ref="U135" r:id="rId253" xr:uid="{0EFE6185-0550-422F-B481-D0459F86DD3C}"/>
    <hyperlink ref="U134" r:id="rId254" xr:uid="{01E7346C-3423-473F-A9E8-B83661FFA5DD}"/>
    <hyperlink ref="T162" r:id="rId255" xr:uid="{0DB6EAE8-CC31-43E6-86FB-50D86DDCC6E8}"/>
    <hyperlink ref="T163" r:id="rId256" xr:uid="{F8BD57BB-AF2B-44D2-8B6C-BD0C58F28D43}"/>
    <hyperlink ref="T164" r:id="rId257" xr:uid="{93BE0104-ABB3-464D-B542-241E95D5A428}"/>
    <hyperlink ref="T165" r:id="rId258" xr:uid="{DE467CAA-78D9-4A8E-BE73-B5510F9D8756}"/>
    <hyperlink ref="T166" r:id="rId259" xr:uid="{3F3A9BD4-F071-4707-8C17-F162C360292C}"/>
    <hyperlink ref="T167" r:id="rId260" xr:uid="{734BA794-CFB1-4C40-98C6-B3569A130BEC}"/>
    <hyperlink ref="T168" r:id="rId261" xr:uid="{93458454-590E-4210-96B6-349763F901F1}"/>
    <hyperlink ref="T169" r:id="rId262" xr:uid="{68CF867D-1E42-411A-BAC1-B79B42A3860A}"/>
    <hyperlink ref="T170" r:id="rId263" xr:uid="{2C2D13A4-3B21-4246-BA1B-E52843E9B678}"/>
    <hyperlink ref="T171" r:id="rId264" xr:uid="{C57BBB44-9B19-4043-B674-67C88C25B002}"/>
    <hyperlink ref="T172" r:id="rId265" xr:uid="{CB83B347-5BBE-4292-AF01-64D75CACCBBC}"/>
    <hyperlink ref="T173" r:id="rId266" xr:uid="{0AAA6AB1-3BDC-4F03-90A4-09EFE720BD04}"/>
    <hyperlink ref="T174" r:id="rId267" xr:uid="{0FC23B4D-963F-4AB5-A334-C3160DDEBD41}"/>
    <hyperlink ref="T175" r:id="rId268" xr:uid="{0FF49676-4E17-40D7-8136-6690EB3F5496}"/>
    <hyperlink ref="T176" r:id="rId269" xr:uid="{DC4DE4E6-79FA-4021-8C78-7F00EC6BD7ED}"/>
    <hyperlink ref="T177" r:id="rId270" xr:uid="{888EB0BB-C36A-4F78-87E1-963D17BAFD1D}"/>
    <hyperlink ref="T178" r:id="rId271" xr:uid="{A9DB9D64-88B9-4D7E-A4F3-581FEE3EB5E3}"/>
    <hyperlink ref="T179" r:id="rId272" xr:uid="{00E5DDC1-9CB5-40B5-929B-D38BEB4C4B22}"/>
    <hyperlink ref="T147" r:id="rId273" xr:uid="{6CCEF58A-00EA-46FA-B5D9-2BFB98B9DBC8}"/>
    <hyperlink ref="T148" r:id="rId274" xr:uid="{3B35F2F1-0637-4805-ADE3-CAD08F9A0DD0}"/>
    <hyperlink ref="T149" r:id="rId275" xr:uid="{43667FAE-2713-42AC-9A17-5B64B80583F6}"/>
    <hyperlink ref="T150" r:id="rId276" xr:uid="{07FE2E72-ED4D-424A-A835-4B529920E165}"/>
    <hyperlink ref="T151" r:id="rId277" xr:uid="{1929B0C6-4F81-4800-916A-ADF6C896355A}"/>
    <hyperlink ref="T152" r:id="rId278" xr:uid="{8F0E9783-E92A-4765-BBD0-5D7E7F9E230B}"/>
    <hyperlink ref="T153" r:id="rId279" xr:uid="{A2C3855A-A449-4FC6-8AA0-11C0D0714FB8}"/>
    <hyperlink ref="T154" r:id="rId280" xr:uid="{211F7B96-680A-4D72-A36C-31237FD8BC0E}"/>
    <hyperlink ref="T155" r:id="rId281" xr:uid="{ACF2A2BB-A3C3-4442-A172-58923C6B9111}"/>
    <hyperlink ref="T156" r:id="rId282" xr:uid="{D8F2ED74-D63F-41D5-A95F-464CB5BF7DF0}"/>
    <hyperlink ref="T157" r:id="rId283" xr:uid="{B0490DF3-854D-4220-B94A-27AE99E4DEF7}"/>
    <hyperlink ref="T158" r:id="rId284" xr:uid="{EE95DAC8-D830-4C17-BC64-1B3A8ADDB67A}"/>
    <hyperlink ref="T159" r:id="rId285" xr:uid="{15043F44-3820-4564-A860-8016D965F1E3}"/>
    <hyperlink ref="T160" r:id="rId286" xr:uid="{F944CBA7-8F55-4161-9E6F-4B856B2DBB44}"/>
    <hyperlink ref="T161" r:id="rId287" xr:uid="{C53574FB-3037-4DE9-83B5-71A64FC03C72}"/>
    <hyperlink ref="D181" r:id="rId288" display="https://www.chiapas.gob.mx/servicios/8" xr:uid="{E6DD70CC-64F0-4471-A5B2-110A8526F495}"/>
    <hyperlink ref="D182" r:id="rId289" display="https://www.chiapas.gob.mx/servicios/2116" xr:uid="{F5452C01-2B67-423F-92D2-FE5626D66DDD}"/>
    <hyperlink ref="D183" r:id="rId290" display="https://www.chiapas.gob.mx/servicios/2114" xr:uid="{40CB4D27-E898-4DDB-8BC1-1853B43DDB3B}"/>
    <hyperlink ref="D184" r:id="rId291" display="https://www.chiapas.gob.mx/servicios/2118" xr:uid="{70D05E3D-68A2-42C7-8C84-37FBB0EA1621}"/>
    <hyperlink ref="D185" r:id="rId292" display="https://www.chiapas.gob.mx/servicios/2119" xr:uid="{C998C31B-9E10-4EA8-987D-B6CB1A743EFC}"/>
    <hyperlink ref="D186" r:id="rId293" display="https://www.chiapas.gob.mx/servicios/3346" xr:uid="{8A04E44D-DC98-4616-9BFC-A86B40558464}"/>
    <hyperlink ref="D187" r:id="rId294" display="https://www.chiapas.gob.mx/servicios/3347" xr:uid="{ED471FF8-DD8B-4CBD-91BD-4B092E18DDB6}"/>
    <hyperlink ref="D188" r:id="rId295" display="https://www.chiapas.gob.mx/servicios/2115" xr:uid="{901E3A18-7469-4352-964B-D9898FD4CD43}"/>
    <hyperlink ref="U162" r:id="rId296" xr:uid="{25AD35F9-E6D8-4012-BB85-5C9A56189EFD}"/>
    <hyperlink ref="U163" r:id="rId297" xr:uid="{9626CB18-5099-47AC-98CF-FEB88B892F01}"/>
    <hyperlink ref="U164" r:id="rId298" xr:uid="{4458ED1E-3D2B-466F-9083-7E42DEB68306}"/>
    <hyperlink ref="U165" r:id="rId299" xr:uid="{B4F4548A-957D-47FE-9561-E6C74D965148}"/>
    <hyperlink ref="U166" r:id="rId300" xr:uid="{71ACDC38-CCEA-42CC-BBCE-608D30EF65D6}"/>
    <hyperlink ref="U167" r:id="rId301" xr:uid="{C1BE787D-F1A1-477F-AC3B-D34D557E4A2C}"/>
    <hyperlink ref="U168" r:id="rId302" xr:uid="{0ABE351B-A383-482E-A2E9-FEA3CF228D29}"/>
    <hyperlink ref="U169" r:id="rId303" xr:uid="{782348AF-50BF-43C9-822B-28FC0B89C533}"/>
    <hyperlink ref="U170" r:id="rId304" xr:uid="{920CDCD4-CF51-40C5-86F5-514E8F253241}"/>
    <hyperlink ref="U171" r:id="rId305" xr:uid="{30403B5D-3254-476A-B677-176378721924}"/>
    <hyperlink ref="U172" r:id="rId306" xr:uid="{F830B026-D72D-4CB2-99D8-17FBB207A9E7}"/>
    <hyperlink ref="U173" r:id="rId307" xr:uid="{519FC166-236F-45C1-BA8B-311383C2BF4F}"/>
    <hyperlink ref="U174" r:id="rId308" xr:uid="{369C8A15-1BE6-44E4-9815-DC257878C0D5}"/>
    <hyperlink ref="U175" r:id="rId309" xr:uid="{78B5FE64-2B7F-47DB-864F-9163159A8CF3}"/>
    <hyperlink ref="U176" r:id="rId310" xr:uid="{FC0C9F43-81E9-4D57-8B3E-23445F7D70E3}"/>
    <hyperlink ref="U177" r:id="rId311" xr:uid="{14B10F43-EC59-4F1A-A775-090A9CB52064}"/>
    <hyperlink ref="U178" r:id="rId312" xr:uid="{71FD8B11-1064-46E4-B5ED-ECE4BDFF1A95}"/>
    <hyperlink ref="U179" r:id="rId313" xr:uid="{33B2D2A7-1B52-4156-B27B-FA740AB00455}"/>
    <hyperlink ref="U148" r:id="rId314" xr:uid="{DC2E112D-1A33-489F-9177-304432794809}"/>
    <hyperlink ref="U149" r:id="rId315" xr:uid="{C98F68DD-07B2-4382-91E1-8FA762FA396C}"/>
    <hyperlink ref="U150" r:id="rId316" xr:uid="{D095F1AF-070C-4631-B5E9-751B72677B06}"/>
    <hyperlink ref="U151" r:id="rId317" xr:uid="{BEBEDAC3-2AA7-4C0D-AB5D-0297F21DA8AD}"/>
    <hyperlink ref="U152" r:id="rId318" xr:uid="{BD54E502-D59A-447D-B9C8-F602D93C38CC}"/>
    <hyperlink ref="U153" r:id="rId319" xr:uid="{29441BE3-11A4-48BC-AA20-489F92159E02}"/>
    <hyperlink ref="U154" r:id="rId320" xr:uid="{7A3CC75D-03F9-4A51-8613-8DC34DE7E9E5}"/>
    <hyperlink ref="U155" r:id="rId321" xr:uid="{32E171FC-98F6-425E-AC7E-8F4CB8B15FA5}"/>
    <hyperlink ref="U156" r:id="rId322" xr:uid="{B26A48ED-1440-45E0-9CDB-60F6F2DFF159}"/>
    <hyperlink ref="U157" r:id="rId323" xr:uid="{E76D85D1-ED64-4655-8B01-A94422A0F5EE}"/>
    <hyperlink ref="U158" r:id="rId324" xr:uid="{785E6527-D018-49E8-8C6C-CECE3897A7CD}"/>
    <hyperlink ref="U159" r:id="rId325" xr:uid="{14C07053-5881-4F15-8E53-10CD8385FF25}"/>
    <hyperlink ref="U160" r:id="rId326" xr:uid="{DAAC03DC-3285-49C0-8F70-81A48DB30CB4}"/>
    <hyperlink ref="U161" r:id="rId327" xr:uid="{52FA5802-58A5-4573-8D3C-76DE6EF718DE}"/>
    <hyperlink ref="D180" r:id="rId328" display="https://www.chiapas.gob.mx/servicios/6" xr:uid="{4F8D8C63-B809-49CE-812C-64198C97B2AE}"/>
    <hyperlink ref="T180" r:id="rId329" xr:uid="{A38DF613-DCAC-4E88-85C7-A61BE47A0D83}"/>
    <hyperlink ref="U180" r:id="rId330" xr:uid="{1FA4960B-66F3-49A4-9D69-8CE773B55057}"/>
    <hyperlink ref="K180" r:id="rId331" xr:uid="{639BD34F-E6B1-4999-AE85-7E006C607EEB}"/>
    <hyperlink ref="K181" r:id="rId332" xr:uid="{6ED87937-ED61-4A01-B6B5-A3F632B5465A}"/>
    <hyperlink ref="T181" r:id="rId333" xr:uid="{4B1BF202-0D61-4711-9928-BFB71C26509D}"/>
    <hyperlink ref="U181" r:id="rId334" xr:uid="{41CBC64F-C6CB-4F9D-B37B-B9352031FDBC}"/>
    <hyperlink ref="K182" r:id="rId335" xr:uid="{1295E344-9BA9-4CD0-B8EC-B204FF4373EF}"/>
    <hyperlink ref="T182" r:id="rId336" xr:uid="{0D655FCC-F2A8-4329-AEAD-D0BAE4C379EE}"/>
    <hyperlink ref="U182" r:id="rId337" xr:uid="{8E6090B0-4EA9-47F9-B4E3-B8A2E1A9FDF6}"/>
    <hyperlink ref="K183" r:id="rId338" xr:uid="{C3F4E0E4-4873-4FA6-89FB-1685999360AF}"/>
    <hyperlink ref="T183" r:id="rId339" xr:uid="{45064ED4-6286-460A-9878-772F0FA06075}"/>
    <hyperlink ref="U183" r:id="rId340" xr:uid="{71437308-CE70-4774-82DA-6D886D8580A8}"/>
    <hyperlink ref="T184" r:id="rId341" xr:uid="{09BF37B5-BD28-4CBB-A909-9B7961C060BB}"/>
    <hyperlink ref="U184" r:id="rId342" xr:uid="{1AA0F9EA-E696-4E83-B636-D1E0893F6A21}"/>
    <hyperlink ref="K184" r:id="rId343" xr:uid="{7EAE2AD4-494B-401B-B447-7DBB58BBDC86}"/>
    <hyperlink ref="K185" r:id="rId344" xr:uid="{401019D9-5F20-4E60-99EA-55C5AC89F7FB}"/>
    <hyperlink ref="T185" r:id="rId345" xr:uid="{7E44688A-E6B7-4463-BA30-124D74FB17AF}"/>
    <hyperlink ref="U185" r:id="rId346" xr:uid="{4335604B-1ED0-414E-9ADD-E930030A1333}"/>
    <hyperlink ref="K186" r:id="rId347" xr:uid="{795592B0-1247-419A-96BF-0468D9E1BFCA}"/>
    <hyperlink ref="T186" r:id="rId348" xr:uid="{8855AEF5-0F03-4217-BD34-CD12A2267D31}"/>
    <hyperlink ref="U186" r:id="rId349" xr:uid="{FE4E7A04-C86C-4FD6-B49D-66A741E7D83D}"/>
    <hyperlink ref="K187" r:id="rId350" xr:uid="{F35DB6D3-97CA-4C4A-9CC2-D58D5067EC3A}"/>
    <hyperlink ref="T187" r:id="rId351" xr:uid="{C324301D-7717-4CC3-A500-627E2D28919E}"/>
    <hyperlink ref="U187" r:id="rId352" xr:uid="{177EA7A0-3E4C-469D-B502-058A52D9D53E}"/>
    <hyperlink ref="K188" r:id="rId353" xr:uid="{F2C3C0C1-3CA4-48B5-AD0B-F8B83E93F541}"/>
    <hyperlink ref="T188" r:id="rId354" xr:uid="{111CC242-A0AB-43E3-9F69-5D4672282D4E}"/>
    <hyperlink ref="U188" r:id="rId355" xr:uid="{E14A54EC-A766-416C-9C10-775043C65F77}"/>
    <hyperlink ref="K112" r:id="rId356" xr:uid="{DC10F444-3530-4367-A3FF-11F5E53D61F9}"/>
    <hyperlink ref="K113" r:id="rId357" xr:uid="{C3117193-5E2A-4E5A-BF2E-624E8D2AE171}"/>
    <hyperlink ref="K114" r:id="rId358" xr:uid="{3EC903D4-C1D9-459B-AC45-D5D3FECDD43E}"/>
    <hyperlink ref="K115" r:id="rId359" xr:uid="{58B0EC63-BE17-49F9-831B-5FFBA2CE32CA}"/>
    <hyperlink ref="K116" r:id="rId360" xr:uid="{525630EE-08BA-4EC4-BA2C-0BD1F83EFEEA}"/>
    <hyperlink ref="K117" r:id="rId361" xr:uid="{0E242BCA-D7C1-4B14-BD6D-07796171865C}"/>
    <hyperlink ref="K118" r:id="rId362" xr:uid="{9135C302-EC90-47F8-8AC7-C453093CB627}"/>
    <hyperlink ref="K119" r:id="rId363" xr:uid="{863B5F33-CD98-4478-8B43-F4479F848CE9}"/>
    <hyperlink ref="K120" r:id="rId364" xr:uid="{5FE2A845-A2B1-4154-B028-22DFF178D525}"/>
    <hyperlink ref="K121" r:id="rId365" xr:uid="{ECCA83A5-B353-421C-93B7-4A5F20C98E5F}"/>
    <hyperlink ref="K122" r:id="rId366" xr:uid="{C26DB344-5194-490B-8481-7B8D1D1A4CE0}"/>
    <hyperlink ref="K123" r:id="rId367" xr:uid="{A0C6664E-B4CC-4AC2-A64D-D6193B4B8DF5}"/>
    <hyperlink ref="K124" r:id="rId368" xr:uid="{C226DFD2-9A37-4345-892B-88B6AFD24001}"/>
    <hyperlink ref="K125" r:id="rId369" xr:uid="{E4660D97-80CC-47DC-854D-7E60773A6B1D}"/>
    <hyperlink ref="K126" r:id="rId370" xr:uid="{9B0D6A85-90BF-455A-BC50-EBB75746ACB2}"/>
    <hyperlink ref="K127" r:id="rId371" xr:uid="{0EDF8B1A-F44F-4E82-ACE5-22F081DA4FC3}"/>
    <hyperlink ref="K128" r:id="rId372" xr:uid="{4ABDDFA2-3107-4B4B-A73A-36DA970BFAA7}"/>
    <hyperlink ref="K129" r:id="rId373" xr:uid="{F3CF6D12-9D27-430A-8CDD-CA114007380F}"/>
    <hyperlink ref="K130" r:id="rId374" xr:uid="{F377521E-EF3E-4951-8830-21FEF9C0D284}"/>
    <hyperlink ref="K131" r:id="rId375" xr:uid="{E720DC3B-6C42-416B-BBEF-4E2EE39C032B}"/>
    <hyperlink ref="K132" r:id="rId376" xr:uid="{FAC0E148-7F97-485C-B167-8A369A80F9B0}"/>
    <hyperlink ref="K133" r:id="rId377" xr:uid="{6C219F35-6767-4AAA-B7C1-F4571E523B06}"/>
    <hyperlink ref="K146" r:id="rId378" xr:uid="{91F151C6-BB44-484F-B188-8E4BA38E8D68}"/>
    <hyperlink ref="K145" r:id="rId379" xr:uid="{CF6971EA-AFDE-4C0C-A8A0-C727315E4108}"/>
    <hyperlink ref="K144" r:id="rId380" xr:uid="{08E686FD-7C5F-4E62-8EBC-CED67542188B}"/>
    <hyperlink ref="K143" r:id="rId381" xr:uid="{B9C0CB87-3F68-45B8-82E7-123B68AE3B25}"/>
    <hyperlink ref="K142" r:id="rId382" xr:uid="{3464AB82-AC11-4274-BCAB-BA346331EFF2}"/>
    <hyperlink ref="K141" r:id="rId383" xr:uid="{AC8BFA64-E505-4CC6-8446-57371260ACE0}"/>
    <hyperlink ref="K140" r:id="rId384" xr:uid="{D19FD62C-8819-4ABC-867A-855A0C4AB292}"/>
    <hyperlink ref="K139" r:id="rId385" xr:uid="{8DD89897-6887-4003-9B30-FAA45439B190}"/>
    <hyperlink ref="K138" r:id="rId386" xr:uid="{684B743F-E2A5-4EF3-8723-49D9933EE603}"/>
    <hyperlink ref="K137" r:id="rId387" xr:uid="{46818FB6-17E8-4CAB-B595-89D2F4DE677F}"/>
    <hyperlink ref="K136" r:id="rId388" xr:uid="{91D06BE6-A2DC-4F02-BED8-19EEA568525D}"/>
    <hyperlink ref="K135" r:id="rId389" xr:uid="{A0B18EE3-17D8-49F4-8126-07C5198DB4E2}"/>
    <hyperlink ref="K134" r:id="rId390" xr:uid="{EB922DD6-713E-4740-8EA2-A4DE4B148DA1}"/>
    <hyperlink ref="K162" r:id="rId391" xr:uid="{3EE07F4F-B4E3-44B9-80EA-EEF7316C185A}"/>
    <hyperlink ref="K163" r:id="rId392" xr:uid="{B5BE73A4-5ABD-4428-824A-E07FE7B685E0}"/>
    <hyperlink ref="K164" r:id="rId393" xr:uid="{F3CA0540-E705-48BE-9305-81F648AACEDF}"/>
    <hyperlink ref="K165" r:id="rId394" xr:uid="{C9D7D26A-2362-42C5-A1BC-66EA8982AF68}"/>
    <hyperlink ref="K166" r:id="rId395" xr:uid="{C7DE3DBC-D758-4ABD-839B-7856C86AA8FA}"/>
    <hyperlink ref="K167" r:id="rId396" xr:uid="{AE40E0E6-C661-45C7-B60D-423E208085BA}"/>
    <hyperlink ref="K168" r:id="rId397" xr:uid="{7C7B0841-2B93-4FBC-B146-EB0516931D1D}"/>
    <hyperlink ref="K169" r:id="rId398" xr:uid="{A51A2E03-9C1B-4349-9C15-305C4D1FBEAA}"/>
    <hyperlink ref="K170" r:id="rId399" xr:uid="{5B7778D6-88F1-475B-8BF2-10BAC7D878CB}"/>
    <hyperlink ref="K171" r:id="rId400" xr:uid="{80C57F1D-EBA9-4C15-973A-CC304C5A052A}"/>
    <hyperlink ref="K172" r:id="rId401" xr:uid="{1157015C-71B0-4A1E-9536-4513582CB6AC}"/>
    <hyperlink ref="K173" r:id="rId402" xr:uid="{94B93E9B-7FD6-437D-A09C-409D691162B5}"/>
    <hyperlink ref="K174" r:id="rId403" xr:uid="{A99EE5F7-4BA6-4692-94A2-567187A995F4}"/>
    <hyperlink ref="K175" r:id="rId404" xr:uid="{EF9EEA58-C5E3-4FAA-B61B-75D89F1EB3F9}"/>
    <hyperlink ref="K176" r:id="rId405" xr:uid="{43652725-F62C-466D-B992-62B4FFF79932}"/>
    <hyperlink ref="K177" r:id="rId406" xr:uid="{67AF8E16-3877-4A75-968B-B38E895DF712}"/>
    <hyperlink ref="K178" r:id="rId407" xr:uid="{B7B34D0A-7D27-4375-8A9C-E7C17C7708D4}"/>
    <hyperlink ref="K179" r:id="rId408" xr:uid="{A6AAF26F-4317-478E-A697-C5EB21CB0C38}"/>
    <hyperlink ref="K147" r:id="rId409" xr:uid="{AA15A905-0831-4E3C-8A7F-B4AF75FE21EB}"/>
    <hyperlink ref="K148" r:id="rId410" xr:uid="{6CAAD5C4-4C3E-4252-8F6A-F3C4A7A8EF2B}"/>
    <hyperlink ref="K149" r:id="rId411" xr:uid="{D631BBBC-376D-467B-96E1-416298538654}"/>
    <hyperlink ref="K150" r:id="rId412" xr:uid="{23A23C4C-9121-4438-92B2-C612448D8C19}"/>
    <hyperlink ref="K151" r:id="rId413" xr:uid="{CB331CBF-C8DD-4469-8363-D0DD599B9CFA}"/>
    <hyperlink ref="K152" r:id="rId414" xr:uid="{BFC2BDCA-6A77-425A-9FAE-072E4304C05E}"/>
    <hyperlink ref="K153" r:id="rId415" xr:uid="{1323FF27-A226-4A52-8E62-FCFB52414985}"/>
    <hyperlink ref="K154" r:id="rId416" xr:uid="{9E5F03C5-CDAC-41F5-979B-2E5E0904F3D6}"/>
    <hyperlink ref="K155" r:id="rId417" xr:uid="{9E149E5B-4C1D-428C-8DE9-839A99175A61}"/>
    <hyperlink ref="K156" r:id="rId418" xr:uid="{A38D7D7D-1358-44C3-B37A-6461DAC46004}"/>
    <hyperlink ref="K157" r:id="rId419" xr:uid="{B765F497-404F-47D7-B918-44455A564838}"/>
    <hyperlink ref="K158" r:id="rId420" xr:uid="{4F87174A-C0F7-4180-A645-5398EDA617B7}"/>
    <hyperlink ref="K159" r:id="rId421" xr:uid="{A4BFCE29-39DC-4080-9D32-B3CD438197D2}"/>
    <hyperlink ref="K160" r:id="rId422" xr:uid="{96D9A73F-2EFA-4ECA-B213-8BC1EBFEEC71}"/>
    <hyperlink ref="K161" r:id="rId423" xr:uid="{2315113B-61BF-4948-87BA-71937EBFF2C6}"/>
    <hyperlink ref="U147" r:id="rId424" xr:uid="{74373E40-C693-4479-ABFF-AD8B9FEE5F6F}"/>
  </hyperlinks>
  <pageMargins left="0.7" right="0.7" top="0.75" bottom="0.75" header="0.3" footer="0.3"/>
  <legacyDrawing r:id="rId4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9"/>
  <sheetViews>
    <sheetView topLeftCell="A3" workbookViewId="0">
      <selection activeCell="A10" sqref="A10:XFD51"/>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ht="16.5" x14ac:dyDescent="0.3">
      <c r="A4" s="15">
        <v>1</v>
      </c>
      <c r="B4" s="15">
        <v>20111</v>
      </c>
      <c r="C4" s="16" t="s">
        <v>1469</v>
      </c>
      <c r="D4" s="17" t="s">
        <v>114</v>
      </c>
      <c r="E4" s="17" t="s">
        <v>1470</v>
      </c>
      <c r="F4" s="17">
        <v>0</v>
      </c>
      <c r="G4" s="17" t="s">
        <v>1471</v>
      </c>
      <c r="H4" s="17" t="s">
        <v>134</v>
      </c>
      <c r="I4" s="17" t="s">
        <v>1472</v>
      </c>
      <c r="J4" s="17">
        <v>1</v>
      </c>
      <c r="K4" s="17" t="s">
        <v>1473</v>
      </c>
      <c r="L4" s="17">
        <v>101</v>
      </c>
      <c r="M4" s="17" t="s">
        <v>1473</v>
      </c>
      <c r="N4" s="17">
        <v>7</v>
      </c>
      <c r="O4" s="17" t="s">
        <v>182</v>
      </c>
      <c r="P4" s="17">
        <v>29000</v>
      </c>
      <c r="Q4" s="17" t="s">
        <v>237</v>
      </c>
    </row>
    <row r="5" spans="1:17" ht="16.5" x14ac:dyDescent="0.3">
      <c r="A5" s="15">
        <v>2</v>
      </c>
      <c r="B5" s="15">
        <v>6125646</v>
      </c>
      <c r="C5" s="16" t="s">
        <v>1474</v>
      </c>
      <c r="D5" s="17" t="s">
        <v>111</v>
      </c>
      <c r="E5" s="17" t="s">
        <v>1475</v>
      </c>
      <c r="F5" s="17">
        <v>0</v>
      </c>
      <c r="G5" s="17">
        <v>0</v>
      </c>
      <c r="H5" s="17" t="s">
        <v>134</v>
      </c>
      <c r="I5" s="17" t="s">
        <v>1476</v>
      </c>
      <c r="J5" s="17">
        <v>1</v>
      </c>
      <c r="K5" s="17" t="s">
        <v>1473</v>
      </c>
      <c r="L5" s="17">
        <v>101</v>
      </c>
      <c r="M5" s="17" t="s">
        <v>1473</v>
      </c>
      <c r="N5" s="17">
        <v>7</v>
      </c>
      <c r="O5" s="17" t="s">
        <v>182</v>
      </c>
      <c r="P5" s="17">
        <v>29000</v>
      </c>
      <c r="Q5" s="17" t="s">
        <v>237</v>
      </c>
    </row>
    <row r="6" spans="1:17" ht="16.5" x14ac:dyDescent="0.3">
      <c r="A6" s="15">
        <v>3</v>
      </c>
      <c r="B6" s="15">
        <v>9616124350</v>
      </c>
      <c r="C6" s="16" t="s">
        <v>1477</v>
      </c>
      <c r="D6" s="17" t="s">
        <v>114</v>
      </c>
      <c r="E6" s="17" t="s">
        <v>1470</v>
      </c>
      <c r="F6" s="17">
        <v>0</v>
      </c>
      <c r="G6" s="17">
        <v>0</v>
      </c>
      <c r="H6" s="17" t="s">
        <v>134</v>
      </c>
      <c r="I6" s="17" t="s">
        <v>1478</v>
      </c>
      <c r="J6" s="17">
        <v>1</v>
      </c>
      <c r="K6" s="17" t="s">
        <v>1473</v>
      </c>
      <c r="L6" s="17" t="s">
        <v>1479</v>
      </c>
      <c r="M6" s="17" t="s">
        <v>1473</v>
      </c>
      <c r="N6" s="17">
        <v>7</v>
      </c>
      <c r="O6" s="17" t="s">
        <v>182</v>
      </c>
      <c r="P6" s="17">
        <v>29000</v>
      </c>
      <c r="Q6" s="17" t="s">
        <v>237</v>
      </c>
    </row>
    <row r="7" spans="1:17" ht="16.5" x14ac:dyDescent="0.3">
      <c r="A7" s="15">
        <v>4</v>
      </c>
      <c r="B7" s="15" t="s">
        <v>1480</v>
      </c>
      <c r="C7" s="16" t="s">
        <v>1481</v>
      </c>
      <c r="D7" s="17" t="s">
        <v>114</v>
      </c>
      <c r="E7" s="17" t="s">
        <v>1482</v>
      </c>
      <c r="F7" s="17">
        <v>1320</v>
      </c>
      <c r="G7" s="17">
        <v>0</v>
      </c>
      <c r="H7" s="17" t="s">
        <v>134</v>
      </c>
      <c r="I7" s="17" t="s">
        <v>1483</v>
      </c>
      <c r="J7" s="17">
        <v>1</v>
      </c>
      <c r="K7" s="17" t="s">
        <v>1473</v>
      </c>
      <c r="L7" s="17">
        <v>101</v>
      </c>
      <c r="M7" s="17" t="s">
        <v>1473</v>
      </c>
      <c r="N7" s="17">
        <v>7</v>
      </c>
      <c r="O7" s="17" t="s">
        <v>182</v>
      </c>
      <c r="P7" s="17">
        <v>29000</v>
      </c>
      <c r="Q7" s="17" t="s">
        <v>237</v>
      </c>
    </row>
    <row r="8" spans="1:17" ht="16.5" x14ac:dyDescent="0.3">
      <c r="A8" s="15">
        <v>5</v>
      </c>
      <c r="B8" s="15" t="s">
        <v>1484</v>
      </c>
      <c r="C8" s="16" t="s">
        <v>1485</v>
      </c>
      <c r="D8" s="17" t="s">
        <v>111</v>
      </c>
      <c r="E8" s="17" t="s">
        <v>1486</v>
      </c>
      <c r="F8" s="17">
        <v>0</v>
      </c>
      <c r="G8" s="17">
        <v>0</v>
      </c>
      <c r="H8" s="17" t="s">
        <v>134</v>
      </c>
      <c r="I8" s="17" t="s">
        <v>1483</v>
      </c>
      <c r="J8" s="17">
        <v>1</v>
      </c>
      <c r="K8" s="17" t="s">
        <v>1473</v>
      </c>
      <c r="L8" s="17">
        <v>101</v>
      </c>
      <c r="M8" s="17" t="s">
        <v>1473</v>
      </c>
      <c r="N8" s="17">
        <v>7</v>
      </c>
      <c r="O8" s="17" t="s">
        <v>182</v>
      </c>
      <c r="P8" s="17">
        <v>29000</v>
      </c>
      <c r="Q8" s="17" t="s">
        <v>237</v>
      </c>
    </row>
    <row r="9" spans="1:17" ht="16.5" x14ac:dyDescent="0.3">
      <c r="A9" s="15">
        <v>6</v>
      </c>
      <c r="B9" s="15" t="s">
        <v>1487</v>
      </c>
      <c r="C9" s="16" t="s">
        <v>237</v>
      </c>
      <c r="D9" s="17" t="s">
        <v>114</v>
      </c>
      <c r="E9" s="17" t="s">
        <v>1470</v>
      </c>
      <c r="F9" s="17">
        <v>0</v>
      </c>
      <c r="G9" s="17" t="s">
        <v>1471</v>
      </c>
      <c r="H9" s="17" t="s">
        <v>134</v>
      </c>
      <c r="I9" s="17" t="s">
        <v>1472</v>
      </c>
      <c r="J9" s="17">
        <v>1</v>
      </c>
      <c r="K9" s="17" t="s">
        <v>1473</v>
      </c>
      <c r="L9" s="17">
        <v>101</v>
      </c>
      <c r="M9" s="17" t="s">
        <v>1473</v>
      </c>
      <c r="N9" s="17">
        <v>7</v>
      </c>
      <c r="O9" s="17" t="s">
        <v>182</v>
      </c>
      <c r="P9" s="17">
        <v>29000</v>
      </c>
      <c r="Q9" s="17" t="s">
        <v>237</v>
      </c>
    </row>
  </sheetData>
  <dataValidations count="6">
    <dataValidation type="list" allowBlank="1" showErrorMessage="1" sqref="D6" xr:uid="{FE5AEBBB-2BBA-4586-835D-DC02434A3A5D}">
      <formula1>Hidden_1_Tabla_4153443</formula1>
    </dataValidation>
    <dataValidation type="list" allowBlank="1" showErrorMessage="1" sqref="H6" xr:uid="{5068C129-4CC8-479D-B573-7D8578E0A080}">
      <formula1>Hidden_2_Tabla_4153447</formula1>
    </dataValidation>
    <dataValidation type="list" allowBlank="1" showErrorMessage="1" sqref="O6" xr:uid="{11CAA753-195E-4D55-B842-2D06CCFA6432}">
      <formula1>Hidden_3_Tabla_41534414</formula1>
    </dataValidation>
    <dataValidation type="list" allowBlank="1" showErrorMessage="1" sqref="D4:D159" xr:uid="{00000000-0002-0000-0600-000000000000}">
      <formula1>Hidden_1_Tabla_4152873</formula1>
    </dataValidation>
    <dataValidation type="list" allowBlank="1" showErrorMessage="1" sqref="H4:H159" xr:uid="{00000000-0002-0000-0600-000001000000}">
      <formula1>Hidden_2_Tabla_4152877</formula1>
    </dataValidation>
    <dataValidation type="list" allowBlank="1" showErrorMessage="1" sqref="O4:O159" xr:uid="{00000000-0002-0000-0600-000002000000}">
      <formula1>Hidden_3_Tabla_41528714</formula1>
    </dataValidation>
  </dataValidations>
  <hyperlinks>
    <hyperlink ref="C6" r:id="rId1" xr:uid="{F134F01B-EBC2-406D-95DA-A0412BE0FD87}"/>
    <hyperlink ref="C5" r:id="rId2" xr:uid="{DD920BF1-7F17-4D7D-B4E5-E37E3065160D}"/>
    <hyperlink ref="C7" r:id="rId3" xr:uid="{5A95E8B6-DE4F-4F82-8433-D0F79F373CE1}"/>
    <hyperlink ref="C8" r:id="rId4" display="mailto:direccionregistrocivil@sgg.chiapas.gob.mx" xr:uid="{4531F21A-2883-4B43-9406-E741C1D5A8E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2021-10-11T23:03:56Z</dcterms:created>
  <dcterms:modified xsi:type="dcterms:W3CDTF">2021-10-11T23:12:15Z</dcterms:modified>
</cp:coreProperties>
</file>