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C:\Users\UAJ CONECULTA\Downloads\"/>
    </mc:Choice>
  </mc:AlternateContent>
  <xr:revisionPtr revIDLastSave="0" documentId="13_ncr:1_{1B2D42C0-E1A2-4897-AB5A-82CAA0938194}"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Tabla_417057" sheetId="3" r:id="rId3"/>
  </sheets>
  <definedNames>
    <definedName name="Hidden_13">Hidden_1!$A$1:$A$6</definedName>
  </definedNames>
  <calcPr calcId="0"/>
</workbook>
</file>

<file path=xl/sharedStrings.xml><?xml version="1.0" encoding="utf-8"?>
<sst xmlns="http://schemas.openxmlformats.org/spreadsheetml/2006/main" count="1275" uniqueCount="445">
  <si>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</si>
  <si>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</si>
  <si>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</si>
  <si>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</si>
  <si>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</si>
  <si>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</si>
  <si>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</si>
  <si>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</si>
  <si>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</si>
  <si>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</si>
  <si>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</si>
  <si>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</si>
  <si>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</si>
  <si>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</si>
  <si>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</si>
  <si>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</si>
  <si>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</si>
  <si>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</si>
  <si>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</si>
  <si>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</si>
  <si>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</si>
  <si>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</si>
  <si>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</si>
  <si>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</si>
  <si>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</si>
  <si>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</si>
  <si>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</si>
  <si>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</si>
  <si>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</si>
  <si>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</si>
  <si>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</si>
  <si>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</si>
  <si>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</si>
  <si>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</si>
  <si>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</si>
  <si>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</si>
  <si>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</si>
  <si>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</si>
  <si>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</si>
  <si>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</si>
  <si>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</si>
  <si>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</si>
  <si>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</si>
  <si>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</si>
  <si>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</si>
  <si>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</si>
  <si>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</si>
  <si>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</si>
  <si>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</si>
  <si>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</si>
  <si>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</si>
  <si>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</si>
  <si>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</si>
  <si>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</si>
  <si>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</si>
  <si>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</si>
  <si>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</si>
  <si>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</si>
  <si>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</si>
  <si>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</si>
  <si>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</si>
  <si>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</si>
  <si>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</si>
  <si>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</si>
  <si>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</si>
  <si>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</si>
  <si>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</si>
  <si>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</si>
  <si>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</si>
  <si>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</si>
  <si>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</si>
  <si>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convenio de colaboracion cultural</t>
  </si>
  <si>
    <t>CENTRO ESTATAL DE LENGUAS ARTE Y LITERATURA INDÍGENAS</t>
  </si>
  <si>
    <t>PARTICIPACIÓN DE LA COLABORADORA EN EL FORO DE MUJERES INDIGENAS A EFECTUARSE LOS DÍAS 20 Y 21 DE JULIO EN EL CENTRO ESTATAL DE LENGUAS ARTE Y LITERATURA INDÍGENAS</t>
  </si>
  <si>
    <t>ESTATAL CON CARGO AL PROYECTO FORTALECIMIENTO Y DESARROLLO DE ESPACIOS CULTUREALES INDÍGENAS, PARTIDA 44101 AYUDA A ORGANIZACIONES SOCIALES Y CULTURALES</t>
  </si>
  <si>
    <t>http://www.sistemas.chiapas.gob.mx/TransparenciaV3/Descargas/DescargarArchivo/?idArchivo=123232&amp;tipoArchivo=1</t>
  </si>
  <si>
    <t>UNIDAD DE APOYO JURIDICO</t>
  </si>
  <si>
    <t>LOS CONVENIOS NO SON PUBLICADOS POR TRATARSE DE ASUNTOS INTERNOS DE ESTE CONSEJO</t>
  </si>
  <si>
    <t>http://www.sistemas.chiapas.gob.mx/TransparenciaV3/Descargas/DescargarArchivo/?idArchivo=123232&amp;tipoArchivo=2</t>
  </si>
  <si>
    <t>http://www.sistemas.chiapas.gob.mx/TransparenciaV3/Descargas/DescargarArchivo/?idArchivo=123232&amp;tipoArchivo=3</t>
  </si>
  <si>
    <t>http://www.sistemas.chiapas.gob.mx/TransparenciaV3/Descargas/DescargarArchivo/?idArchivo=123232&amp;tipoArchivo=4</t>
  </si>
  <si>
    <t>http://www.sistemas.chiapas.gob.mx/TransparenciaV3/Descargas/DescargarArchivo/?idArchivo=123232&amp;tipoArchivo=5</t>
  </si>
  <si>
    <t>http://www.sistemas.chiapas.gob.mx/TransparenciaV3/Descargas/DescargarArchivo/?idArchivo=123232&amp;tipoArchivo=6</t>
  </si>
  <si>
    <t>http://www.sistemas.chiapas.gob.mx/TransparenciaV3/Descargas/DescargarArchivo/?idArchivo=123232&amp;tipoArchivo=7</t>
  </si>
  <si>
    <t>http://www.sistemas.chiapas.gob.mx/TransparenciaV3/Descargas/DescargarArchivo/?idArchivo=123232&amp;tipoArchivo=8</t>
  </si>
  <si>
    <t>http://www.sistemas.chiapas.gob.mx/TransparenciaV3/Descargas/DescargarArchivo/?idArchivo=123232&amp;tipoArchivo=9</t>
  </si>
  <si>
    <t>http://www.sistemas.chiapas.gob.mx/TransparenciaV3/Descargas/DescargarArchivo/?idArchivo=123232&amp;tipoArchivo=10</t>
  </si>
  <si>
    <t>http://www.sistemas.chiapas.gob.mx/TransparenciaV3/Descargas/DescargarArchivo/?idArchivo=123232&amp;tipoArchivo=11</t>
  </si>
  <si>
    <t>http://www.sistemas.chiapas.gob.mx/TransparenciaV3/Descargas/DescargarArchivo/?idArchivo=123232&amp;tipoArchivo=12</t>
  </si>
  <si>
    <t>DIRECCIÓN GENERAL/CASA DE LAS CULTURAS Y LAS ARTES "CORAZÓN BORRAZ"</t>
  </si>
  <si>
    <t>LOGRAR QUE LA POBLACIÓN JUVENIL DEL ESTADO DE CHIAPAS COADYUVE EN EL FOMENTO, PRESERVACIÓN, PROMOCIÓN, INVESTIGACIÓN, DIFUSIÓN Y DESARROLLO EN TODAS SUS EXPRESIONES DE LA CULTURA Y LAS ARTES, CONTRIBUYENDO ASÍ AL DESARROLLO INTEGRAL DE LAS JUVENTUDES</t>
  </si>
  <si>
    <t>DIRECCIÓN GENERAL</t>
  </si>
  <si>
    <t>SIN RECURSO OTORGADO</t>
  </si>
  <si>
    <t>http://www.sistemas.chiapas.gob.mx/TransparenciaV3/Descargas/DescargarArchivo/?idArchivo=123232&amp;tipoArchivo=13</t>
  </si>
  <si>
    <t>MUSEO DEL CAFÉ</t>
  </si>
  <si>
    <t>QUE EL COLABORADOR PUEDA CONSIGNAR, EXHIBIR Y VENDER DE CAFÉ TOSTADO MOLIDO Y ARTESANÍAS EN LAS INSTALACIONES DEL MUSEO DEL CAFÉ</t>
  </si>
  <si>
    <t>http://www.sistemas.chiapas.gob.mx/TransparenciaV3/Descargas/DescargarArchivo/?idArchivo=123232&amp;tipoArchivo=14</t>
  </si>
  <si>
    <t>http://www.sistemas.chiapas.gob.mx/TransparenciaV3/Descargas/DescargarArchivo/?idArchivo=123232&amp;tipoArchivo=15</t>
  </si>
  <si>
    <t>EL COLABORADOR” PARTICIPE CON LA ORQUESTA SINFÓNICA DE CHIAPAS COMO DIRECTOR DE ORQUESTA INVITADO, POR EL PERIDO DEL 5 AL 10 DE JULIO DEL AÑO EN CURSO</t>
  </si>
  <si>
    <t>ESTATAL CON CARGO AL PROYECTO CONDUCCIÓN DE LA POLÍTICA CULTURAL INTEGRAL , PARTIDA 44101</t>
  </si>
  <si>
    <t>http://www.sistemas.chiapas.gob.mx/TransparenciaV3/Descargas/DescargarArchivo/?idArchivo=123232&amp;tipoArchivo=16</t>
  </si>
  <si>
    <t>DIRECCIÓN DE PROMOCIÓN CULTURAL</t>
  </si>
  <si>
    <t>PRESENTACIÓN EL DÍA 15 DE JULIO CON EL GRUPO LOS HIJOS DE LA MALINCHE, EN LA CASA DE LAS ARTES Y LA CULTURA "CORAZÓN BORRAZ" A LAS 17:30 HORAS</t>
  </si>
  <si>
    <t>ESTATAL CON CARGO AL PROYECTO FORTALECIMIENTO DE LA CULTURA MUNICIPAL, PARTIDA 44101</t>
  </si>
  <si>
    <t>http://www.sistemas.chiapas.gob.mx/TransparenciaV3/Descargas/DescargarArchivo/?idArchivo=123232&amp;tipoArchivo=17</t>
  </si>
  <si>
    <t>DIRECCIÓN DE PATRIMONIO E INVESTIGACIÓN CULTURAL</t>
  </si>
  <si>
    <t>COORDINACIÓN Y REPRESENTACIÓN DE LA EXPOSICIÓN "MIL ARTISTAS VISUALES DE MÉXICO" A EFECTUARSE EL 23 DE JULIO DEL PRESENTE EN LA CASA DE LAS CULTURAS Y LAS ARTES "CORAZÓN BORRAZ"</t>
  </si>
  <si>
    <t>---------------------------</t>
  </si>
  <si>
    <t>PAGO EN ESPECIE</t>
  </si>
  <si>
    <t>http://www.sistemas.chiapas.gob.mx/TransparenciaV3/Descargas/DescargarArchivo/?idArchivo=123232&amp;tipoArchivo=18</t>
  </si>
  <si>
    <t>CENTRO CULTURAL ROSARIO CASTELLANO/DIRECCIÓN DE PROMOCIÓN CULTURAL</t>
  </si>
  <si>
    <t>COORDINAR PRESENTACIÓN DE 07 GRUPOS DE TEATRO DENTRO DEL PROYECTO PRIMERA MUESTRA DE TEATRO COMITECO A CELEBRARSE DEL 20 AL 26 DE SEPTIEMBRE DEL AÑO EN CURSO EN LA CIUDAD DE COMITÁN DE DOMÍNGUEZ</t>
  </si>
  <si>
    <t>ESTATAL CON CARGO AL PROYECTO CENTRO CULTURAL ROSARIO CASTELLANOS PARTIDA 38202 GASTOS DE ORDEN CULTURAL</t>
  </si>
  <si>
    <t>http://www.sistemas.chiapas.gob.mx/TransparenciaV3/Descargas/DescargarArchivo/?idArchivo=123232&amp;tipoArchivo=19</t>
  </si>
  <si>
    <t>PARTICIPACIÓN DENTRO DEL PROYECTO PRIMERA MUESTRA DE TEATRO COMITECO A CELEBRARSE DEL 20 AL 26 DE SEPTIEMBRE DEL AÑO EN CURSO EN LA CIUDAD DE COMITÁN DE DOMÍNGUEZ</t>
  </si>
  <si>
    <t>http://www.sistemas.chiapas.gob.mx/TransparenciaV3/Descargas/DescargarArchivo/?idArchivo=123232&amp;tipoArchivo=20</t>
  </si>
  <si>
    <t xml:space="preserve">
UNA PRESENTACIÓN ARTÍSTICA DE FIDEL NADAL DENTRO DEL MARCO DEL FESTIVAL EMERGENTE, EL DÍA 01 DE
AGOSTO DEL AÑO EN CURSO A REALIZARSE EN EL PARQUE HUNDIDO UBICADO EN CALZADA DE
LAS PERSONAS ILUSTRES CON DOMICILIO EN QUINTA AVENIDA NORTE ORIENTE SIN NÚMERO, EN
LA CIUDAD DE TUXTLA GUTIÉRREZ, CHIAPAS, CON UN HORARIO DE 16:00 A 21:00 HORAS.</t>
  </si>
  <si>
    <t>EROGACIÓN CON CARGO AL PROYECTO CONDUCCIÓN
DE LA POLÍTICA CULTURAL INTEGRAL CON CLAVE PRESUPUESTAL 13242 1 D0080 01 F02 A 001 0000
1158 17 S 2801 2021 1, PARTIDA 44101 “AYUDAS A ORGANIZACIONES Y PERSONAS”.</t>
  </si>
  <si>
    <t>http://www.sistemas.chiapas.gob.mx/TransparenciaV3/Descargas/DescargarArchivo/?idArchivo=123232&amp;tipoArchivo=21</t>
  </si>
  <si>
    <t>OSCH/COEFA</t>
  </si>
  <si>
    <t>QUE EL/LA COLABORADOR (A) PUEDA DESEMPEÑARSE COMO BECARIO DENTRO DE LA ORQUESTA SINFÓNICA DE CHIAPAS (TERCER TROMBÓN)</t>
  </si>
  <si>
    <t>ESTATAL CON CARGO AL PROYECTO ORQUESTA SINFÓNICA DE CHIAPAS</t>
  </si>
  <si>
    <t>http://www.sistemas.chiapas.gob.mx/TransparenciaV3/Descargas/DescargarArchivo/?idArchivo=123232&amp;tipoArchivo=22</t>
  </si>
  <si>
    <t>CENTRO CULTURAL EXCONVENTO SANTO DOMINGO</t>
  </si>
  <si>
    <t>IMPARTE TALLER DE LENGUAJE, COMUNICACIÓN Y PENSAMIENTO MATEMATICO.</t>
  </si>
  <si>
    <t>------------</t>
  </si>
  <si>
    <t>http://www.sistemas.chiapas.gob.mx/TransparenciaV3/Descargas/DescargarArchivo/?idArchivo=123232&amp;tipoArchivo=23</t>
  </si>
  <si>
    <t>IMPARTE TALLER DE TAMBOR Y CARRIZO</t>
  </si>
  <si>
    <t>-------------------</t>
  </si>
  <si>
    <t>http://www.sistemas.chiapas.gob.mx/TransparenciaV3/Descargas/DescargarArchivo/?idArchivo=123232&amp;tipoArchivo=24</t>
  </si>
  <si>
    <t>IMPARTE TALLER DE DIBUJO Y PINTURA</t>
  </si>
  <si>
    <t>---------------------</t>
  </si>
  <si>
    <t>http://www.sistemas.chiapas.gob.mx/TransparenciaV3/Descargas/DescargarArchivo/?idArchivo=123232&amp;tipoArchivo=25</t>
  </si>
  <si>
    <t>IMPARTE TALLER DE GUITARRA</t>
  </si>
  <si>
    <t>-------------------------</t>
  </si>
  <si>
    <t>http://www.sistemas.chiapas.gob.mx/TransparenciaV3/Descargas/DescargarArchivo/?idArchivo=123232&amp;tipoArchivo=26</t>
  </si>
  <si>
    <t>IMPARTE TALLER DE MANUALIDADES CREATIVAS.</t>
  </si>
  <si>
    <t>http://www.sistemas.chiapas.gob.mx/TransparenciaV3/Descargas/DescargarArchivo/?idArchivo=123232&amp;tipoArchivo=27</t>
  </si>
  <si>
    <t>IMPARTE TALLER DE LETTERING</t>
  </si>
  <si>
    <t>------------------</t>
  </si>
  <si>
    <t>http://www.sistemas.chiapas.gob.mx/TransparenciaV3/Descargas/DescargarArchivo/?idArchivo=123232&amp;tipoArchivo=28</t>
  </si>
  <si>
    <t>QUE EL/LA COLABORADOR (A) PUEDA DESEMPEÑARSE COMO BECARIO DENTRO DE LA ORQUESTA SINFÓNICA DE CHIAPAS (VIOLÍN PRIMERO DE FILA)</t>
  </si>
  <si>
    <t>http://www.sistemas.chiapas.gob.mx/TransparenciaV3/Descargas/DescargarArchivo/?idArchivo=123232&amp;tipoArchivo=29</t>
  </si>
  <si>
    <t>http://www.sistemas.chiapas.gob.mx/TransparenciaV3/Descargas/DescargarArchivo/?idArchivo=123232&amp;tipoArchivo=30</t>
  </si>
  <si>
    <t>http://www.sistemas.chiapas.gob.mx/TransparenciaV3/Descargas/DescargarArchivo/?idArchivo=123232&amp;tipoArchivo=31</t>
  </si>
  <si>
    <t>http://www.sistemas.chiapas.gob.mx/TransparenciaV3/Descargas/DescargarArchivo/?idArchivo=123232&amp;tipoArchivo=32</t>
  </si>
  <si>
    <t>QUE EL/LA COLABORADOR (A) PUEDA DESEMPEÑARSE COMO BECARIO DENTRO DE LA ORQUESTA SINFÓNICA DE CHIAPAS (VIOLÍN SEGUNDO DE FILA)</t>
  </si>
  <si>
    <t>http://www.sistemas.chiapas.gob.mx/TransparenciaV3/Descargas/DescargarArchivo/?idArchivo=123232&amp;tipoArchivo=33</t>
  </si>
  <si>
    <t>http://www.sistemas.chiapas.gob.mx/TransparenciaV3/Descargas/DescargarArchivo/?idArchivo=123232&amp;tipoArchivo=34</t>
  </si>
  <si>
    <t>http://www.sistemas.chiapas.gob.mx/TransparenciaV3/Descargas/DescargarArchivo/?idArchivo=123232&amp;tipoArchivo=35</t>
  </si>
  <si>
    <t>http://www.sistemas.chiapas.gob.mx/TransparenciaV3/Descargas/DescargarArchivo/?idArchivo=123232&amp;tipoArchivo=36</t>
  </si>
  <si>
    <t>QUE EL/LA COLABORADOR (A) PUEDA DESEMPEÑARSE COMO BECARIO DENTRO DE LA ORQUESTA SINFÓNICA DE CHIAPAS (VIOLA DE FILA)</t>
  </si>
  <si>
    <t>http://www.sistemas.chiapas.gob.mx/TransparenciaV3/Descargas/DescargarArchivo/?idArchivo=123232&amp;tipoArchivo=37</t>
  </si>
  <si>
    <t>http://www.sistemas.chiapas.gob.mx/TransparenciaV3/Descargas/DescargarArchivo/?idArchivo=123232&amp;tipoArchivo=38</t>
  </si>
  <si>
    <t>http://www.sistemas.chiapas.gob.mx/TransparenciaV3/Descargas/DescargarArchivo/?idArchivo=123232&amp;tipoArchivo=39</t>
  </si>
  <si>
    <t>http://www.sistemas.chiapas.gob.mx/TransparenciaV3/Descargas/DescargarArchivo/?idArchivo=123232&amp;tipoArchivo=40</t>
  </si>
  <si>
    <t>QUE EL/LA COLABORADOR (A) PUEDA DESEMPEÑARSE COMO BECARIO DENTRO DE LA ORQUESTA SINFÓNICA DE CHIAPAS (CHELO DE FILA)</t>
  </si>
  <si>
    <t>http://www.sistemas.chiapas.gob.mx/TransparenciaV3/Descargas/DescargarArchivo/?idArchivo=123232&amp;tipoArchivo=41</t>
  </si>
  <si>
    <t>http://www.sistemas.chiapas.gob.mx/TransparenciaV3/Descargas/DescargarArchivo/?idArchivo=123232&amp;tipoArchivo=42</t>
  </si>
  <si>
    <t>http://www.sistemas.chiapas.gob.mx/TransparenciaV3/Descargas/DescargarArchivo/?idArchivo=123232&amp;tipoArchivo=43</t>
  </si>
  <si>
    <t>QUE EL/LA COLABORADOR (A) PUEDA DESEMPEÑARSE COMO BECARIO DENTRO DE LA ORQUESTA SINFÓNICA DE CHIAPAS (CONTRABAJO DE FILA)</t>
  </si>
  <si>
    <t>http://www.sistemas.chiapas.gob.mx/TransparenciaV3/Descargas/DescargarArchivo/?idArchivo=123232&amp;tipoArchivo=44</t>
  </si>
  <si>
    <t>http://www.sistemas.chiapas.gob.mx/TransparenciaV3/Descargas/DescargarArchivo/?idArchivo=123232&amp;tipoArchivo=45</t>
  </si>
  <si>
    <t>http://www.sistemas.chiapas.gob.mx/TransparenciaV3/Descargas/DescargarArchivo/?idArchivo=123232&amp;tipoArchivo=46</t>
  </si>
  <si>
    <t>QUE EL/LA COLABORADOR (A) PUEDA DESEMPEÑARSE COMO BECARIO DENTRO DE LA ORQUESTA SINFÓNICA DE CHIAPAS (SEGUNDA FLAUTA Y FLAUTÍN)</t>
  </si>
  <si>
    <t>http://www.sistemas.chiapas.gob.mx/TransparenciaV3/Descargas/DescargarArchivo/?idArchivo=123232&amp;tipoArchivo=47</t>
  </si>
  <si>
    <t>QUE EL/LA COLABORADOR (A) PUEDA DESEMPEÑARSE COMO BECARIO DENTRO DE LA ORQUESTA SINFÓNICA DE CHIAPAS (TERCERA FLAUTA)</t>
  </si>
  <si>
    <t>http://www.sistemas.chiapas.gob.mx/TransparenciaV3/Descargas/DescargarArchivo/?idArchivo=123232&amp;tipoArchivo=48</t>
  </si>
  <si>
    <t>QUE EL/LA COLABORADOR (A) PUEDA DESEMPEÑARSE COMO BECARIO DENTRO DE LA ORQUESTA SINFÓNICA DE CHIAPAS (CLARINETE BAJO)</t>
  </si>
  <si>
    <t>http://www.sistemas.chiapas.gob.mx/TransparenciaV3/Descargas/DescargarArchivo/?idArchivo=123232&amp;tipoArchivo=49</t>
  </si>
  <si>
    <t>QUE EL/LA COLABORADOR (A) PUEDA DESEMPEÑARSE COMO BECARIO DENTRO DE LA ORQUESTA SINFÓNICA DE CHIAPAS (SEGUNDO CORNO FRANCÉS)</t>
  </si>
  <si>
    <t>http://www.sistemas.chiapas.gob.mx/TransparenciaV3/Descargas/DescargarArchivo/?idArchivo=123232&amp;tipoArchivo=50</t>
  </si>
  <si>
    <t>QUE EL/LA COLABORADOR (A) PUEDA DESEMPEÑARSE COMO BECARIO DENTRO DE LA ORQUESTA SINFÓNICA DE CHIAPAS (TERCER CORNO FRANCÉS)</t>
  </si>
  <si>
    <t>http://www.sistemas.chiapas.gob.mx/TransparenciaV3/Descargas/DescargarArchivo/?idArchivo=123232&amp;tipoArchivo=51</t>
  </si>
  <si>
    <t>QUE EL/LA COLABORADOR (A) PUEDA DESEMPEÑARSE COMO BECARIO DENTRO DE LA ORQUESTA SINFÓNICA DE CHIAPAS (SEGUNDA TROMPETA)</t>
  </si>
  <si>
    <t>http://www.sistemas.chiapas.gob.mx/TransparenciaV3/Descargas/DescargarArchivo/?idArchivo=123232&amp;tipoArchivo=52</t>
  </si>
  <si>
    <t>QUE EL/LA COLABORADOR (A) PUEDA DESEMPEÑARSE COMO BECARIO DENTRO DE LA ORQUESTA SINFÓNICA DE CHIAPAS (SEGUNDO TROMBÓN)</t>
  </si>
  <si>
    <t>http://www.sistemas.chiapas.gob.mx/TransparenciaV3/Descargas/DescargarArchivo/?idArchivo=123232&amp;tipoArchivo=53</t>
  </si>
  <si>
    <t>http://www.sistemas.chiapas.gob.mx/TransparenciaV3/Descargas/DescargarArchivo/?idArchivo=123232&amp;tipoArchivo=54</t>
  </si>
  <si>
    <t>QUE EL/LA COLABORADOR (A) PUEDA DESEMPEÑARSE COMO BECARIO DENTRO DE LA ORQUESTA SINFÓNICA DE CHIAPAS (TUBA)</t>
  </si>
  <si>
    <t>http://www.sistemas.chiapas.gob.mx/TransparenciaV3/Descargas/DescargarArchivo/?idArchivo=123232&amp;tipoArchivo=55</t>
  </si>
  <si>
    <t>QUE EL/LA COLABORADOR (A) PUEDA DESEMPEÑARSE COMO BECARIO DENTRO DE LA ORQUESTA SINFÓNICA DE CHIAPAS (PERCUSIONISTA)</t>
  </si>
  <si>
    <t>http://www.sistemas.chiapas.gob.mx/TransparenciaV3/Descargas/DescargarArchivo/?idArchivo=123232&amp;tipoArchivo=56</t>
  </si>
  <si>
    <t>BENEFICIARIA DE LA CONVOCATORIA "CREAR CON PERSPECTIVA DE GÉNERO"</t>
  </si>
  <si>
    <t>FEDERAL (AIEC) 2021 CON CARGO A LA PARTIDA 44101</t>
  </si>
  <si>
    <t>http://www.sistemas.chiapas.gob.mx/TransparenciaV3/Descargas/DescargarArchivo/?idArchivo=123232&amp;tipoArchivo=57</t>
  </si>
  <si>
    <t>http://www.sistemas.chiapas.gob.mx/TransparenciaV3/Descargas/DescargarArchivo/?idArchivo=123232&amp;tipoArchivo=58</t>
  </si>
  <si>
    <t>http://www.sistemas.chiapas.gob.mx/TransparenciaV3/Descargas/DescargarArchivo/?idArchivo=123232&amp;tipoArchivo=59</t>
  </si>
  <si>
    <t>http://www.sistemas.chiapas.gob.mx/TransparenciaV3/Descargas/DescargarArchivo/?idArchivo=123232&amp;tipoArchivo=60</t>
  </si>
  <si>
    <t>http://www.sistemas.chiapas.gob.mx/TransparenciaV3/Descargas/DescargarArchivo/?idArchivo=123232&amp;tipoArchivo=61</t>
  </si>
  <si>
    <t>http://www.sistemas.chiapas.gob.mx/TransparenciaV3/Descargas/DescargarArchivo/?idArchivo=123232&amp;tipoArchivo=62</t>
  </si>
  <si>
    <t>http://www.sistemas.chiapas.gob.mx/TransparenciaV3/Descargas/DescargarArchivo/?idArchivo=123232&amp;tipoArchivo=63</t>
  </si>
  <si>
    <t>http://www.sistemas.chiapas.gob.mx/TransparenciaV3/Descargas/DescargarArchivo/?idArchivo=123232&amp;tipoArchivo=64</t>
  </si>
  <si>
    <t>http://www.sistemas.chiapas.gob.mx/TransparenciaV3/Descargas/DescargarArchivo/?idArchivo=123232&amp;tipoArchivo=65</t>
  </si>
  <si>
    <t>http://www.sistemas.chiapas.gob.mx/TransparenciaV3/Descargas/DescargarArchivo/?idArchivo=123232&amp;tipoArchivo=66</t>
  </si>
  <si>
    <t>PARTICIPACIÓN DENTRO DE LAS ACTIVIDADES A DESARROLLARSE EN EL MARCO DE LA SEMANA CULTURAL EN CONMEMORACIÓN AL ANIVERSARIO Y REINAUGURACIÓN DEL CENTRO ESTATAL DE LENGUAS, ARTE Y LITERATURA INDÍGENAS</t>
  </si>
  <si>
    <t>ESTATAL CON CARGO AL PROYECTO FORTALECIMIENTO Y DESARROLLO DE ESPACIOS CULTURALES INDÍGENAS PARTIDA 44101</t>
  </si>
  <si>
    <t>http://www.sistemas.chiapas.gob.mx/TransparenciaV3/Descargas/DescargarArchivo/?idArchivo=123232&amp;tipoArchivo=67</t>
  </si>
  <si>
    <t>http://www.sistemas.chiapas.gob.mx/TransparenciaV3/Descargas/DescargarArchivo/?idArchivo=123232&amp;tipoArchivo=68</t>
  </si>
  <si>
    <t>http://www.sistemas.chiapas.gob.mx/TransparenciaV3/Descargas/DescargarArchivo/?idArchivo=123232&amp;tipoArchivo=69</t>
  </si>
  <si>
    <t>http://www.sistemas.chiapas.gob.mx/TransparenciaV3/Descargas/DescargarArchivo/?idArchivo=123232&amp;tipoArchivo=70</t>
  </si>
  <si>
    <t>CENTRO CULTURAL "ROSARIO CASTELLANOS"</t>
  </si>
  <si>
    <t>IMPARTE TALLER DE CERÁMICA PARA NIÑOS</t>
  </si>
  <si>
    <t>-----------</t>
  </si>
  <si>
    <t>http://www.sistemas.chiapas.gob.mx/TransparenciaV3/Descargas/DescargarArchivo/?idArchivo=123232&amp;tipoArchivo=71</t>
  </si>
  <si>
    <t>IMPARTE TALLER DE DANZA MEXICANA</t>
  </si>
  <si>
    <t>-------------</t>
  </si>
  <si>
    <t>http://www.sistemas.chiapas.gob.mx/TransparenciaV3/Descargas/DescargarArchivo/?idArchivo=123232&amp;tipoArchivo=72</t>
  </si>
  <si>
    <t>IMPARTE TALLER DE PIANO</t>
  </si>
  <si>
    <t>http://www.sistemas.chiapas.gob.mx/TransparenciaV3/Descargas/DescargarArchivo/?idArchivo=123232&amp;tipoArchivo=73</t>
  </si>
  <si>
    <t>IMPARTE TALLER DE DANZA CONTEMPORÁNEA</t>
  </si>
  <si>
    <t>---------</t>
  </si>
  <si>
    <t>http://www.sistemas.chiapas.gob.mx/TransparenciaV3/Descargas/DescargarArchivo/?idArchivo=123232&amp;tipoArchivo=74</t>
  </si>
  <si>
    <t>IMPARTE TALLER DE GRABADO</t>
  </si>
  <si>
    <t>----------------</t>
  </si>
  <si>
    <t>http://www.sistemas.chiapas.gob.mx/TransparenciaV3/Descargas/DescargarArchivo/?idArchivo=123232&amp;tipoArchivo=75</t>
  </si>
  <si>
    <t>http://www.sistemas.chiapas.gob.mx/TransparenciaV3/Descargas/DescargarArchivo/?idArchivo=123232&amp;tipoArchivo=76</t>
  </si>
  <si>
    <t>IMPARTE TALLER DE PINTURA</t>
  </si>
  <si>
    <t>http://www.sistemas.chiapas.gob.mx/TransparenciaV3/Descargas/DescargarArchivo/?idArchivo=123232&amp;tipoArchivo=77</t>
  </si>
  <si>
    <t>COORDINACIÓN DE ENSEÑANZA Y FOMENTO ARTÍSTICO</t>
  </si>
  <si>
    <t>INTEGRAR SUS ACCIONES EN EL ÁMBITO DE SUS RESPECTIVAS COMPETENCIAS, CON LA FINALIDAD DE FORTALECER EL PROCESO EDUCATIVO, PERMITIENDO LA FORMACIÓN DE TÉCNICOS PROFESIONALES QUE COADYUVEN EN EL FOMENTO, PRESERVACIÓN, PROMOCIÓN, INVESTIGACIÓN, DIFUSIÓN Y DESARROLLO EN TODAS SUS EXPRESIONES DE LA CULTURA Y LAS ARTES, CONTRIBUYENDO ASÍ, AL DESARROLLO INTEGRAL DE LOS JÓVENES DE EDUCACIÓN MEDIA SUPERIOR TECNOLÓGICA.</t>
  </si>
  <si>
    <t>-------------------------------</t>
  </si>
  <si>
    <t>http://www.sistemas.chiapas.gob.mx/TransparenciaV3/Descargas/DescargarArchivo/?idArchivo=123232&amp;tipoArchivo=78</t>
  </si>
  <si>
    <t>http://www.sistemas.chiapas.gob.mx/TransparenciaV3/Descargas/DescargarArchivo/?idArchivo=123232&amp;tipoArchivo=79</t>
  </si>
  <si>
    <t>http://www.sistemas.chiapas.gob.mx/TransparenciaV3/Descargas/DescargarArchivo/?idArchivo=123232&amp;tipoArchivo=80</t>
  </si>
  <si>
    <t>ESTABLECER LAS BASES, MECANISMOS, DERECHOS Y OBLIGACIONES ENTRE “LAS PARTES” PARA LA REALIZACIÓN DEL PREMIO NACIONAL DE POESÍA RODULFO FIGUEROA 2021, A EFECTUARSE EN EL PERÍODO MAYO - DICIEMBRE DEL 2021, EN EL MUNICIPIO DE CINTALAPA DE FIGUEROA; CHIAPAS</t>
  </si>
  <si>
    <t>OTORGADO POR EL MUNICPIO DIRECTAMENTE AL GANADOR DEL CERTAMEN</t>
  </si>
  <si>
    <t>http://www.sistemas.chiapas.gob.mx/TransparenciaV3/Descargas/DescargarArchivo/?idArchivo=123232&amp;tipoArchivo=81</t>
  </si>
  <si>
    <t>ESTABLECER LAS BASES, MECANISMOS, DERECHOS Y OBLIGACIONES ENTRE “LAS PARTES” PARA LA REALIZACIÓN DEL PREMIO INTERNACIONAL DE NOVELA BREVE ROSARIO CASTELLANOS 2021, A EFECTUARSE EN EL PERÍODO MAYO - DICIEMBRE DEL 2021, EN EL MUNICIPIO DE COMITÀN DE DOMINGUEZ; CHIAPAS</t>
  </si>
  <si>
    <t>http://www.sistemas.chiapas.gob.mx/TransparenciaV3/Descargas/DescargarArchivo/?idArchivo=123232&amp;tipoArchivo=82</t>
  </si>
  <si>
    <t>CELALI</t>
  </si>
  <si>
    <t>PARTICIPACIÓN DENTRO DEL FESTIVAL MAYA ZOQUE CHIAPANECA A REAÑIZARSE EN LA CIUDAD DE TUXTLA GUTIÉRREZ DEL</t>
  </si>
  <si>
    <t>CON CARGO AL PROYECYTO RED D EFESTIVALES INDÍGENAS, PARTIDA 44101</t>
  </si>
  <si>
    <t>http://www.sistemas.chiapas.gob.mx/TransparenciaV3/Descargas/DescargarArchivo/?idArchivo=123232&amp;tipoArchivo=83</t>
  </si>
  <si>
    <t>http://www.sistemas.chiapas.gob.mx/TransparenciaV3/Descargas/DescargarArchivo/?idArchivo=123232&amp;tipoArchivo=84</t>
  </si>
  <si>
    <t>http://www.sistemas.chiapas.gob.mx/TransparenciaV3/Descargas/DescargarArchivo/?idArchivo=123232&amp;tipoArchivo=85</t>
  </si>
  <si>
    <t>http://www.sistemas.chiapas.gob.mx/TransparenciaV3/Descargas/DescargarArchivo/?idArchivo=123232&amp;tipoArchivo=86</t>
  </si>
  <si>
    <t>http://www.sistemas.chiapas.gob.mx/TransparenciaV3/Descargas/DescargarArchivo/?idArchivo=123232&amp;tipoArchivo=87</t>
  </si>
  <si>
    <t>COT/PECDA</t>
  </si>
  <si>
    <t>dar por terminado el Contrato de Prestación de Servicios Profesionales número SC-CPSP-J-PECDACHIAPAS-597-20, con motivo a la renuncia presentada por parte de la beneficiaria Martha Michel De la Cruz Páez, al estímulo económico, otorgado por el Programa de Estímulo a la Creación y Desarrollo Artístico Emisión 2020-2021, la cual fue aceptada por “LA IEC” y “EL TUTOR”</t>
  </si>
  <si>
    <t>SIN RECURSO OTOTGADO</t>
  </si>
  <si>
    <t>http://www.sistemas.chiapas.gob.mx/TransparenciaV3/Descargas/DescargarArchivo/?idArchivo=123232&amp;tipoArchivo=88</t>
  </si>
  <si>
    <t>PARTICIPANTE EN EL FESTIVAL MAYA.ZOQUE CHIAPANECA A REALIZARSE EN LA CIUDAD DE TUXTLA GUTIÉRREZ, CHIAPAS EL DÍA 14 DE OCTUBRE 2021</t>
  </si>
  <si>
    <t>CON CARGO AL PROYECTO FOMENTO AL PATRIMONIO CULTURAL INMATERIAL INDÍGENA PARTIDA 44101</t>
  </si>
  <si>
    <t>http://www.sistemas.chiapas.gob.mx/TransparenciaV3/Descargas/DescargarArchivo/?idArchivo=123232&amp;tipoArchivo=89</t>
  </si>
  <si>
    <t>http://www.sistemas.chiapas.gob.mx/TransparenciaV3/Descargas/DescargarArchivo/?idArchivo=123232&amp;tipoArchivo=90</t>
  </si>
  <si>
    <t xml:space="preserve">CRECENCIA </t>
  </si>
  <si>
    <t>LÓPEZ</t>
  </si>
  <si>
    <t>PERSONA FÍSICA</t>
  </si>
  <si>
    <t xml:space="preserve">DOMINGA </t>
  </si>
  <si>
    <t>JIMÉNEZ</t>
  </si>
  <si>
    <t>ANDREA</t>
  </si>
  <si>
    <t>DÍAZ</t>
  </si>
  <si>
    <t>MÉNDEZ</t>
  </si>
  <si>
    <t>NANCÝ NARÍA</t>
  </si>
  <si>
    <t xml:space="preserve">GÓEZ </t>
  </si>
  <si>
    <t>CRISTINA</t>
  </si>
  <si>
    <t>GARCÍA</t>
  </si>
  <si>
    <t>PÉREZ</t>
  </si>
  <si>
    <t>MICAELA</t>
  </si>
  <si>
    <t>MOSAHN</t>
  </si>
  <si>
    <t>TON</t>
  </si>
  <si>
    <t>CIELO NATALÝ</t>
  </si>
  <si>
    <t>MARTÍNEZ</t>
  </si>
  <si>
    <t>GUZMÁN</t>
  </si>
  <si>
    <t>FRANCISCA</t>
  </si>
  <si>
    <t>BAUTISTA</t>
  </si>
  <si>
    <t>GÓMEZ</t>
  </si>
  <si>
    <t>MARÍA ELIZABETH</t>
  </si>
  <si>
    <t>LARA</t>
  </si>
  <si>
    <t>ZENTENO</t>
  </si>
  <si>
    <t>LEYDY ESMERALDA</t>
  </si>
  <si>
    <t>SANTÍZ</t>
  </si>
  <si>
    <t>BACILIA</t>
  </si>
  <si>
    <t>VÁZQUEZ</t>
  </si>
  <si>
    <t>ISABEL</t>
  </si>
  <si>
    <t>PASCUAL</t>
  </si>
  <si>
    <t>ANDRÉS</t>
  </si>
  <si>
    <t>INSTITUTO DE LA JUVENTUD DEL ESTADO</t>
  </si>
  <si>
    <t>DE</t>
  </si>
  <si>
    <t>CHIAPAS</t>
  </si>
  <si>
    <t>INSTITUTO DE LA JUVENTUD DEL ESTADO DE CHIAPAS</t>
  </si>
  <si>
    <t>RUTH SAMAYOA ARCE</t>
  </si>
  <si>
    <t>CAFÉ</t>
  </si>
  <si>
    <t>BOXHA</t>
  </si>
  <si>
    <t>GRUPO INDUSTRIAL MOCHO S.C. DE R.L. CAFÉ</t>
  </si>
  <si>
    <t>MAYA</t>
  </si>
  <si>
    <t>FLAVOR</t>
  </si>
  <si>
    <t>PERSONA MORAL</t>
  </si>
  <si>
    <t xml:space="preserve"> JOSÉ ROMÁN</t>
  </si>
  <si>
    <t>REVUELTAS</t>
  </si>
  <si>
    <t>RETES</t>
  </si>
  <si>
    <t xml:space="preserve"> RUBÉN</t>
  </si>
  <si>
    <t>DELGADO</t>
  </si>
  <si>
    <t>ROQUE</t>
  </si>
  <si>
    <t>CLEMENTE</t>
  </si>
  <si>
    <t>GLAXIOLA</t>
  </si>
  <si>
    <t xml:space="preserve"> ROSA HORTENCIA</t>
  </si>
  <si>
    <t>AGUILAR</t>
  </si>
  <si>
    <t>TRUJILLO</t>
  </si>
  <si>
    <t>ANDRES</t>
  </si>
  <si>
    <t>CAMPOS</t>
  </si>
  <si>
    <t>LUIS ALBERTO</t>
  </si>
  <si>
    <t>CRUZ</t>
  </si>
  <si>
    <t>RAMOS</t>
  </si>
  <si>
    <t>SERGIO GERARDO</t>
  </si>
  <si>
    <t>MUÑOZ</t>
  </si>
  <si>
    <t>CORDOVA</t>
  </si>
  <si>
    <t>ELIZABETH MARIANA</t>
  </si>
  <si>
    <t>RIOS</t>
  </si>
  <si>
    <t>FLORES</t>
  </si>
  <si>
    <t>JOSHUAN ANTONIO</t>
  </si>
  <si>
    <t>VELÁZQUEZ</t>
  </si>
  <si>
    <t>JOSÉ EDUARDO</t>
  </si>
  <si>
    <t>MUNDO</t>
  </si>
  <si>
    <t>CECILIO VICENTE</t>
  </si>
  <si>
    <t>GONZÁLEZ</t>
  </si>
  <si>
    <t>KAREN STHEPANIE</t>
  </si>
  <si>
    <t>INFANTE</t>
  </si>
  <si>
    <t>SÁNCHEZ</t>
  </si>
  <si>
    <t>OLGA</t>
  </si>
  <si>
    <t>SOLÍS</t>
  </si>
  <si>
    <t>GRANADOS</t>
  </si>
  <si>
    <t>CARLA EUGENIA</t>
  </si>
  <si>
    <t>CANO</t>
  </si>
  <si>
    <t>TREJO</t>
  </si>
  <si>
    <t>C. EMMANUEL</t>
  </si>
  <si>
    <t>COUTIÑO</t>
  </si>
  <si>
    <t>MORENO</t>
  </si>
  <si>
    <t>JANINE CAROLINA</t>
  </si>
  <si>
    <t>RUÍZ</t>
  </si>
  <si>
    <t>ADALBERTO DE JESÚS</t>
  </si>
  <si>
    <t>GERARDO</t>
  </si>
  <si>
    <t>LUIS ÑEONARDO</t>
  </si>
  <si>
    <t>PUON</t>
  </si>
  <si>
    <t>MENDOZA</t>
  </si>
  <si>
    <t>ABRIL NATALY</t>
  </si>
  <si>
    <t>FRANCISCO DARIAN</t>
  </si>
  <si>
    <t>GABRIELA</t>
  </si>
  <si>
    <t>ZEPEDA</t>
  </si>
  <si>
    <t>HERNÁNDEZ</t>
  </si>
  <si>
    <t>MAURICIO DE JESÚS</t>
  </si>
  <si>
    <t>CABRERA</t>
  </si>
  <si>
    <t>OCAÑA</t>
  </si>
  <si>
    <t>CARLOS IVÁN</t>
  </si>
  <si>
    <t>FIGUEROA</t>
  </si>
  <si>
    <t>MARÍA FERNANDA</t>
  </si>
  <si>
    <t>ARENAS</t>
  </si>
  <si>
    <t>MARÍN</t>
  </si>
  <si>
    <t>CLAUDIA</t>
  </si>
  <si>
    <t>BARRIENTOS</t>
  </si>
  <si>
    <t>JUAN ANTONIO</t>
  </si>
  <si>
    <t>AVIÑA</t>
  </si>
  <si>
    <t>SAUL</t>
  </si>
  <si>
    <t>URBINA</t>
  </si>
  <si>
    <t>ROBERTO DE JESUS</t>
  </si>
  <si>
    <t>SOL</t>
  </si>
  <si>
    <t>JESÚS OCTAVIO</t>
  </si>
  <si>
    <t>ACERO</t>
  </si>
  <si>
    <t>JOSÉ ROBERTO</t>
  </si>
  <si>
    <t>SALAZAR</t>
  </si>
  <si>
    <t>CASCO</t>
  </si>
  <si>
    <t>MARIÚ</t>
  </si>
  <si>
    <t>PALACIOS</t>
  </si>
  <si>
    <t>PAULINA GUADALUPE</t>
  </si>
  <si>
    <t>UTRILLA</t>
  </si>
  <si>
    <t>DAVID, FRANCISCO DEL</t>
  </si>
  <si>
    <t>ÁNGEL</t>
  </si>
  <si>
    <t>ANA MARÍA</t>
  </si>
  <si>
    <t>JAVIER ENRIQUE</t>
  </si>
  <si>
    <t>SARMIENTO</t>
  </si>
  <si>
    <t>ALDO</t>
  </si>
  <si>
    <t>GERÓNIMO</t>
  </si>
  <si>
    <t>MIGUEL ÁNGEL</t>
  </si>
  <si>
    <t>SALINAS</t>
  </si>
  <si>
    <t>C. LUIS EDUARDO</t>
  </si>
  <si>
    <t>CALLEJAS</t>
  </si>
  <si>
    <t>GONZALEZ</t>
  </si>
  <si>
    <t>C. LUIS ÁNGEL</t>
  </si>
  <si>
    <t>CÓRDOVA</t>
  </si>
  <si>
    <t>C. ULISES</t>
  </si>
  <si>
    <t>DOMÍNGUEZ</t>
  </si>
  <si>
    <t>ALBERTO ALFONSO</t>
  </si>
  <si>
    <t>ABARCA</t>
  </si>
  <si>
    <t>RAMÍREZ</t>
  </si>
  <si>
    <t>MARÍA ALEJANDRA</t>
  </si>
  <si>
    <t>MUÑÓZ</t>
  </si>
  <si>
    <t>ORTIZ</t>
  </si>
  <si>
    <t>ÁMBAR</t>
  </si>
  <si>
    <t>LUNA</t>
  </si>
  <si>
    <t>QUINTANAR</t>
  </si>
  <si>
    <t>BETANCOURT</t>
  </si>
  <si>
    <t>TOBÓN</t>
  </si>
  <si>
    <t>MARTHA</t>
  </si>
  <si>
    <t>SANDRA LILIAN</t>
  </si>
  <si>
    <t>MATA</t>
  </si>
  <si>
    <t>ALMA ANAY</t>
  </si>
  <si>
    <t>NARVÁEZ</t>
  </si>
  <si>
    <t>BARRIOS</t>
  </si>
  <si>
    <t>PRSCILA</t>
  </si>
  <si>
    <t>MORALES</t>
  </si>
  <si>
    <t>OTTOGALLI</t>
  </si>
  <si>
    <t>C. VALERIA GUADALUPE</t>
  </si>
  <si>
    <t>PEÑA</t>
  </si>
  <si>
    <t>C. CLAUDIA IRENE</t>
  </si>
  <si>
    <t>NÚÑEZ</t>
  </si>
  <si>
    <t>AGUIÑAGA</t>
  </si>
  <si>
    <t>FERNANDO</t>
  </si>
  <si>
    <t xml:space="preserve"> PEDRO LUIS</t>
  </si>
  <si>
    <t xml:space="preserve"> JUAN BENITO</t>
  </si>
  <si>
    <t>MANUEL DE JESÚS</t>
  </si>
  <si>
    <t>MARIANA IVÓN</t>
  </si>
  <si>
    <t xml:space="preserve"> ANDRÉS</t>
  </si>
  <si>
    <t>LIMÓN</t>
  </si>
  <si>
    <t>BENÍTEZ</t>
  </si>
  <si>
    <t xml:space="preserve"> MARTHA CRISTEL</t>
  </si>
  <si>
    <t>ANDREA GUADALUPE</t>
  </si>
  <si>
    <t>MEZA</t>
  </si>
  <si>
    <t>PASCUAL EMILIO</t>
  </si>
  <si>
    <t>GORDILLO</t>
  </si>
  <si>
    <t>JUAN MARTÍN</t>
  </si>
  <si>
    <t>HIDALGO</t>
  </si>
  <si>
    <t>ALFARO</t>
  </si>
  <si>
    <t>COLEGIO DE ESTUDIOS CIENTÍFICOS Y TECNOLÓGICOS DEL ESTADO</t>
  </si>
  <si>
    <t>COLEGIO DE ESTUDIOS CIENTÍFICOS Y TECNOLÓGICOS DEL ESTADO DE CHIAPAS</t>
  </si>
  <si>
    <t>ÁLVAREZ</t>
  </si>
  <si>
    <t>SAMUEL</t>
  </si>
  <si>
    <t>MAEDA</t>
  </si>
  <si>
    <t>H. AYUNTAMIENTO</t>
  </si>
  <si>
    <t>CINTALAPA</t>
  </si>
  <si>
    <t>H. AYUNTAMIENTO DE CINTALAPA</t>
  </si>
  <si>
    <t>H. AYUNTAMIENTO DE COMITÁN</t>
  </si>
  <si>
    <t>H. AYUNTAMIENTO DE COMITÁN DE DOMÍNGUEZ</t>
  </si>
  <si>
    <t>MARIANA DE JÉSUS</t>
  </si>
  <si>
    <t>MAZARIEGOS</t>
  </si>
  <si>
    <t>EUGENIO</t>
  </si>
  <si>
    <t xml:space="preserve">ROBLERO </t>
  </si>
  <si>
    <t xml:space="preserve">MANUEL </t>
  </si>
  <si>
    <t>GIRÓN</t>
  </si>
  <si>
    <t>ROMÁN</t>
  </si>
  <si>
    <t>MONTEJO</t>
  </si>
  <si>
    <t>FRANCISCO FERNANDO</t>
  </si>
  <si>
    <t>CÁSTRO</t>
  </si>
  <si>
    <t>BÁLDOMERO</t>
  </si>
  <si>
    <t>ISAAC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</si>
</sst>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0"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
      <sz val="10"/>
      <color rgb="FF676A6C"/>
      <name val="Arial"/>
      <family val="2"/>
    </font>
    <font>
      <sz val="10"/>
      <color theme="1"/>
      <name val="Arial"/>
      <family val="2"/>
    </font>
    <font>
      <sz val="10"/>
      <color rgb="FF00000A"/>
      <name val="Arial"/>
      <family val="2"/>
    </font>
    <font>
      <sz val="10"/>
      <color indexed="8"/>
      <name val="Calibri"/>
      <family val="2"/>
      <scheme val="minor"/>
    </font>
    <font>
      <sz val="10"/>
      <color theme="1"/>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3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4" fillId="0" borderId="0" xfId="0" applyFont="1"/>
    <xf numFmtId="14" fontId="4" fillId="0" borderId="0" xfId="0" applyNumberFormat="1" applyFont="1"/>
    <xf numFmtId="14" fontId="5" fillId="0" borderId="0" xfId="0" applyNumberFormat="1" applyFont="1"/>
    <xf numFmtId="14" fontId="6" fillId="0" borderId="0" xfId="0" applyNumberFormat="1" applyFont="1" applyAlignment="1">
      <alignment horizontal="right" vertical="center" wrapText="1"/>
    </xf>
    <xf numFmtId="0" fontId="6" fillId="0" borderId="0" xfId="0" applyFont="1" applyAlignment="1">
      <alignment horizontal="center" vertical="center" wrapText="1"/>
    </xf>
    <xf numFmtId="0" fontId="6" fillId="0" borderId="0" xfId="0" applyFont="1" applyAlignment="1">
      <alignment horizontal="right" vertical="top" wrapText="1"/>
    </xf>
    <xf numFmtId="164" fontId="6" fillId="0" borderId="0" xfId="0" applyNumberFormat="1" applyFont="1" applyAlignment="1">
      <alignment horizontal="right" vertical="center" wrapText="1"/>
    </xf>
    <xf numFmtId="14" fontId="6" fillId="0" borderId="0" xfId="0" applyNumberFormat="1" applyFont="1" applyAlignment="1">
      <alignment horizontal="center" wrapText="1"/>
    </xf>
    <xf numFmtId="14" fontId="4" fillId="0" borderId="0" xfId="0" applyNumberFormat="1" applyFont="1" applyAlignment="1">
      <alignment horizontal="center"/>
    </xf>
    <xf numFmtId="0" fontId="3" fillId="0" borderId="0" xfId="1"/>
    <xf numFmtId="0" fontId="4" fillId="0" borderId="0" xfId="0" applyFont="1" applyAlignment="1">
      <alignment horizontal="right"/>
    </xf>
    <xf numFmtId="14" fontId="4" fillId="0" borderId="0" xfId="0" applyNumberFormat="1" applyFont="1" applyAlignment="1">
      <alignment horizontal="right" vertical="center" wrapText="1"/>
    </xf>
    <xf numFmtId="14" fontId="4" fillId="0" borderId="0" xfId="0" applyNumberFormat="1" applyFont="1" applyAlignment="1">
      <alignment horizontal="center" wrapText="1"/>
    </xf>
    <xf numFmtId="0" fontId="6" fillId="0" borderId="0" xfId="0" applyFont="1" applyAlignment="1">
      <alignment horizontal="center" wrapText="1"/>
    </xf>
    <xf numFmtId="14" fontId="6" fillId="0" borderId="0" xfId="0" applyNumberFormat="1" applyFont="1" applyAlignment="1">
      <alignment horizontal="right" wrapText="1"/>
    </xf>
    <xf numFmtId="0" fontId="7" fillId="0" borderId="0" xfId="0" applyFont="1" applyAlignment="1">
      <alignment wrapText="1"/>
    </xf>
    <xf numFmtId="164" fontId="6" fillId="0" borderId="0" xfId="0" applyNumberFormat="1" applyFont="1" applyAlignment="1">
      <alignment horizontal="right" wrapText="1"/>
    </xf>
    <xf numFmtId="14" fontId="6" fillId="4" borderId="0" xfId="0" applyNumberFormat="1" applyFont="1" applyFill="1" applyAlignment="1">
      <alignment horizontal="right" wrapText="1"/>
    </xf>
    <xf numFmtId="0" fontId="6" fillId="4" borderId="0" xfId="0" applyFont="1" applyFill="1" applyAlignment="1">
      <alignment horizontal="center" wrapText="1"/>
    </xf>
    <xf numFmtId="0" fontId="6" fillId="4" borderId="0" xfId="0" applyFont="1" applyFill="1" applyAlignment="1">
      <alignment horizontal="center" vertical="center" wrapText="1"/>
    </xf>
    <xf numFmtId="164" fontId="6" fillId="4" borderId="0" xfId="0" applyNumberFormat="1" applyFont="1" applyFill="1" applyAlignment="1">
      <alignment horizontal="right" wrapText="1"/>
    </xf>
    <xf numFmtId="0" fontId="6" fillId="0" borderId="0" xfId="0" applyFont="1" applyAlignment="1">
      <alignment wrapText="1"/>
    </xf>
    <xf numFmtId="0" fontId="8" fillId="0" borderId="0" xfId="0" applyFont="1"/>
    <xf numFmtId="14" fontId="8" fillId="0" borderId="0" xfId="0" applyNumberFormat="1" applyFont="1"/>
    <xf numFmtId="14" fontId="9" fillId="0" borderId="0" xfId="0" applyNumberFormat="1" applyFont="1" applyAlignment="1">
      <alignment horizontal="right" wrapText="1"/>
    </xf>
    <xf numFmtId="0" fontId="9" fillId="0" borderId="0" xfId="0" applyFont="1" applyAlignment="1">
      <alignment horizontal="center" wrapText="1"/>
    </xf>
    <xf numFmtId="164" fontId="9" fillId="0" borderId="0" xfId="0" applyNumberFormat="1" applyFont="1" applyAlignment="1">
      <alignment horizontal="right" wrapText="1"/>
    </xf>
    <xf numFmtId="0" fontId="8" fillId="0" borderId="0" xfId="0" applyFont="1" applyAlignment="1">
      <alignment horizontal="right"/>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23232&amp;tipoArchivo=1" TargetMode="External"/><Relationship Id="rId2" Type="http://schemas.openxmlformats.org/officeDocument/2006/relationships/hyperlink" Target="http://www.sistemas.chiapas.gob.mx/TransparenciaV3/Descargas/DescargarArchivo/?idArchivo=123232&amp;tipoArchivo=1" TargetMode="External"/><Relationship Id="rId1" Type="http://schemas.openxmlformats.org/officeDocument/2006/relationships/hyperlink" Target="http://www.sistemas.chiapas.gob.mx/TransparenciaV3/Descargas/DescargarArchivo/?idArchivo=123232&amp;tipoArchivo=1" TargetMode="External"/><Relationship Id="rId5" Type="http://schemas.openxmlformats.org/officeDocument/2006/relationships/printerSettings" Target="../printerSettings/printerSettings1.bin"/><Relationship Id="rId4" Type="http://schemas.openxmlformats.org/officeDocument/2006/relationships/hyperlink" Target="http://www.sistemas.chiapas.gob.mx/TransparenciaV3/Descargas/DescargarArchivo/?idArchivo=12323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97"/>
  <sheetViews>
    <sheetView tabSelected="1" topLeftCell="A96" workbookViewId="0">
      <selection activeCell="J112" sqref="J112"/>
    </sheetView>
  </sheetViews>
  <sheetFormatPr baseColWidth="10" defaultColWidth="9.140625" defaultRowHeight="15" x14ac:dyDescent="0.25"/>
  <cols>
    <col min="1" max="1" width="8" bestFit="1" customWidth="1"/>
    <col min="2" max="2" width="36.42578125" bestFit="1" customWidth="1"/>
    <col min="3" max="3" width="38.5703125" bestFit="1" customWidth="1"/>
    <col min="4" max="5" width="24.140625" bestFit="1" customWidth="1"/>
    <col min="6" max="6" width="24.5703125" bestFit="1" customWidth="1"/>
    <col min="7" max="7" width="41" bestFit="1" customWidth="1"/>
    <col min="8" max="8" width="46" bestFit="1" customWidth="1"/>
    <col min="9" max="9" width="21.28515625" bestFit="1"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5" width="50.5703125" bestFit="1" customWidth="1"/>
    <col min="16" max="16" width="49.85546875" bestFit="1"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3" t="s">
        <v>1</v>
      </c>
      <c r="B2" s="4"/>
      <c r="C2" s="4"/>
      <c r="D2" s="3" t="s">
        <v>2</v>
      </c>
      <c r="E2" s="4"/>
      <c r="F2" s="4"/>
      <c r="G2" s="3" t="s">
        <v>3</v>
      </c>
      <c r="H2" s="4"/>
      <c r="I2" s="4"/>
    </row>
    <row r="3" spans="1:20" x14ac:dyDescent="0.25">
      <c r="A3" s="5" t="s">
        <v>4</v>
      </c>
      <c r="B3" s="4"/>
      <c r="C3" s="4"/>
      <c r="D3" s="5" t="s">
        <v>5</v>
      </c>
      <c r="E3" s="4"/>
      <c r="F3" s="4"/>
      <c r="G3" s="5" t="s">
        <v>6</v>
      </c>
      <c r="H3" s="4"/>
      <c r="I3" s="4"/>
    </row>
    <row r="4" spans="1:20" hidden="1" x14ac:dyDescent="0.25">
      <c r="A4" t="s">
        <v>7</v>
      </c>
      <c r="B4" t="s">
        <v>8</v>
      </c>
      <c r="C4" t="s">
        <v>8</v>
      </c>
      <c r="D4" t="s">
        <v>9</v>
      </c>
      <c r="E4" t="s">
        <v>7</v>
      </c>
      <c r="F4" t="s">
        <v>8</v>
      </c>
      <c r="G4" t="s">
        <v>10</v>
      </c>
      <c r="H4" t="s">
        <v>11</v>
      </c>
      <c r="I4" t="s">
        <v>10</v>
      </c>
      <c r="J4" t="s">
        <v>10</v>
      </c>
      <c r="K4" t="s">
        <v>10</v>
      </c>
      <c r="L4" t="s">
        <v>8</v>
      </c>
      <c r="M4" t="s">
        <v>8</v>
      </c>
      <c r="N4" t="s">
        <v>8</v>
      </c>
      <c r="O4" t="s">
        <v>12</v>
      </c>
      <c r="P4" t="s">
        <v>12</v>
      </c>
      <c r="Q4" t="s">
        <v>10</v>
      </c>
      <c r="R4" t="s">
        <v>8</v>
      </c>
      <c r="S4" t="s">
        <v>13</v>
      </c>
      <c r="T4" t="s">
        <v>14</v>
      </c>
    </row>
    <row r="5" spans="1:2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20" x14ac:dyDescent="0.25">
      <c r="A6" s="3" t="s">
        <v>35</v>
      </c>
      <c r="B6" s="4"/>
      <c r="C6" s="4"/>
      <c r="D6" s="4"/>
      <c r="E6" s="4"/>
      <c r="F6" s="4"/>
      <c r="G6" s="4"/>
      <c r="H6" s="4"/>
      <c r="I6" s="4"/>
      <c r="J6" s="4"/>
      <c r="K6" s="4"/>
      <c r="L6" s="4"/>
      <c r="M6" s="4"/>
      <c r="N6" s="4"/>
      <c r="O6" s="4"/>
      <c r="P6" s="4"/>
      <c r="Q6" s="4"/>
      <c r="R6" s="4"/>
      <c r="S6" s="4"/>
      <c r="T6" s="4"/>
    </row>
    <row r="7" spans="1:20" ht="26.25" x14ac:dyDescent="0.25">
      <c r="A7" s="2" t="s">
        <v>36</v>
      </c>
      <c r="B7" s="2" t="s">
        <v>37</v>
      </c>
      <c r="C7" s="2" t="s">
        <v>38</v>
      </c>
      <c r="D7" s="2" t="s">
        <v>39</v>
      </c>
      <c r="E7" s="2" t="s">
        <v>40</v>
      </c>
      <c r="F7" s="2" t="s">
        <v>41</v>
      </c>
      <c r="G7" s="2" t="s">
        <v>42</v>
      </c>
      <c r="H7" s="2" t="s">
        <v>43</v>
      </c>
      <c r="I7" s="2" t="s">
        <v>44</v>
      </c>
      <c r="J7" s="2" t="s">
        <v>45</v>
      </c>
      <c r="K7" s="2" t="s">
        <v>46</v>
      </c>
      <c r="L7" s="2" t="s">
        <v>47</v>
      </c>
      <c r="M7" s="2" t="s">
        <v>48</v>
      </c>
      <c r="N7" s="2" t="s">
        <v>49</v>
      </c>
      <c r="O7" s="2" t="s">
        <v>50</v>
      </c>
      <c r="P7" s="2" t="s">
        <v>51</v>
      </c>
      <c r="Q7" s="2" t="s">
        <v>52</v>
      </c>
      <c r="R7" s="2" t="s">
        <v>53</v>
      </c>
      <c r="S7" s="2" t="s">
        <v>54</v>
      </c>
      <c r="T7" s="2" t="s">
        <v>55</v>
      </c>
    </row>
    <row r="8" spans="1:20" ht="140.25" x14ac:dyDescent="0.25">
      <c r="A8" s="6">
        <v>2021</v>
      </c>
      <c r="B8" s="7">
        <v>44378</v>
      </c>
      <c r="C8" s="8">
        <v>44469</v>
      </c>
      <c r="D8" s="6" t="s">
        <v>56</v>
      </c>
      <c r="E8" s="6" t="s">
        <v>71</v>
      </c>
      <c r="F8" s="9">
        <v>44382</v>
      </c>
      <c r="G8" s="10" t="s">
        <v>72</v>
      </c>
      <c r="H8" s="6">
        <v>1</v>
      </c>
      <c r="I8" s="10" t="s">
        <v>73</v>
      </c>
      <c r="J8" s="11" t="s">
        <v>74</v>
      </c>
      <c r="K8" s="12">
        <v>9425.34</v>
      </c>
      <c r="L8" s="13">
        <v>44382</v>
      </c>
      <c r="M8" s="13">
        <v>44399</v>
      </c>
      <c r="N8" s="14">
        <v>44469</v>
      </c>
      <c r="O8" s="15" t="s">
        <v>75</v>
      </c>
      <c r="P8" s="15" t="s">
        <v>75</v>
      </c>
      <c r="Q8" s="16" t="s">
        <v>76</v>
      </c>
      <c r="R8" s="7">
        <v>44469</v>
      </c>
      <c r="S8" s="7">
        <v>44469</v>
      </c>
      <c r="T8" s="6" t="s">
        <v>77</v>
      </c>
    </row>
    <row r="9" spans="1:20" ht="140.25" x14ac:dyDescent="0.25">
      <c r="A9" s="6">
        <v>2021</v>
      </c>
      <c r="B9" s="7">
        <v>44378</v>
      </c>
      <c r="C9" s="8">
        <v>44469</v>
      </c>
      <c r="D9" s="6" t="s">
        <v>56</v>
      </c>
      <c r="E9" s="6" t="s">
        <v>71</v>
      </c>
      <c r="F9" s="9">
        <v>44382</v>
      </c>
      <c r="G9" s="10" t="s">
        <v>72</v>
      </c>
      <c r="H9" s="6">
        <v>2</v>
      </c>
      <c r="I9" s="10" t="s">
        <v>73</v>
      </c>
      <c r="J9" s="10" t="s">
        <v>74</v>
      </c>
      <c r="K9" s="12">
        <v>9425.33</v>
      </c>
      <c r="L9" s="13">
        <v>44382</v>
      </c>
      <c r="M9" s="13">
        <v>44399</v>
      </c>
      <c r="N9" s="14">
        <v>44469</v>
      </c>
      <c r="O9" s="15" t="s">
        <v>78</v>
      </c>
      <c r="P9" s="15" t="s">
        <v>78</v>
      </c>
      <c r="Q9" s="16" t="s">
        <v>76</v>
      </c>
      <c r="R9" s="7">
        <v>44469</v>
      </c>
      <c r="S9" s="7">
        <v>44469</v>
      </c>
      <c r="T9" s="6" t="s">
        <v>77</v>
      </c>
    </row>
    <row r="10" spans="1:20" ht="140.25" x14ac:dyDescent="0.25">
      <c r="A10" s="6">
        <v>2021</v>
      </c>
      <c r="B10" s="7">
        <v>44378</v>
      </c>
      <c r="C10" s="8">
        <v>44469</v>
      </c>
      <c r="D10" s="6" t="s">
        <v>56</v>
      </c>
      <c r="E10" s="6" t="s">
        <v>71</v>
      </c>
      <c r="F10" s="9">
        <v>44382</v>
      </c>
      <c r="G10" s="10" t="s">
        <v>72</v>
      </c>
      <c r="H10" s="6">
        <v>3</v>
      </c>
      <c r="I10" s="10" t="s">
        <v>73</v>
      </c>
      <c r="J10" s="10" t="s">
        <v>74</v>
      </c>
      <c r="K10" s="12">
        <v>9425.33</v>
      </c>
      <c r="L10" s="13">
        <v>44382</v>
      </c>
      <c r="M10" s="13">
        <v>44399</v>
      </c>
      <c r="N10" s="14">
        <v>44469</v>
      </c>
      <c r="O10" s="15" t="s">
        <v>79</v>
      </c>
      <c r="P10" s="15" t="s">
        <v>79</v>
      </c>
      <c r="Q10" s="16" t="s">
        <v>76</v>
      </c>
      <c r="R10" s="7">
        <v>44469</v>
      </c>
      <c r="S10" s="7">
        <v>44469</v>
      </c>
      <c r="T10" s="6" t="s">
        <v>77</v>
      </c>
    </row>
    <row r="11" spans="1:20" ht="140.25" x14ac:dyDescent="0.25">
      <c r="A11" s="6">
        <v>2021</v>
      </c>
      <c r="B11" s="7">
        <v>44378</v>
      </c>
      <c r="C11" s="8">
        <v>44469</v>
      </c>
      <c r="D11" s="6" t="s">
        <v>56</v>
      </c>
      <c r="E11" s="6" t="s">
        <v>71</v>
      </c>
      <c r="F11" s="9">
        <v>44382</v>
      </c>
      <c r="G11" s="10" t="s">
        <v>72</v>
      </c>
      <c r="H11" s="6">
        <v>4</v>
      </c>
      <c r="I11" s="10" t="s">
        <v>73</v>
      </c>
      <c r="J11" s="10" t="s">
        <v>74</v>
      </c>
      <c r="K11" s="12">
        <v>4678</v>
      </c>
      <c r="L11" s="13">
        <v>44382</v>
      </c>
      <c r="M11" s="13">
        <v>44399</v>
      </c>
      <c r="N11" s="14">
        <v>44469</v>
      </c>
      <c r="O11" s="15" t="s">
        <v>80</v>
      </c>
      <c r="P11" s="15" t="s">
        <v>80</v>
      </c>
      <c r="Q11" s="16" t="s">
        <v>76</v>
      </c>
      <c r="R11" s="7">
        <v>44469</v>
      </c>
      <c r="S11" s="7">
        <v>44469</v>
      </c>
      <c r="T11" s="6" t="s">
        <v>77</v>
      </c>
    </row>
    <row r="12" spans="1:20" ht="140.25" x14ac:dyDescent="0.25">
      <c r="A12" s="6">
        <v>2021</v>
      </c>
      <c r="B12" s="7">
        <v>44378</v>
      </c>
      <c r="C12" s="8">
        <v>44469</v>
      </c>
      <c r="D12" s="6" t="s">
        <v>56</v>
      </c>
      <c r="E12" s="6" t="s">
        <v>71</v>
      </c>
      <c r="F12" s="9">
        <v>44382</v>
      </c>
      <c r="G12" s="10" t="s">
        <v>72</v>
      </c>
      <c r="H12" s="6">
        <v>5</v>
      </c>
      <c r="I12" s="10" t="s">
        <v>73</v>
      </c>
      <c r="J12" s="10" t="s">
        <v>74</v>
      </c>
      <c r="K12" s="12">
        <v>1956</v>
      </c>
      <c r="L12" s="13">
        <v>44382</v>
      </c>
      <c r="M12" s="13">
        <v>44399</v>
      </c>
      <c r="N12" s="14">
        <v>44469</v>
      </c>
      <c r="O12" s="15" t="s">
        <v>81</v>
      </c>
      <c r="P12" s="15" t="s">
        <v>81</v>
      </c>
      <c r="Q12" s="16" t="s">
        <v>76</v>
      </c>
      <c r="R12" s="7">
        <v>44469</v>
      </c>
      <c r="S12" s="7">
        <v>44469</v>
      </c>
      <c r="T12" s="6" t="s">
        <v>77</v>
      </c>
    </row>
    <row r="13" spans="1:20" ht="140.25" x14ac:dyDescent="0.25">
      <c r="A13" s="6">
        <v>2021</v>
      </c>
      <c r="B13" s="7">
        <v>44378</v>
      </c>
      <c r="C13" s="8">
        <v>44469</v>
      </c>
      <c r="D13" s="6" t="s">
        <v>56</v>
      </c>
      <c r="E13" s="6" t="s">
        <v>71</v>
      </c>
      <c r="F13" s="9">
        <v>44382</v>
      </c>
      <c r="G13" s="10" t="s">
        <v>72</v>
      </c>
      <c r="H13" s="6">
        <v>6</v>
      </c>
      <c r="I13" s="10" t="s">
        <v>73</v>
      </c>
      <c r="J13" s="10" t="s">
        <v>74</v>
      </c>
      <c r="K13" s="12">
        <v>1956</v>
      </c>
      <c r="L13" s="13">
        <v>44382</v>
      </c>
      <c r="M13" s="13">
        <v>44399</v>
      </c>
      <c r="N13" s="14">
        <v>44469</v>
      </c>
      <c r="O13" s="15" t="s">
        <v>82</v>
      </c>
      <c r="P13" s="15" t="s">
        <v>82</v>
      </c>
      <c r="Q13" s="16" t="s">
        <v>76</v>
      </c>
      <c r="R13" s="7">
        <v>44469</v>
      </c>
      <c r="S13" s="7">
        <v>44469</v>
      </c>
      <c r="T13" s="6" t="s">
        <v>77</v>
      </c>
    </row>
    <row r="14" spans="1:20" ht="140.25" x14ac:dyDescent="0.25">
      <c r="A14" s="6">
        <v>2021</v>
      </c>
      <c r="B14" s="7">
        <v>44378</v>
      </c>
      <c r="C14" s="8">
        <v>44469</v>
      </c>
      <c r="D14" s="6" t="s">
        <v>56</v>
      </c>
      <c r="E14" s="6" t="s">
        <v>71</v>
      </c>
      <c r="F14" s="9">
        <v>44382</v>
      </c>
      <c r="G14" s="10" t="s">
        <v>72</v>
      </c>
      <c r="H14" s="6">
        <v>7</v>
      </c>
      <c r="I14" s="10" t="s">
        <v>73</v>
      </c>
      <c r="J14" s="10" t="s">
        <v>74</v>
      </c>
      <c r="K14" s="12">
        <v>2934</v>
      </c>
      <c r="L14" s="13">
        <v>44382</v>
      </c>
      <c r="M14" s="13">
        <v>44399</v>
      </c>
      <c r="N14" s="14">
        <v>44469</v>
      </c>
      <c r="O14" s="15" t="s">
        <v>83</v>
      </c>
      <c r="P14" s="15" t="s">
        <v>83</v>
      </c>
      <c r="Q14" s="16" t="s">
        <v>76</v>
      </c>
      <c r="R14" s="7">
        <v>44469</v>
      </c>
      <c r="S14" s="7">
        <v>44469</v>
      </c>
      <c r="T14" s="6" t="s">
        <v>77</v>
      </c>
    </row>
    <row r="15" spans="1:20" ht="140.25" x14ac:dyDescent="0.25">
      <c r="A15" s="6">
        <v>2021</v>
      </c>
      <c r="B15" s="7">
        <v>44378</v>
      </c>
      <c r="C15" s="8">
        <v>44469</v>
      </c>
      <c r="D15" s="6" t="s">
        <v>56</v>
      </c>
      <c r="E15" s="6" t="s">
        <v>71</v>
      </c>
      <c r="F15" s="9">
        <v>44382</v>
      </c>
      <c r="G15" s="10" t="s">
        <v>72</v>
      </c>
      <c r="H15" s="6">
        <v>8</v>
      </c>
      <c r="I15" s="10" t="s">
        <v>73</v>
      </c>
      <c r="J15" s="10" t="s">
        <v>74</v>
      </c>
      <c r="K15" s="12">
        <v>1956</v>
      </c>
      <c r="L15" s="13">
        <v>44382</v>
      </c>
      <c r="M15" s="13">
        <v>44399</v>
      </c>
      <c r="N15" s="14">
        <v>44469</v>
      </c>
      <c r="O15" s="15" t="s">
        <v>84</v>
      </c>
      <c r="P15" s="15" t="s">
        <v>84</v>
      </c>
      <c r="Q15" s="16" t="s">
        <v>76</v>
      </c>
      <c r="R15" s="7">
        <v>44469</v>
      </c>
      <c r="S15" s="7">
        <v>44469</v>
      </c>
      <c r="T15" s="6" t="s">
        <v>77</v>
      </c>
    </row>
    <row r="16" spans="1:20" ht="140.25" x14ac:dyDescent="0.25">
      <c r="A16" s="6">
        <v>2021</v>
      </c>
      <c r="B16" s="7">
        <v>44378</v>
      </c>
      <c r="C16" s="8">
        <v>44469</v>
      </c>
      <c r="D16" s="6" t="s">
        <v>56</v>
      </c>
      <c r="E16" s="6" t="s">
        <v>71</v>
      </c>
      <c r="F16" s="9">
        <v>44382</v>
      </c>
      <c r="G16" s="10" t="s">
        <v>72</v>
      </c>
      <c r="H16" s="6">
        <v>9</v>
      </c>
      <c r="I16" s="10" t="s">
        <v>73</v>
      </c>
      <c r="J16" s="10" t="s">
        <v>74</v>
      </c>
      <c r="K16" s="12">
        <v>13968</v>
      </c>
      <c r="L16" s="13">
        <v>44382</v>
      </c>
      <c r="M16" s="13">
        <v>44399</v>
      </c>
      <c r="N16" s="14">
        <v>44469</v>
      </c>
      <c r="O16" s="15" t="s">
        <v>85</v>
      </c>
      <c r="P16" s="15" t="s">
        <v>85</v>
      </c>
      <c r="Q16" s="16" t="s">
        <v>76</v>
      </c>
      <c r="R16" s="7">
        <v>44469</v>
      </c>
      <c r="S16" s="7">
        <v>44469</v>
      </c>
      <c r="T16" s="6" t="s">
        <v>77</v>
      </c>
    </row>
    <row r="17" spans="1:20" ht="140.25" x14ac:dyDescent="0.25">
      <c r="A17" s="6">
        <v>2021</v>
      </c>
      <c r="B17" s="7">
        <v>44378</v>
      </c>
      <c r="C17" s="8">
        <v>44469</v>
      </c>
      <c r="D17" s="6" t="s">
        <v>56</v>
      </c>
      <c r="E17" s="6" t="s">
        <v>71</v>
      </c>
      <c r="F17" s="9">
        <v>44382</v>
      </c>
      <c r="G17" s="10" t="s">
        <v>72</v>
      </c>
      <c r="H17" s="6">
        <v>10</v>
      </c>
      <c r="I17" s="10" t="s">
        <v>73</v>
      </c>
      <c r="J17" s="10" t="s">
        <v>74</v>
      </c>
      <c r="K17" s="12">
        <v>1698</v>
      </c>
      <c r="L17" s="13">
        <v>44382</v>
      </c>
      <c r="M17" s="13">
        <v>44399</v>
      </c>
      <c r="N17" s="14">
        <v>44469</v>
      </c>
      <c r="O17" s="15" t="s">
        <v>86</v>
      </c>
      <c r="P17" s="15" t="s">
        <v>86</v>
      </c>
      <c r="Q17" s="16" t="s">
        <v>76</v>
      </c>
      <c r="R17" s="7">
        <v>44469</v>
      </c>
      <c r="S17" s="7">
        <v>44469</v>
      </c>
      <c r="T17" s="6" t="s">
        <v>77</v>
      </c>
    </row>
    <row r="18" spans="1:20" ht="140.25" x14ac:dyDescent="0.25">
      <c r="A18" s="6">
        <v>2021</v>
      </c>
      <c r="B18" s="7">
        <v>44378</v>
      </c>
      <c r="C18" s="8">
        <v>44469</v>
      </c>
      <c r="D18" s="6" t="s">
        <v>56</v>
      </c>
      <c r="E18" s="6" t="s">
        <v>71</v>
      </c>
      <c r="F18" s="9">
        <v>44382</v>
      </c>
      <c r="G18" s="10" t="s">
        <v>72</v>
      </c>
      <c r="H18" s="6">
        <v>11</v>
      </c>
      <c r="I18" s="10" t="s">
        <v>73</v>
      </c>
      <c r="J18" s="10" t="s">
        <v>74</v>
      </c>
      <c r="K18" s="12">
        <v>1850</v>
      </c>
      <c r="L18" s="13">
        <v>44382</v>
      </c>
      <c r="M18" s="13">
        <v>44399</v>
      </c>
      <c r="N18" s="14">
        <v>44469</v>
      </c>
      <c r="O18" s="15" t="s">
        <v>87</v>
      </c>
      <c r="P18" s="15" t="s">
        <v>87</v>
      </c>
      <c r="Q18" s="16" t="s">
        <v>76</v>
      </c>
      <c r="R18" s="7">
        <v>44469</v>
      </c>
      <c r="S18" s="7">
        <v>44469</v>
      </c>
      <c r="T18" s="6" t="s">
        <v>77</v>
      </c>
    </row>
    <row r="19" spans="1:20" ht="140.25" x14ac:dyDescent="0.25">
      <c r="A19" s="6">
        <v>2021</v>
      </c>
      <c r="B19" s="7">
        <v>44378</v>
      </c>
      <c r="C19" s="8">
        <v>44469</v>
      </c>
      <c r="D19" s="6" t="s">
        <v>56</v>
      </c>
      <c r="E19" s="6" t="s">
        <v>71</v>
      </c>
      <c r="F19" s="9">
        <v>44382</v>
      </c>
      <c r="G19" s="10" t="s">
        <v>72</v>
      </c>
      <c r="H19" s="6">
        <v>12</v>
      </c>
      <c r="I19" s="10" t="s">
        <v>73</v>
      </c>
      <c r="J19" s="10" t="s">
        <v>74</v>
      </c>
      <c r="K19" s="12">
        <v>3358</v>
      </c>
      <c r="L19" s="13">
        <v>44382</v>
      </c>
      <c r="M19" s="13">
        <v>44399</v>
      </c>
      <c r="N19" s="14">
        <v>44469</v>
      </c>
      <c r="O19" s="15" t="s">
        <v>88</v>
      </c>
      <c r="P19" s="15" t="s">
        <v>88</v>
      </c>
      <c r="Q19" s="16" t="s">
        <v>76</v>
      </c>
      <c r="R19" s="7">
        <v>44469</v>
      </c>
      <c r="S19" s="7">
        <v>44469</v>
      </c>
      <c r="T19" s="6" t="s">
        <v>77</v>
      </c>
    </row>
    <row r="20" spans="1:20" ht="229.5" x14ac:dyDescent="0.25">
      <c r="A20" s="6">
        <v>2021</v>
      </c>
      <c r="B20" s="7">
        <v>44378</v>
      </c>
      <c r="C20" s="8">
        <v>44469</v>
      </c>
      <c r="D20" s="6" t="s">
        <v>61</v>
      </c>
      <c r="E20" s="6" t="s">
        <v>71</v>
      </c>
      <c r="F20" s="17">
        <v>44469</v>
      </c>
      <c r="G20" s="10" t="s">
        <v>89</v>
      </c>
      <c r="H20" s="6">
        <v>13</v>
      </c>
      <c r="I20" s="10" t="s">
        <v>90</v>
      </c>
      <c r="J20" s="10" t="s">
        <v>91</v>
      </c>
      <c r="K20" s="12" t="s">
        <v>92</v>
      </c>
      <c r="L20" s="18">
        <v>44469</v>
      </c>
      <c r="M20" s="13">
        <v>45657</v>
      </c>
      <c r="N20" s="14">
        <v>44469</v>
      </c>
      <c r="O20" s="15" t="s">
        <v>93</v>
      </c>
      <c r="P20" s="15" t="s">
        <v>93</v>
      </c>
      <c r="Q20" s="16" t="s">
        <v>76</v>
      </c>
      <c r="R20" s="7">
        <v>44469</v>
      </c>
      <c r="S20" s="7">
        <v>44469</v>
      </c>
      <c r="T20" s="6" t="s">
        <v>77</v>
      </c>
    </row>
    <row r="21" spans="1:20" ht="114.75" x14ac:dyDescent="0.25">
      <c r="A21" s="6">
        <v>2021</v>
      </c>
      <c r="B21" s="7">
        <v>44378</v>
      </c>
      <c r="C21" s="8">
        <v>44469</v>
      </c>
      <c r="D21" s="6" t="s">
        <v>56</v>
      </c>
      <c r="E21" s="6" t="s">
        <v>71</v>
      </c>
      <c r="F21" s="9">
        <v>44386</v>
      </c>
      <c r="G21" s="19" t="s">
        <v>94</v>
      </c>
      <c r="H21" s="6">
        <v>14</v>
      </c>
      <c r="I21" s="10" t="s">
        <v>95</v>
      </c>
      <c r="J21" s="10" t="s">
        <v>91</v>
      </c>
      <c r="K21" s="12" t="s">
        <v>92</v>
      </c>
      <c r="L21" s="13">
        <v>44386</v>
      </c>
      <c r="M21" s="13">
        <v>45657</v>
      </c>
      <c r="N21" s="14">
        <v>44469</v>
      </c>
      <c r="O21" s="15" t="s">
        <v>96</v>
      </c>
      <c r="P21" s="15" t="s">
        <v>96</v>
      </c>
      <c r="Q21" s="16" t="s">
        <v>76</v>
      </c>
      <c r="R21" s="7">
        <v>44469</v>
      </c>
      <c r="S21" s="7">
        <v>44469</v>
      </c>
      <c r="T21" s="6" t="s">
        <v>77</v>
      </c>
    </row>
    <row r="22" spans="1:20" ht="114.75" x14ac:dyDescent="0.25">
      <c r="A22" s="6">
        <v>2021</v>
      </c>
      <c r="B22" s="7">
        <v>44378</v>
      </c>
      <c r="C22" s="8">
        <v>44469</v>
      </c>
      <c r="D22" s="6" t="s">
        <v>56</v>
      </c>
      <c r="E22" s="6" t="s">
        <v>71</v>
      </c>
      <c r="F22" s="9">
        <v>44386</v>
      </c>
      <c r="G22" s="19" t="s">
        <v>94</v>
      </c>
      <c r="H22" s="6">
        <v>15</v>
      </c>
      <c r="I22" s="10" t="s">
        <v>95</v>
      </c>
      <c r="J22" s="10" t="s">
        <v>91</v>
      </c>
      <c r="K22" s="12" t="s">
        <v>92</v>
      </c>
      <c r="L22" s="13">
        <v>44386</v>
      </c>
      <c r="M22" s="13">
        <v>45657</v>
      </c>
      <c r="N22" s="14">
        <v>44469</v>
      </c>
      <c r="O22" s="15" t="s">
        <v>97</v>
      </c>
      <c r="P22" s="15" t="s">
        <v>97</v>
      </c>
      <c r="Q22" s="16" t="s">
        <v>76</v>
      </c>
      <c r="R22" s="7">
        <v>44469</v>
      </c>
      <c r="S22" s="7">
        <v>44469</v>
      </c>
      <c r="T22" s="6" t="s">
        <v>77</v>
      </c>
    </row>
    <row r="23" spans="1:20" ht="128.25" x14ac:dyDescent="0.25">
      <c r="A23" s="6">
        <v>2021</v>
      </c>
      <c r="B23" s="7">
        <v>44378</v>
      </c>
      <c r="C23" s="8">
        <v>44469</v>
      </c>
      <c r="D23" s="6" t="s">
        <v>56</v>
      </c>
      <c r="E23" s="6" t="s">
        <v>71</v>
      </c>
      <c r="F23" s="20">
        <v>44381</v>
      </c>
      <c r="G23" s="19" t="s">
        <v>91</v>
      </c>
      <c r="H23" s="6">
        <v>16</v>
      </c>
      <c r="I23" s="21" t="s">
        <v>98</v>
      </c>
      <c r="J23" s="19" t="s">
        <v>99</v>
      </c>
      <c r="K23" s="22">
        <v>10000</v>
      </c>
      <c r="L23" s="13">
        <v>44381</v>
      </c>
      <c r="M23" s="13">
        <v>44387</v>
      </c>
      <c r="N23" s="14">
        <v>44469</v>
      </c>
      <c r="O23" s="15" t="s">
        <v>100</v>
      </c>
      <c r="P23" s="15" t="s">
        <v>100</v>
      </c>
      <c r="Q23" s="16" t="s">
        <v>76</v>
      </c>
      <c r="R23" s="7">
        <v>44469</v>
      </c>
      <c r="S23" s="7">
        <v>44469</v>
      </c>
      <c r="T23" s="6" t="s">
        <v>77</v>
      </c>
    </row>
    <row r="24" spans="1:20" ht="102.75" x14ac:dyDescent="0.25">
      <c r="A24" s="6">
        <v>2021</v>
      </c>
      <c r="B24" s="7">
        <v>44378</v>
      </c>
      <c r="C24" s="8">
        <v>44469</v>
      </c>
      <c r="D24" s="6" t="s">
        <v>56</v>
      </c>
      <c r="E24" s="6" t="s">
        <v>71</v>
      </c>
      <c r="F24" s="20">
        <v>44391</v>
      </c>
      <c r="G24" s="19" t="s">
        <v>101</v>
      </c>
      <c r="H24" s="6">
        <v>17</v>
      </c>
      <c r="I24" s="19" t="s">
        <v>102</v>
      </c>
      <c r="J24" s="19" t="s">
        <v>103</v>
      </c>
      <c r="K24" s="22">
        <v>5000</v>
      </c>
      <c r="L24" s="13">
        <v>44391</v>
      </c>
      <c r="M24" s="13">
        <v>44392</v>
      </c>
      <c r="N24" s="14">
        <v>44469</v>
      </c>
      <c r="O24" s="15" t="s">
        <v>104</v>
      </c>
      <c r="P24" s="15" t="s">
        <v>104</v>
      </c>
      <c r="Q24" s="16" t="s">
        <v>76</v>
      </c>
      <c r="R24" s="7">
        <v>44469</v>
      </c>
      <c r="S24" s="7">
        <v>44469</v>
      </c>
      <c r="T24" s="6" t="s">
        <v>77</v>
      </c>
    </row>
    <row r="25" spans="1:20" ht="166.5" x14ac:dyDescent="0.25">
      <c r="A25" s="6">
        <v>2021</v>
      </c>
      <c r="B25" s="7">
        <v>44378</v>
      </c>
      <c r="C25" s="8">
        <v>44469</v>
      </c>
      <c r="D25" s="6" t="s">
        <v>56</v>
      </c>
      <c r="E25" s="6" t="s">
        <v>71</v>
      </c>
      <c r="F25" s="20">
        <v>44400</v>
      </c>
      <c r="G25" s="19" t="s">
        <v>105</v>
      </c>
      <c r="H25" s="6">
        <v>18</v>
      </c>
      <c r="I25" s="19" t="s">
        <v>106</v>
      </c>
      <c r="J25" s="19" t="s">
        <v>107</v>
      </c>
      <c r="K25" s="22" t="s">
        <v>108</v>
      </c>
      <c r="L25" s="13">
        <v>44400</v>
      </c>
      <c r="M25" s="13">
        <v>44400</v>
      </c>
      <c r="N25" s="14">
        <v>44469</v>
      </c>
      <c r="O25" s="15" t="s">
        <v>109</v>
      </c>
      <c r="P25" s="15" t="s">
        <v>109</v>
      </c>
      <c r="Q25" s="16" t="s">
        <v>76</v>
      </c>
      <c r="R25" s="7">
        <v>44469</v>
      </c>
      <c r="S25" s="7">
        <v>44469</v>
      </c>
      <c r="T25" s="6" t="s">
        <v>77</v>
      </c>
    </row>
    <row r="26" spans="1:20" ht="179.25" x14ac:dyDescent="0.25">
      <c r="A26" s="6">
        <v>2021</v>
      </c>
      <c r="B26" s="7">
        <v>44378</v>
      </c>
      <c r="C26" s="8">
        <v>44469</v>
      </c>
      <c r="D26" s="6" t="s">
        <v>56</v>
      </c>
      <c r="E26" s="6" t="s">
        <v>71</v>
      </c>
      <c r="F26" s="20">
        <v>44452</v>
      </c>
      <c r="G26" s="19" t="s">
        <v>110</v>
      </c>
      <c r="H26" s="6">
        <v>19</v>
      </c>
      <c r="I26" s="19" t="s">
        <v>111</v>
      </c>
      <c r="J26" s="19" t="s">
        <v>112</v>
      </c>
      <c r="K26" s="22">
        <v>10000</v>
      </c>
      <c r="L26" s="13">
        <v>44459</v>
      </c>
      <c r="M26" s="13">
        <v>44465</v>
      </c>
      <c r="N26" s="14">
        <v>44469</v>
      </c>
      <c r="O26" s="15" t="s">
        <v>113</v>
      </c>
      <c r="P26" s="15" t="s">
        <v>113</v>
      </c>
      <c r="Q26" s="16" t="s">
        <v>76</v>
      </c>
      <c r="R26" s="7">
        <v>44469</v>
      </c>
      <c r="S26" s="7">
        <v>44469</v>
      </c>
      <c r="T26" s="6" t="s">
        <v>77</v>
      </c>
    </row>
    <row r="27" spans="1:20" ht="153.75" x14ac:dyDescent="0.25">
      <c r="A27" s="6">
        <v>2021</v>
      </c>
      <c r="B27" s="7">
        <v>44378</v>
      </c>
      <c r="C27" s="8">
        <v>44469</v>
      </c>
      <c r="D27" s="6" t="s">
        <v>56</v>
      </c>
      <c r="E27" s="6" t="s">
        <v>71</v>
      </c>
      <c r="F27" s="20">
        <v>44452</v>
      </c>
      <c r="G27" s="19" t="s">
        <v>110</v>
      </c>
      <c r="H27" s="6">
        <v>20</v>
      </c>
      <c r="I27" s="19" t="s">
        <v>114</v>
      </c>
      <c r="J27" s="19" t="s">
        <v>112</v>
      </c>
      <c r="K27" s="22">
        <v>3500</v>
      </c>
      <c r="L27" s="13">
        <v>44459</v>
      </c>
      <c r="M27" s="13">
        <v>44465</v>
      </c>
      <c r="N27" s="14">
        <v>44469</v>
      </c>
      <c r="O27" s="15" t="s">
        <v>115</v>
      </c>
      <c r="P27" s="15" t="s">
        <v>115</v>
      </c>
      <c r="Q27" s="16" t="s">
        <v>76</v>
      </c>
      <c r="R27" s="7">
        <v>44469</v>
      </c>
      <c r="S27" s="7">
        <v>44469</v>
      </c>
      <c r="T27" s="6" t="s">
        <v>77</v>
      </c>
    </row>
    <row r="28" spans="1:20" ht="319.5" x14ac:dyDescent="0.25">
      <c r="A28" s="6">
        <v>2021</v>
      </c>
      <c r="B28" s="7">
        <v>44378</v>
      </c>
      <c r="C28" s="8">
        <v>44469</v>
      </c>
      <c r="D28" s="6" t="s">
        <v>56</v>
      </c>
      <c r="E28" s="6" t="s">
        <v>71</v>
      </c>
      <c r="F28" s="20">
        <v>44391</v>
      </c>
      <c r="G28" s="19" t="s">
        <v>91</v>
      </c>
      <c r="H28" s="6">
        <v>21</v>
      </c>
      <c r="I28" s="19" t="s">
        <v>116</v>
      </c>
      <c r="J28" s="19" t="s">
        <v>117</v>
      </c>
      <c r="K28" s="22">
        <v>15000</v>
      </c>
      <c r="L28" s="20">
        <v>44391</v>
      </c>
      <c r="M28" s="20">
        <v>44409</v>
      </c>
      <c r="N28" s="7">
        <v>44469</v>
      </c>
      <c r="O28" s="15" t="s">
        <v>118</v>
      </c>
      <c r="P28" s="15" t="s">
        <v>118</v>
      </c>
      <c r="Q28" s="16" t="s">
        <v>76</v>
      </c>
      <c r="R28" s="7">
        <v>44469</v>
      </c>
      <c r="S28" s="7">
        <v>44469</v>
      </c>
      <c r="T28" s="6" t="s">
        <v>77</v>
      </c>
    </row>
    <row r="29" spans="1:20" ht="127.5" x14ac:dyDescent="0.25">
      <c r="A29" s="6">
        <v>2021</v>
      </c>
      <c r="B29" s="7">
        <v>44378</v>
      </c>
      <c r="C29" s="8">
        <v>44469</v>
      </c>
      <c r="D29" s="6" t="s">
        <v>56</v>
      </c>
      <c r="E29" s="6" t="s">
        <v>71</v>
      </c>
      <c r="F29" s="20">
        <v>44378</v>
      </c>
      <c r="G29" s="19" t="s">
        <v>119</v>
      </c>
      <c r="H29" s="6">
        <v>22</v>
      </c>
      <c r="I29" s="10" t="s">
        <v>120</v>
      </c>
      <c r="J29" s="19" t="s">
        <v>121</v>
      </c>
      <c r="K29" s="22">
        <v>6000</v>
      </c>
      <c r="L29" s="20">
        <v>44378</v>
      </c>
      <c r="M29" s="20">
        <v>44408</v>
      </c>
      <c r="N29" s="7">
        <v>44469</v>
      </c>
      <c r="O29" s="15" t="s">
        <v>122</v>
      </c>
      <c r="P29" s="15" t="s">
        <v>122</v>
      </c>
      <c r="Q29" s="16" t="s">
        <v>76</v>
      </c>
      <c r="R29" s="7">
        <v>44469</v>
      </c>
      <c r="S29" s="7">
        <v>44469</v>
      </c>
      <c r="T29" s="6" t="s">
        <v>77</v>
      </c>
    </row>
    <row r="30" spans="1:20" ht="64.5" x14ac:dyDescent="0.25">
      <c r="A30" s="6">
        <v>2021</v>
      </c>
      <c r="B30" s="7">
        <v>44378</v>
      </c>
      <c r="C30" s="8">
        <v>44469</v>
      </c>
      <c r="D30" s="6" t="s">
        <v>56</v>
      </c>
      <c r="E30" s="6" t="s">
        <v>71</v>
      </c>
      <c r="F30" s="20">
        <v>44386</v>
      </c>
      <c r="G30" s="19" t="s">
        <v>123</v>
      </c>
      <c r="H30" s="6">
        <v>23</v>
      </c>
      <c r="I30" s="19" t="s">
        <v>124</v>
      </c>
      <c r="J30" s="19" t="s">
        <v>125</v>
      </c>
      <c r="K30" s="22" t="s">
        <v>92</v>
      </c>
      <c r="L30" s="20">
        <v>44389</v>
      </c>
      <c r="M30" s="20">
        <v>44420</v>
      </c>
      <c r="N30" s="7">
        <v>44469</v>
      </c>
      <c r="O30" s="15" t="s">
        <v>126</v>
      </c>
      <c r="P30" s="15" t="s">
        <v>126</v>
      </c>
      <c r="Q30" s="16" t="s">
        <v>76</v>
      </c>
      <c r="R30" s="7">
        <v>44469</v>
      </c>
      <c r="S30" s="7">
        <v>44469</v>
      </c>
      <c r="T30" s="6" t="s">
        <v>77</v>
      </c>
    </row>
    <row r="31" spans="1:20" ht="26.25" x14ac:dyDescent="0.25">
      <c r="A31" s="6">
        <v>2021</v>
      </c>
      <c r="B31" s="7">
        <v>44378</v>
      </c>
      <c r="C31" s="8">
        <v>44469</v>
      </c>
      <c r="D31" s="6" t="s">
        <v>56</v>
      </c>
      <c r="E31" s="6" t="s">
        <v>71</v>
      </c>
      <c r="F31" s="20">
        <v>44386</v>
      </c>
      <c r="G31" s="19" t="s">
        <v>123</v>
      </c>
      <c r="H31" s="6">
        <v>24</v>
      </c>
      <c r="I31" s="19" t="s">
        <v>127</v>
      </c>
      <c r="J31" s="19" t="s">
        <v>128</v>
      </c>
      <c r="K31" s="22" t="s">
        <v>92</v>
      </c>
      <c r="L31" s="20">
        <v>44389</v>
      </c>
      <c r="M31" s="20">
        <v>44420</v>
      </c>
      <c r="N31" s="7">
        <v>44469</v>
      </c>
      <c r="O31" s="15" t="s">
        <v>129</v>
      </c>
      <c r="P31" s="15" t="s">
        <v>129</v>
      </c>
      <c r="Q31" s="16" t="s">
        <v>76</v>
      </c>
      <c r="R31" s="7">
        <v>44469</v>
      </c>
      <c r="S31" s="7">
        <v>44469</v>
      </c>
      <c r="T31" s="6" t="s">
        <v>77</v>
      </c>
    </row>
    <row r="32" spans="1:20" ht="26.25" x14ac:dyDescent="0.25">
      <c r="A32" s="6">
        <v>2021</v>
      </c>
      <c r="B32" s="7">
        <v>44378</v>
      </c>
      <c r="C32" s="8">
        <v>44469</v>
      </c>
      <c r="D32" s="6" t="s">
        <v>56</v>
      </c>
      <c r="E32" s="6" t="s">
        <v>71</v>
      </c>
      <c r="F32" s="20">
        <v>44386</v>
      </c>
      <c r="G32" s="19" t="s">
        <v>123</v>
      </c>
      <c r="H32" s="6">
        <v>25</v>
      </c>
      <c r="I32" s="19" t="s">
        <v>130</v>
      </c>
      <c r="J32" s="19" t="s">
        <v>131</v>
      </c>
      <c r="K32" s="22" t="s">
        <v>92</v>
      </c>
      <c r="L32" s="20">
        <v>44389</v>
      </c>
      <c r="M32" s="20">
        <v>44420</v>
      </c>
      <c r="N32" s="7">
        <v>44469</v>
      </c>
      <c r="O32" s="15" t="s">
        <v>132</v>
      </c>
      <c r="P32" s="15" t="s">
        <v>132</v>
      </c>
      <c r="Q32" s="16" t="s">
        <v>76</v>
      </c>
      <c r="R32" s="7">
        <v>44469</v>
      </c>
      <c r="S32" s="7">
        <v>44469</v>
      </c>
      <c r="T32" s="6" t="s">
        <v>77</v>
      </c>
    </row>
    <row r="33" spans="1:20" ht="26.25" x14ac:dyDescent="0.25">
      <c r="A33" s="6">
        <v>2021</v>
      </c>
      <c r="B33" s="7">
        <v>44378</v>
      </c>
      <c r="C33" s="8">
        <v>44469</v>
      </c>
      <c r="D33" s="6" t="s">
        <v>56</v>
      </c>
      <c r="E33" s="6" t="s">
        <v>71</v>
      </c>
      <c r="F33" s="20">
        <v>44386</v>
      </c>
      <c r="G33" s="19" t="s">
        <v>123</v>
      </c>
      <c r="H33" s="6">
        <v>26</v>
      </c>
      <c r="I33" s="19" t="s">
        <v>133</v>
      </c>
      <c r="J33" s="19" t="s">
        <v>134</v>
      </c>
      <c r="K33" s="22" t="s">
        <v>92</v>
      </c>
      <c r="L33" s="20">
        <v>44389</v>
      </c>
      <c r="M33" s="20">
        <v>44420</v>
      </c>
      <c r="N33" s="7">
        <v>44469</v>
      </c>
      <c r="O33" s="15" t="s">
        <v>135</v>
      </c>
      <c r="P33" s="15" t="s">
        <v>135</v>
      </c>
      <c r="Q33" s="16" t="s">
        <v>76</v>
      </c>
      <c r="R33" s="7">
        <v>44469</v>
      </c>
      <c r="S33" s="7">
        <v>44469</v>
      </c>
      <c r="T33" s="6" t="s">
        <v>77</v>
      </c>
    </row>
    <row r="34" spans="1:20" ht="39" x14ac:dyDescent="0.25">
      <c r="A34" s="6">
        <v>2021</v>
      </c>
      <c r="B34" s="7">
        <v>44378</v>
      </c>
      <c r="C34" s="8">
        <v>44469</v>
      </c>
      <c r="D34" s="6" t="s">
        <v>56</v>
      </c>
      <c r="E34" s="6" t="s">
        <v>71</v>
      </c>
      <c r="F34" s="20">
        <v>44386</v>
      </c>
      <c r="G34" s="19" t="s">
        <v>123</v>
      </c>
      <c r="H34" s="6">
        <v>27</v>
      </c>
      <c r="I34" s="19" t="s">
        <v>136</v>
      </c>
      <c r="J34" s="19" t="s">
        <v>128</v>
      </c>
      <c r="K34" s="22" t="s">
        <v>92</v>
      </c>
      <c r="L34" s="20">
        <v>44389</v>
      </c>
      <c r="M34" s="20">
        <v>44420</v>
      </c>
      <c r="N34" s="7">
        <v>44469</v>
      </c>
      <c r="O34" s="15" t="s">
        <v>137</v>
      </c>
      <c r="P34" s="15" t="s">
        <v>137</v>
      </c>
      <c r="Q34" s="16" t="s">
        <v>76</v>
      </c>
      <c r="R34" s="7">
        <v>44469</v>
      </c>
      <c r="S34" s="7">
        <v>44469</v>
      </c>
      <c r="T34" s="6" t="s">
        <v>77</v>
      </c>
    </row>
    <row r="35" spans="1:20" ht="26.25" x14ac:dyDescent="0.25">
      <c r="A35" s="6">
        <v>2021</v>
      </c>
      <c r="B35" s="7">
        <v>44378</v>
      </c>
      <c r="C35" s="8">
        <v>44469</v>
      </c>
      <c r="D35" s="6" t="s">
        <v>56</v>
      </c>
      <c r="E35" s="6" t="s">
        <v>71</v>
      </c>
      <c r="F35" s="20">
        <v>44386</v>
      </c>
      <c r="G35" s="19" t="s">
        <v>123</v>
      </c>
      <c r="H35" s="6">
        <v>28</v>
      </c>
      <c r="I35" s="19" t="s">
        <v>138</v>
      </c>
      <c r="J35" s="19" t="s">
        <v>139</v>
      </c>
      <c r="K35" s="22" t="s">
        <v>92</v>
      </c>
      <c r="L35" s="20">
        <v>44389</v>
      </c>
      <c r="M35" s="20">
        <v>44420</v>
      </c>
      <c r="N35" s="7">
        <v>44469</v>
      </c>
      <c r="O35" s="15" t="s">
        <v>140</v>
      </c>
      <c r="P35" s="15" t="s">
        <v>140</v>
      </c>
      <c r="Q35" s="16" t="s">
        <v>76</v>
      </c>
      <c r="R35" s="7">
        <v>44469</v>
      </c>
      <c r="S35" s="7">
        <v>44469</v>
      </c>
      <c r="T35" s="6" t="s">
        <v>77</v>
      </c>
    </row>
    <row r="36" spans="1:20" ht="127.5" x14ac:dyDescent="0.25">
      <c r="A36" s="6">
        <v>2021</v>
      </c>
      <c r="B36" s="7">
        <v>44378</v>
      </c>
      <c r="C36" s="8">
        <v>44469</v>
      </c>
      <c r="D36" s="6" t="s">
        <v>56</v>
      </c>
      <c r="E36" s="6" t="s">
        <v>71</v>
      </c>
      <c r="F36" s="20">
        <v>44378</v>
      </c>
      <c r="G36" s="19" t="s">
        <v>119</v>
      </c>
      <c r="H36" s="6">
        <v>29</v>
      </c>
      <c r="I36" s="10" t="s">
        <v>141</v>
      </c>
      <c r="J36" s="19" t="s">
        <v>121</v>
      </c>
      <c r="K36" s="22">
        <v>6000</v>
      </c>
      <c r="L36" s="20">
        <v>44378</v>
      </c>
      <c r="M36" s="20">
        <v>44408</v>
      </c>
      <c r="N36" s="7">
        <v>44469</v>
      </c>
      <c r="O36" s="15" t="s">
        <v>142</v>
      </c>
      <c r="P36" s="15" t="s">
        <v>142</v>
      </c>
      <c r="Q36" s="16" t="s">
        <v>76</v>
      </c>
      <c r="R36" s="7">
        <v>44469</v>
      </c>
      <c r="S36" s="7">
        <v>44469</v>
      </c>
      <c r="T36" s="6" t="s">
        <v>77</v>
      </c>
    </row>
    <row r="37" spans="1:20" ht="127.5" x14ac:dyDescent="0.25">
      <c r="A37" s="6">
        <v>2021</v>
      </c>
      <c r="B37" s="7">
        <v>44378</v>
      </c>
      <c r="C37" s="8">
        <v>44469</v>
      </c>
      <c r="D37" s="6" t="s">
        <v>56</v>
      </c>
      <c r="E37" s="6" t="s">
        <v>71</v>
      </c>
      <c r="F37" s="20">
        <v>44378</v>
      </c>
      <c r="G37" s="19" t="s">
        <v>119</v>
      </c>
      <c r="H37" s="6">
        <v>30</v>
      </c>
      <c r="I37" s="10" t="s">
        <v>141</v>
      </c>
      <c r="J37" s="19" t="s">
        <v>121</v>
      </c>
      <c r="K37" s="22">
        <v>36000</v>
      </c>
      <c r="L37" s="20">
        <v>44378</v>
      </c>
      <c r="M37" s="20">
        <v>44561</v>
      </c>
      <c r="N37" s="7">
        <v>44469</v>
      </c>
      <c r="O37" s="15" t="s">
        <v>143</v>
      </c>
      <c r="P37" s="15" t="s">
        <v>143</v>
      </c>
      <c r="Q37" s="16" t="s">
        <v>76</v>
      </c>
      <c r="R37" s="7">
        <v>44469</v>
      </c>
      <c r="S37" s="7">
        <v>44469</v>
      </c>
      <c r="T37" s="6" t="s">
        <v>77</v>
      </c>
    </row>
    <row r="38" spans="1:20" ht="127.5" x14ac:dyDescent="0.25">
      <c r="A38" s="6">
        <v>2021</v>
      </c>
      <c r="B38" s="7">
        <v>44378</v>
      </c>
      <c r="C38" s="8">
        <v>44469</v>
      </c>
      <c r="D38" s="6" t="s">
        <v>56</v>
      </c>
      <c r="E38" s="6" t="s">
        <v>71</v>
      </c>
      <c r="F38" s="20">
        <v>44378</v>
      </c>
      <c r="G38" s="19" t="s">
        <v>119</v>
      </c>
      <c r="H38" s="6">
        <v>31</v>
      </c>
      <c r="I38" s="10" t="s">
        <v>141</v>
      </c>
      <c r="J38" s="19" t="s">
        <v>121</v>
      </c>
      <c r="K38" s="22">
        <v>36000</v>
      </c>
      <c r="L38" s="20">
        <v>44378</v>
      </c>
      <c r="M38" s="20">
        <v>44561</v>
      </c>
      <c r="N38" s="7">
        <v>44469</v>
      </c>
      <c r="O38" s="15" t="s">
        <v>144</v>
      </c>
      <c r="P38" s="15" t="s">
        <v>144</v>
      </c>
      <c r="Q38" s="16" t="s">
        <v>76</v>
      </c>
      <c r="R38" s="7">
        <v>44469</v>
      </c>
      <c r="S38" s="7">
        <v>44469</v>
      </c>
      <c r="T38" s="6" t="s">
        <v>77</v>
      </c>
    </row>
    <row r="39" spans="1:20" ht="127.5" x14ac:dyDescent="0.25">
      <c r="A39" s="6">
        <v>2021</v>
      </c>
      <c r="B39" s="7">
        <v>44378</v>
      </c>
      <c r="C39" s="8">
        <v>44469</v>
      </c>
      <c r="D39" s="6" t="s">
        <v>56</v>
      </c>
      <c r="E39" s="6" t="s">
        <v>71</v>
      </c>
      <c r="F39" s="20">
        <v>44378</v>
      </c>
      <c r="G39" s="19" t="s">
        <v>119</v>
      </c>
      <c r="H39" s="6">
        <v>32</v>
      </c>
      <c r="I39" s="10" t="s">
        <v>141</v>
      </c>
      <c r="J39" s="19" t="s">
        <v>121</v>
      </c>
      <c r="K39" s="22">
        <v>36000</v>
      </c>
      <c r="L39" s="20">
        <v>44378</v>
      </c>
      <c r="M39" s="20">
        <v>44561</v>
      </c>
      <c r="N39" s="7">
        <v>44469</v>
      </c>
      <c r="O39" s="15" t="s">
        <v>145</v>
      </c>
      <c r="P39" s="15" t="s">
        <v>145</v>
      </c>
      <c r="Q39" s="16" t="s">
        <v>76</v>
      </c>
      <c r="R39" s="7">
        <v>44469</v>
      </c>
      <c r="S39" s="7">
        <v>44469</v>
      </c>
      <c r="T39" s="6" t="s">
        <v>77</v>
      </c>
    </row>
    <row r="40" spans="1:20" ht="127.5" x14ac:dyDescent="0.25">
      <c r="A40" s="6">
        <v>2021</v>
      </c>
      <c r="B40" s="7">
        <v>44378</v>
      </c>
      <c r="C40" s="8">
        <v>44469</v>
      </c>
      <c r="D40" s="6" t="s">
        <v>56</v>
      </c>
      <c r="E40" s="6" t="s">
        <v>71</v>
      </c>
      <c r="F40" s="20">
        <v>44378</v>
      </c>
      <c r="G40" s="19" t="s">
        <v>119</v>
      </c>
      <c r="H40" s="6">
        <v>33</v>
      </c>
      <c r="I40" s="10" t="s">
        <v>146</v>
      </c>
      <c r="J40" s="19" t="s">
        <v>121</v>
      </c>
      <c r="K40" s="22">
        <v>36000</v>
      </c>
      <c r="L40" s="20">
        <v>44378</v>
      </c>
      <c r="M40" s="20">
        <v>44561</v>
      </c>
      <c r="N40" s="7">
        <v>44469</v>
      </c>
      <c r="O40" s="15" t="s">
        <v>147</v>
      </c>
      <c r="P40" s="15" t="s">
        <v>147</v>
      </c>
      <c r="Q40" s="16" t="s">
        <v>76</v>
      </c>
      <c r="R40" s="7">
        <v>44469</v>
      </c>
      <c r="S40" s="7">
        <v>44469</v>
      </c>
      <c r="T40" s="6" t="s">
        <v>77</v>
      </c>
    </row>
    <row r="41" spans="1:20" ht="127.5" x14ac:dyDescent="0.25">
      <c r="A41" s="6">
        <v>2021</v>
      </c>
      <c r="B41" s="7">
        <v>44378</v>
      </c>
      <c r="C41" s="8">
        <v>44469</v>
      </c>
      <c r="D41" s="6" t="s">
        <v>56</v>
      </c>
      <c r="E41" s="6" t="s">
        <v>71</v>
      </c>
      <c r="F41" s="20">
        <v>44378</v>
      </c>
      <c r="G41" s="19" t="s">
        <v>119</v>
      </c>
      <c r="H41" s="6">
        <v>34</v>
      </c>
      <c r="I41" s="10" t="s">
        <v>146</v>
      </c>
      <c r="J41" s="19" t="s">
        <v>121</v>
      </c>
      <c r="K41" s="22">
        <v>36000</v>
      </c>
      <c r="L41" s="20">
        <v>44378</v>
      </c>
      <c r="M41" s="20">
        <v>44561</v>
      </c>
      <c r="N41" s="7">
        <v>44469</v>
      </c>
      <c r="O41" s="15" t="s">
        <v>148</v>
      </c>
      <c r="P41" s="15" t="s">
        <v>148</v>
      </c>
      <c r="Q41" s="16" t="s">
        <v>76</v>
      </c>
      <c r="R41" s="7">
        <v>44469</v>
      </c>
      <c r="S41" s="7">
        <v>44469</v>
      </c>
      <c r="T41" s="6" t="s">
        <v>77</v>
      </c>
    </row>
    <row r="42" spans="1:20" ht="127.5" x14ac:dyDescent="0.25">
      <c r="A42" s="6">
        <v>2021</v>
      </c>
      <c r="B42" s="7">
        <v>44378</v>
      </c>
      <c r="C42" s="8">
        <v>44469</v>
      </c>
      <c r="D42" s="6" t="s">
        <v>56</v>
      </c>
      <c r="E42" s="6" t="s">
        <v>71</v>
      </c>
      <c r="F42" s="20">
        <v>44378</v>
      </c>
      <c r="G42" s="19" t="s">
        <v>119</v>
      </c>
      <c r="H42" s="6">
        <v>35</v>
      </c>
      <c r="I42" s="10" t="s">
        <v>146</v>
      </c>
      <c r="J42" s="19" t="s">
        <v>121</v>
      </c>
      <c r="K42" s="22">
        <v>36000</v>
      </c>
      <c r="L42" s="20">
        <v>44378</v>
      </c>
      <c r="M42" s="20">
        <v>44561</v>
      </c>
      <c r="N42" s="7">
        <v>44469</v>
      </c>
      <c r="O42" s="15" t="s">
        <v>149</v>
      </c>
      <c r="P42" s="15" t="s">
        <v>149</v>
      </c>
      <c r="Q42" s="16" t="s">
        <v>76</v>
      </c>
      <c r="R42" s="7">
        <v>44469</v>
      </c>
      <c r="S42" s="7">
        <v>44469</v>
      </c>
      <c r="T42" s="6" t="s">
        <v>77</v>
      </c>
    </row>
    <row r="43" spans="1:20" ht="127.5" x14ac:dyDescent="0.25">
      <c r="A43" s="6">
        <v>2021</v>
      </c>
      <c r="B43" s="7">
        <v>44378</v>
      </c>
      <c r="C43" s="8">
        <v>44469</v>
      </c>
      <c r="D43" s="6" t="s">
        <v>56</v>
      </c>
      <c r="E43" s="6" t="s">
        <v>71</v>
      </c>
      <c r="F43" s="20">
        <v>44378</v>
      </c>
      <c r="G43" s="19" t="s">
        <v>119</v>
      </c>
      <c r="H43" s="6">
        <v>36</v>
      </c>
      <c r="I43" s="10" t="s">
        <v>146</v>
      </c>
      <c r="J43" s="19" t="s">
        <v>121</v>
      </c>
      <c r="K43" s="22">
        <v>36000</v>
      </c>
      <c r="L43" s="20">
        <v>44378</v>
      </c>
      <c r="M43" s="20">
        <v>44561</v>
      </c>
      <c r="N43" s="7">
        <v>44469</v>
      </c>
      <c r="O43" s="15" t="s">
        <v>150</v>
      </c>
      <c r="P43" s="15" t="s">
        <v>150</v>
      </c>
      <c r="Q43" s="16" t="s">
        <v>76</v>
      </c>
      <c r="R43" s="7">
        <v>44469</v>
      </c>
      <c r="S43" s="7">
        <v>44469</v>
      </c>
      <c r="T43" s="6" t="s">
        <v>77</v>
      </c>
    </row>
    <row r="44" spans="1:20" ht="127.5" x14ac:dyDescent="0.25">
      <c r="A44" s="6">
        <v>2021</v>
      </c>
      <c r="B44" s="7">
        <v>44378</v>
      </c>
      <c r="C44" s="8">
        <v>44469</v>
      </c>
      <c r="D44" s="6" t="s">
        <v>56</v>
      </c>
      <c r="E44" s="6" t="s">
        <v>71</v>
      </c>
      <c r="F44" s="20">
        <v>44378</v>
      </c>
      <c r="G44" s="19" t="s">
        <v>119</v>
      </c>
      <c r="H44" s="6">
        <v>37</v>
      </c>
      <c r="I44" s="10" t="s">
        <v>151</v>
      </c>
      <c r="J44" s="19" t="s">
        <v>121</v>
      </c>
      <c r="K44" s="22">
        <v>36000</v>
      </c>
      <c r="L44" s="20">
        <v>44378</v>
      </c>
      <c r="M44" s="20">
        <v>44561</v>
      </c>
      <c r="N44" s="7">
        <v>44469</v>
      </c>
      <c r="O44" s="15" t="s">
        <v>152</v>
      </c>
      <c r="P44" s="15" t="s">
        <v>152</v>
      </c>
      <c r="Q44" s="16" t="s">
        <v>76</v>
      </c>
      <c r="R44" s="7">
        <v>44469</v>
      </c>
      <c r="S44" s="7">
        <v>44469</v>
      </c>
      <c r="T44" s="6" t="s">
        <v>77</v>
      </c>
    </row>
    <row r="45" spans="1:20" ht="127.5" x14ac:dyDescent="0.25">
      <c r="A45" s="6">
        <v>2021</v>
      </c>
      <c r="B45" s="7">
        <v>44378</v>
      </c>
      <c r="C45" s="8">
        <v>44469</v>
      </c>
      <c r="D45" s="6" t="s">
        <v>56</v>
      </c>
      <c r="E45" s="6" t="s">
        <v>71</v>
      </c>
      <c r="F45" s="20">
        <v>44378</v>
      </c>
      <c r="G45" s="19" t="s">
        <v>119</v>
      </c>
      <c r="H45" s="6">
        <v>38</v>
      </c>
      <c r="I45" s="10" t="s">
        <v>151</v>
      </c>
      <c r="J45" s="19" t="s">
        <v>121</v>
      </c>
      <c r="K45" s="22">
        <v>36000</v>
      </c>
      <c r="L45" s="20">
        <v>44378</v>
      </c>
      <c r="M45" s="20">
        <v>44561</v>
      </c>
      <c r="N45" s="7">
        <v>44469</v>
      </c>
      <c r="O45" s="15" t="s">
        <v>153</v>
      </c>
      <c r="P45" s="15" t="s">
        <v>153</v>
      </c>
      <c r="Q45" s="16" t="s">
        <v>76</v>
      </c>
      <c r="R45" s="7">
        <v>44469</v>
      </c>
      <c r="S45" s="7">
        <v>44469</v>
      </c>
      <c r="T45" s="6" t="s">
        <v>77</v>
      </c>
    </row>
    <row r="46" spans="1:20" ht="127.5" x14ac:dyDescent="0.25">
      <c r="A46" s="6">
        <v>2021</v>
      </c>
      <c r="B46" s="7">
        <v>44378</v>
      </c>
      <c r="C46" s="8">
        <v>44469</v>
      </c>
      <c r="D46" s="6" t="s">
        <v>56</v>
      </c>
      <c r="E46" s="6" t="s">
        <v>71</v>
      </c>
      <c r="F46" s="20">
        <v>44378</v>
      </c>
      <c r="G46" s="19" t="s">
        <v>119</v>
      </c>
      <c r="H46" s="6">
        <v>39</v>
      </c>
      <c r="I46" s="10" t="s">
        <v>151</v>
      </c>
      <c r="J46" s="19" t="s">
        <v>121</v>
      </c>
      <c r="K46" s="22">
        <v>36000</v>
      </c>
      <c r="L46" s="20">
        <v>44378</v>
      </c>
      <c r="M46" s="20">
        <v>44561</v>
      </c>
      <c r="N46" s="7">
        <v>44469</v>
      </c>
      <c r="O46" s="15" t="s">
        <v>154</v>
      </c>
      <c r="P46" s="15" t="s">
        <v>154</v>
      </c>
      <c r="Q46" s="16" t="s">
        <v>76</v>
      </c>
      <c r="R46" s="7">
        <v>44469</v>
      </c>
      <c r="S46" s="7">
        <v>44469</v>
      </c>
      <c r="T46" s="6" t="s">
        <v>77</v>
      </c>
    </row>
    <row r="47" spans="1:20" ht="127.5" x14ac:dyDescent="0.25">
      <c r="A47" s="6">
        <v>2021</v>
      </c>
      <c r="B47" s="7">
        <v>44378</v>
      </c>
      <c r="C47" s="8">
        <v>44469</v>
      </c>
      <c r="D47" s="6" t="s">
        <v>56</v>
      </c>
      <c r="E47" s="6" t="s">
        <v>71</v>
      </c>
      <c r="F47" s="20">
        <v>44378</v>
      </c>
      <c r="G47" s="19" t="s">
        <v>119</v>
      </c>
      <c r="H47" s="6">
        <v>40</v>
      </c>
      <c r="I47" s="10" t="s">
        <v>151</v>
      </c>
      <c r="J47" s="19" t="s">
        <v>121</v>
      </c>
      <c r="K47" s="22">
        <v>36000</v>
      </c>
      <c r="L47" s="20">
        <v>44378</v>
      </c>
      <c r="M47" s="20">
        <v>44561</v>
      </c>
      <c r="N47" s="7">
        <v>44469</v>
      </c>
      <c r="O47" s="15" t="s">
        <v>155</v>
      </c>
      <c r="P47" s="15" t="s">
        <v>155</v>
      </c>
      <c r="Q47" s="16" t="s">
        <v>76</v>
      </c>
      <c r="R47" s="7">
        <v>44469</v>
      </c>
      <c r="S47" s="7">
        <v>44469</v>
      </c>
      <c r="T47" s="6" t="s">
        <v>77</v>
      </c>
    </row>
    <row r="48" spans="1:20" ht="127.5" x14ac:dyDescent="0.25">
      <c r="A48" s="6">
        <v>2021</v>
      </c>
      <c r="B48" s="7">
        <v>44378</v>
      </c>
      <c r="C48" s="8">
        <v>44469</v>
      </c>
      <c r="D48" s="6" t="s">
        <v>56</v>
      </c>
      <c r="E48" s="6" t="s">
        <v>71</v>
      </c>
      <c r="F48" s="20">
        <v>44378</v>
      </c>
      <c r="G48" s="19" t="s">
        <v>119</v>
      </c>
      <c r="H48" s="6">
        <v>41</v>
      </c>
      <c r="I48" s="10" t="s">
        <v>156</v>
      </c>
      <c r="J48" s="19" t="s">
        <v>121</v>
      </c>
      <c r="K48" s="22">
        <v>36000</v>
      </c>
      <c r="L48" s="20">
        <v>44378</v>
      </c>
      <c r="M48" s="20">
        <v>44561</v>
      </c>
      <c r="N48" s="7">
        <v>44469</v>
      </c>
      <c r="O48" s="15" t="s">
        <v>157</v>
      </c>
      <c r="P48" s="15" t="s">
        <v>157</v>
      </c>
      <c r="Q48" s="16" t="s">
        <v>76</v>
      </c>
      <c r="R48" s="7">
        <v>44469</v>
      </c>
      <c r="S48" s="7">
        <v>44469</v>
      </c>
      <c r="T48" s="6" t="s">
        <v>77</v>
      </c>
    </row>
    <row r="49" spans="1:20" ht="127.5" x14ac:dyDescent="0.25">
      <c r="A49" s="6">
        <v>2021</v>
      </c>
      <c r="B49" s="7">
        <v>44378</v>
      </c>
      <c r="C49" s="8">
        <v>44469</v>
      </c>
      <c r="D49" s="6" t="s">
        <v>56</v>
      </c>
      <c r="E49" s="6" t="s">
        <v>71</v>
      </c>
      <c r="F49" s="20">
        <v>44378</v>
      </c>
      <c r="G49" s="19" t="s">
        <v>119</v>
      </c>
      <c r="H49" s="6">
        <v>42</v>
      </c>
      <c r="I49" s="10" t="s">
        <v>156</v>
      </c>
      <c r="J49" s="19" t="s">
        <v>121</v>
      </c>
      <c r="K49" s="22">
        <v>36000</v>
      </c>
      <c r="L49" s="20">
        <v>44378</v>
      </c>
      <c r="M49" s="20">
        <v>44561</v>
      </c>
      <c r="N49" s="7">
        <v>44469</v>
      </c>
      <c r="O49" s="15" t="s">
        <v>158</v>
      </c>
      <c r="P49" s="15" t="s">
        <v>158</v>
      </c>
      <c r="Q49" s="16" t="s">
        <v>76</v>
      </c>
      <c r="R49" s="7">
        <v>44469</v>
      </c>
      <c r="S49" s="7">
        <v>44469</v>
      </c>
      <c r="T49" s="6" t="s">
        <v>77</v>
      </c>
    </row>
    <row r="50" spans="1:20" ht="127.5" x14ac:dyDescent="0.25">
      <c r="A50" s="6">
        <v>2021</v>
      </c>
      <c r="B50" s="7">
        <v>44378</v>
      </c>
      <c r="C50" s="8">
        <v>44469</v>
      </c>
      <c r="D50" s="6" t="s">
        <v>56</v>
      </c>
      <c r="E50" s="6" t="s">
        <v>71</v>
      </c>
      <c r="F50" s="20">
        <v>44378</v>
      </c>
      <c r="G50" s="19" t="s">
        <v>119</v>
      </c>
      <c r="H50" s="6">
        <v>43</v>
      </c>
      <c r="I50" s="10" t="s">
        <v>156</v>
      </c>
      <c r="J50" s="19" t="s">
        <v>121</v>
      </c>
      <c r="K50" s="22">
        <v>36000</v>
      </c>
      <c r="L50" s="20">
        <v>44378</v>
      </c>
      <c r="M50" s="20">
        <v>44561</v>
      </c>
      <c r="N50" s="7">
        <v>44469</v>
      </c>
      <c r="O50" s="15" t="s">
        <v>159</v>
      </c>
      <c r="P50" s="15" t="s">
        <v>159</v>
      </c>
      <c r="Q50" s="16" t="s">
        <v>76</v>
      </c>
      <c r="R50" s="7">
        <v>44469</v>
      </c>
      <c r="S50" s="7">
        <v>44469</v>
      </c>
      <c r="T50" s="6" t="s">
        <v>77</v>
      </c>
    </row>
    <row r="51" spans="1:20" ht="140.25" x14ac:dyDescent="0.25">
      <c r="A51" s="6">
        <v>2021</v>
      </c>
      <c r="B51" s="7">
        <v>44378</v>
      </c>
      <c r="C51" s="8">
        <v>44469</v>
      </c>
      <c r="D51" s="6" t="s">
        <v>56</v>
      </c>
      <c r="E51" s="6" t="s">
        <v>71</v>
      </c>
      <c r="F51" s="20">
        <v>44378</v>
      </c>
      <c r="G51" s="19" t="s">
        <v>119</v>
      </c>
      <c r="H51" s="6">
        <v>44</v>
      </c>
      <c r="I51" s="10" t="s">
        <v>160</v>
      </c>
      <c r="J51" s="19" t="s">
        <v>121</v>
      </c>
      <c r="K51" s="22">
        <v>36000</v>
      </c>
      <c r="L51" s="20">
        <v>44378</v>
      </c>
      <c r="M51" s="20">
        <v>44561</v>
      </c>
      <c r="N51" s="7">
        <v>44469</v>
      </c>
      <c r="O51" s="15" t="s">
        <v>161</v>
      </c>
      <c r="P51" s="15" t="s">
        <v>161</v>
      </c>
      <c r="Q51" s="16" t="s">
        <v>76</v>
      </c>
      <c r="R51" s="7">
        <v>44469</v>
      </c>
      <c r="S51" s="7">
        <v>44469</v>
      </c>
      <c r="T51" s="6" t="s">
        <v>77</v>
      </c>
    </row>
    <row r="52" spans="1:20" ht="140.25" x14ac:dyDescent="0.25">
      <c r="A52" s="6">
        <v>2021</v>
      </c>
      <c r="B52" s="7">
        <v>44378</v>
      </c>
      <c r="C52" s="8">
        <v>44469</v>
      </c>
      <c r="D52" s="6" t="s">
        <v>56</v>
      </c>
      <c r="E52" s="6" t="s">
        <v>71</v>
      </c>
      <c r="F52" s="20">
        <v>44378</v>
      </c>
      <c r="G52" s="19" t="s">
        <v>119</v>
      </c>
      <c r="H52" s="6">
        <v>45</v>
      </c>
      <c r="I52" s="10" t="s">
        <v>160</v>
      </c>
      <c r="J52" s="19" t="s">
        <v>121</v>
      </c>
      <c r="K52" s="22">
        <v>36000</v>
      </c>
      <c r="L52" s="20">
        <v>44378</v>
      </c>
      <c r="M52" s="20">
        <v>44561</v>
      </c>
      <c r="N52" s="7">
        <v>44469</v>
      </c>
      <c r="O52" s="15" t="s">
        <v>162</v>
      </c>
      <c r="P52" s="15" t="s">
        <v>162</v>
      </c>
      <c r="Q52" s="16" t="s">
        <v>76</v>
      </c>
      <c r="R52" s="7">
        <v>44469</v>
      </c>
      <c r="S52" s="7">
        <v>44469</v>
      </c>
      <c r="T52" s="6" t="s">
        <v>77</v>
      </c>
    </row>
    <row r="53" spans="1:20" ht="140.25" x14ac:dyDescent="0.25">
      <c r="A53" s="6">
        <v>2021</v>
      </c>
      <c r="B53" s="7">
        <v>44378</v>
      </c>
      <c r="C53" s="8">
        <v>44469</v>
      </c>
      <c r="D53" s="6" t="s">
        <v>56</v>
      </c>
      <c r="E53" s="6" t="s">
        <v>71</v>
      </c>
      <c r="F53" s="20">
        <v>44378</v>
      </c>
      <c r="G53" s="19" t="s">
        <v>119</v>
      </c>
      <c r="H53" s="6">
        <v>46</v>
      </c>
      <c r="I53" s="10" t="s">
        <v>160</v>
      </c>
      <c r="J53" s="19" t="s">
        <v>121</v>
      </c>
      <c r="K53" s="22">
        <v>36000</v>
      </c>
      <c r="L53" s="20">
        <v>44378</v>
      </c>
      <c r="M53" s="20">
        <v>44561</v>
      </c>
      <c r="N53" s="7">
        <v>44469</v>
      </c>
      <c r="O53" s="15" t="s">
        <v>163</v>
      </c>
      <c r="P53" s="15" t="s">
        <v>163</v>
      </c>
      <c r="Q53" s="16" t="s">
        <v>76</v>
      </c>
      <c r="R53" s="7">
        <v>44469</v>
      </c>
      <c r="S53" s="7">
        <v>44469</v>
      </c>
      <c r="T53" s="6" t="s">
        <v>77</v>
      </c>
    </row>
    <row r="54" spans="1:20" ht="127.5" x14ac:dyDescent="0.25">
      <c r="A54" s="6">
        <v>2021</v>
      </c>
      <c r="B54" s="7">
        <v>44378</v>
      </c>
      <c r="C54" s="8">
        <v>44469</v>
      </c>
      <c r="D54" s="6" t="s">
        <v>56</v>
      </c>
      <c r="E54" s="6" t="s">
        <v>71</v>
      </c>
      <c r="F54" s="20">
        <v>44378</v>
      </c>
      <c r="G54" s="19" t="s">
        <v>119</v>
      </c>
      <c r="H54" s="6">
        <v>47</v>
      </c>
      <c r="I54" s="10" t="s">
        <v>164</v>
      </c>
      <c r="J54" s="19" t="s">
        <v>121</v>
      </c>
      <c r="K54" s="22">
        <v>36000</v>
      </c>
      <c r="L54" s="20">
        <v>44378</v>
      </c>
      <c r="M54" s="20">
        <v>44561</v>
      </c>
      <c r="N54" s="7">
        <v>44469</v>
      </c>
      <c r="O54" s="15" t="s">
        <v>165</v>
      </c>
      <c r="P54" s="15" t="s">
        <v>165</v>
      </c>
      <c r="Q54" s="16" t="s">
        <v>76</v>
      </c>
      <c r="R54" s="7">
        <v>44469</v>
      </c>
      <c r="S54" s="7">
        <v>44469</v>
      </c>
      <c r="T54" s="6" t="s">
        <v>77</v>
      </c>
    </row>
    <row r="55" spans="1:20" ht="127.5" x14ac:dyDescent="0.25">
      <c r="A55" s="6">
        <v>2021</v>
      </c>
      <c r="B55" s="7">
        <v>44378</v>
      </c>
      <c r="C55" s="8">
        <v>44469</v>
      </c>
      <c r="D55" s="6" t="s">
        <v>56</v>
      </c>
      <c r="E55" s="6" t="s">
        <v>71</v>
      </c>
      <c r="F55" s="20">
        <v>44378</v>
      </c>
      <c r="G55" s="19" t="s">
        <v>119</v>
      </c>
      <c r="H55" s="6">
        <v>48</v>
      </c>
      <c r="I55" s="10" t="s">
        <v>166</v>
      </c>
      <c r="J55" s="19" t="s">
        <v>121</v>
      </c>
      <c r="K55" s="22">
        <v>36000</v>
      </c>
      <c r="L55" s="20">
        <v>44378</v>
      </c>
      <c r="M55" s="20">
        <v>44561</v>
      </c>
      <c r="N55" s="7">
        <v>44469</v>
      </c>
      <c r="O55" s="15" t="s">
        <v>167</v>
      </c>
      <c r="P55" s="15" t="s">
        <v>167</v>
      </c>
      <c r="Q55" s="16" t="s">
        <v>76</v>
      </c>
      <c r="R55" s="7">
        <v>44469</v>
      </c>
      <c r="S55" s="7">
        <v>44469</v>
      </c>
      <c r="T55" s="6" t="s">
        <v>77</v>
      </c>
    </row>
    <row r="56" spans="1:20" ht="127.5" x14ac:dyDescent="0.25">
      <c r="A56" s="6">
        <v>2021</v>
      </c>
      <c r="B56" s="7">
        <v>44378</v>
      </c>
      <c r="C56" s="8">
        <v>44469</v>
      </c>
      <c r="D56" s="6" t="s">
        <v>56</v>
      </c>
      <c r="E56" s="6" t="s">
        <v>71</v>
      </c>
      <c r="F56" s="20">
        <v>44378</v>
      </c>
      <c r="G56" s="19" t="s">
        <v>119</v>
      </c>
      <c r="H56" s="6">
        <v>49</v>
      </c>
      <c r="I56" s="10" t="s">
        <v>168</v>
      </c>
      <c r="J56" s="19" t="s">
        <v>121</v>
      </c>
      <c r="K56" s="22">
        <v>36000</v>
      </c>
      <c r="L56" s="20">
        <v>44378</v>
      </c>
      <c r="M56" s="20">
        <v>44561</v>
      </c>
      <c r="N56" s="7">
        <v>44469</v>
      </c>
      <c r="O56" s="15" t="s">
        <v>169</v>
      </c>
      <c r="P56" s="15" t="s">
        <v>169</v>
      </c>
      <c r="Q56" s="16" t="s">
        <v>76</v>
      </c>
      <c r="R56" s="7">
        <v>44469</v>
      </c>
      <c r="S56" s="7">
        <v>44469</v>
      </c>
      <c r="T56" s="6" t="s">
        <v>77</v>
      </c>
    </row>
    <row r="57" spans="1:20" ht="127.5" x14ac:dyDescent="0.25">
      <c r="A57" s="6">
        <v>2021</v>
      </c>
      <c r="B57" s="7">
        <v>44378</v>
      </c>
      <c r="C57" s="8">
        <v>44469</v>
      </c>
      <c r="D57" s="6" t="s">
        <v>56</v>
      </c>
      <c r="E57" s="6" t="s">
        <v>71</v>
      </c>
      <c r="F57" s="20">
        <v>44378</v>
      </c>
      <c r="G57" s="19" t="s">
        <v>119</v>
      </c>
      <c r="H57" s="6">
        <v>50</v>
      </c>
      <c r="I57" s="10" t="s">
        <v>170</v>
      </c>
      <c r="J57" s="19" t="s">
        <v>121</v>
      </c>
      <c r="K57" s="22">
        <v>36000</v>
      </c>
      <c r="L57" s="20">
        <v>44378</v>
      </c>
      <c r="M57" s="20">
        <v>44561</v>
      </c>
      <c r="N57" s="7">
        <v>44469</v>
      </c>
      <c r="O57" s="15" t="s">
        <v>171</v>
      </c>
      <c r="P57" s="15" t="s">
        <v>171</v>
      </c>
      <c r="Q57" s="16" t="s">
        <v>76</v>
      </c>
      <c r="R57" s="7">
        <v>44469</v>
      </c>
      <c r="S57" s="7">
        <v>44469</v>
      </c>
      <c r="T57" s="6" t="s">
        <v>77</v>
      </c>
    </row>
    <row r="58" spans="1:20" ht="127.5" x14ac:dyDescent="0.25">
      <c r="A58" s="6">
        <v>2021</v>
      </c>
      <c r="B58" s="7">
        <v>44378</v>
      </c>
      <c r="C58" s="8">
        <v>44469</v>
      </c>
      <c r="D58" s="6" t="s">
        <v>56</v>
      </c>
      <c r="E58" s="6" t="s">
        <v>71</v>
      </c>
      <c r="F58" s="20">
        <v>44378</v>
      </c>
      <c r="G58" s="19" t="s">
        <v>119</v>
      </c>
      <c r="H58" s="6">
        <v>51</v>
      </c>
      <c r="I58" s="10" t="s">
        <v>172</v>
      </c>
      <c r="J58" s="19" t="s">
        <v>121</v>
      </c>
      <c r="K58" s="22">
        <v>36000</v>
      </c>
      <c r="L58" s="20">
        <v>44378</v>
      </c>
      <c r="M58" s="20">
        <v>44561</v>
      </c>
      <c r="N58" s="7">
        <v>44469</v>
      </c>
      <c r="O58" s="15" t="s">
        <v>173</v>
      </c>
      <c r="P58" s="15" t="s">
        <v>173</v>
      </c>
      <c r="Q58" s="16" t="s">
        <v>76</v>
      </c>
      <c r="R58" s="7">
        <v>44469</v>
      </c>
      <c r="S58" s="7">
        <v>44469</v>
      </c>
      <c r="T58" s="6" t="s">
        <v>77</v>
      </c>
    </row>
    <row r="59" spans="1:20" ht="127.5" x14ac:dyDescent="0.25">
      <c r="A59" s="6">
        <v>2021</v>
      </c>
      <c r="B59" s="7">
        <v>44378</v>
      </c>
      <c r="C59" s="8">
        <v>44469</v>
      </c>
      <c r="D59" s="6" t="s">
        <v>56</v>
      </c>
      <c r="E59" s="6" t="s">
        <v>71</v>
      </c>
      <c r="F59" s="20">
        <v>44378</v>
      </c>
      <c r="G59" s="19" t="s">
        <v>119</v>
      </c>
      <c r="H59" s="6">
        <v>52</v>
      </c>
      <c r="I59" s="10" t="s">
        <v>174</v>
      </c>
      <c r="J59" s="19" t="s">
        <v>121</v>
      </c>
      <c r="K59" s="22">
        <v>36000</v>
      </c>
      <c r="L59" s="20">
        <v>44378</v>
      </c>
      <c r="M59" s="20">
        <v>44561</v>
      </c>
      <c r="N59" s="7">
        <v>44469</v>
      </c>
      <c r="O59" s="15" t="s">
        <v>175</v>
      </c>
      <c r="P59" s="15" t="s">
        <v>175</v>
      </c>
      <c r="Q59" s="16" t="s">
        <v>76</v>
      </c>
      <c r="R59" s="7">
        <v>44469</v>
      </c>
      <c r="S59" s="7">
        <v>44469</v>
      </c>
      <c r="T59" s="6" t="s">
        <v>77</v>
      </c>
    </row>
    <row r="60" spans="1:20" ht="127.5" x14ac:dyDescent="0.25">
      <c r="A60" s="6">
        <v>2021</v>
      </c>
      <c r="B60" s="7">
        <v>44378</v>
      </c>
      <c r="C60" s="8">
        <v>44469</v>
      </c>
      <c r="D60" s="6" t="s">
        <v>56</v>
      </c>
      <c r="E60" s="6" t="s">
        <v>71</v>
      </c>
      <c r="F60" s="20">
        <v>44378</v>
      </c>
      <c r="G60" s="19" t="s">
        <v>119</v>
      </c>
      <c r="H60" s="6">
        <v>53</v>
      </c>
      <c r="I60" s="10" t="s">
        <v>176</v>
      </c>
      <c r="J60" s="19" t="s">
        <v>121</v>
      </c>
      <c r="K60" s="22">
        <v>36000</v>
      </c>
      <c r="L60" s="20">
        <v>44378</v>
      </c>
      <c r="M60" s="20">
        <v>44561</v>
      </c>
      <c r="N60" s="7">
        <v>44469</v>
      </c>
      <c r="O60" s="15" t="s">
        <v>177</v>
      </c>
      <c r="P60" s="15" t="s">
        <v>177</v>
      </c>
      <c r="Q60" s="16" t="s">
        <v>76</v>
      </c>
      <c r="R60" s="7">
        <v>44469</v>
      </c>
      <c r="S60" s="7">
        <v>44469</v>
      </c>
      <c r="T60" s="6" t="s">
        <v>77</v>
      </c>
    </row>
    <row r="61" spans="1:20" ht="127.5" x14ac:dyDescent="0.25">
      <c r="A61" s="6">
        <v>2021</v>
      </c>
      <c r="B61" s="7">
        <v>44378</v>
      </c>
      <c r="C61" s="8">
        <v>44469</v>
      </c>
      <c r="D61" s="6" t="s">
        <v>56</v>
      </c>
      <c r="E61" s="6" t="s">
        <v>71</v>
      </c>
      <c r="F61" s="20">
        <v>44378</v>
      </c>
      <c r="G61" s="19" t="s">
        <v>119</v>
      </c>
      <c r="H61" s="6">
        <v>54</v>
      </c>
      <c r="I61" s="10" t="s">
        <v>120</v>
      </c>
      <c r="J61" s="19" t="s">
        <v>121</v>
      </c>
      <c r="K61" s="22">
        <v>36000</v>
      </c>
      <c r="L61" s="20">
        <v>44378</v>
      </c>
      <c r="M61" s="20">
        <v>44561</v>
      </c>
      <c r="N61" s="7">
        <v>44469</v>
      </c>
      <c r="O61" s="15" t="s">
        <v>178</v>
      </c>
      <c r="P61" s="15" t="s">
        <v>178</v>
      </c>
      <c r="Q61" s="16" t="s">
        <v>76</v>
      </c>
      <c r="R61" s="7">
        <v>44469</v>
      </c>
      <c r="S61" s="7">
        <v>44469</v>
      </c>
      <c r="T61" s="6" t="s">
        <v>77</v>
      </c>
    </row>
    <row r="62" spans="1:20" ht="114.75" x14ac:dyDescent="0.25">
      <c r="A62" s="6">
        <v>2021</v>
      </c>
      <c r="B62" s="7">
        <v>44378</v>
      </c>
      <c r="C62" s="8">
        <v>44469</v>
      </c>
      <c r="D62" s="6" t="s">
        <v>56</v>
      </c>
      <c r="E62" s="6" t="s">
        <v>71</v>
      </c>
      <c r="F62" s="20">
        <v>44378</v>
      </c>
      <c r="G62" s="19" t="s">
        <v>119</v>
      </c>
      <c r="H62" s="6">
        <v>55</v>
      </c>
      <c r="I62" s="10" t="s">
        <v>179</v>
      </c>
      <c r="J62" s="19" t="s">
        <v>121</v>
      </c>
      <c r="K62" s="22">
        <v>36000</v>
      </c>
      <c r="L62" s="20">
        <v>44378</v>
      </c>
      <c r="M62" s="20">
        <v>44561</v>
      </c>
      <c r="N62" s="7">
        <v>44469</v>
      </c>
      <c r="O62" s="15" t="s">
        <v>180</v>
      </c>
      <c r="P62" s="15" t="s">
        <v>180</v>
      </c>
      <c r="Q62" s="16" t="s">
        <v>76</v>
      </c>
      <c r="R62" s="7">
        <v>44469</v>
      </c>
      <c r="S62" s="7">
        <v>44469</v>
      </c>
      <c r="T62" s="6" t="s">
        <v>77</v>
      </c>
    </row>
    <row r="63" spans="1:20" ht="127.5" x14ac:dyDescent="0.25">
      <c r="A63" s="6">
        <v>2021</v>
      </c>
      <c r="B63" s="7">
        <v>44378</v>
      </c>
      <c r="C63" s="8">
        <v>44469</v>
      </c>
      <c r="D63" s="6" t="s">
        <v>56</v>
      </c>
      <c r="E63" s="6" t="s">
        <v>71</v>
      </c>
      <c r="F63" s="20">
        <v>44378</v>
      </c>
      <c r="G63" s="19" t="s">
        <v>119</v>
      </c>
      <c r="H63" s="6">
        <v>56</v>
      </c>
      <c r="I63" s="10" t="s">
        <v>181</v>
      </c>
      <c r="J63" s="19" t="s">
        <v>121</v>
      </c>
      <c r="K63" s="22">
        <v>36000</v>
      </c>
      <c r="L63" s="20">
        <v>44378</v>
      </c>
      <c r="M63" s="20">
        <v>44561</v>
      </c>
      <c r="N63" s="7">
        <v>44469</v>
      </c>
      <c r="O63" s="15" t="s">
        <v>182</v>
      </c>
      <c r="P63" s="15" t="s">
        <v>182</v>
      </c>
      <c r="Q63" s="16" t="s">
        <v>76</v>
      </c>
      <c r="R63" s="7">
        <v>44469</v>
      </c>
      <c r="S63" s="7">
        <v>44469</v>
      </c>
      <c r="T63" s="6" t="s">
        <v>77</v>
      </c>
    </row>
    <row r="64" spans="1:20" ht="63.75" x14ac:dyDescent="0.25">
      <c r="A64" s="6">
        <v>2021</v>
      </c>
      <c r="B64" s="7">
        <v>44378</v>
      </c>
      <c r="C64" s="8">
        <v>44469</v>
      </c>
      <c r="D64" s="6" t="s">
        <v>56</v>
      </c>
      <c r="E64" s="6" t="s">
        <v>71</v>
      </c>
      <c r="F64" s="23">
        <v>44423</v>
      </c>
      <c r="G64" s="24" t="s">
        <v>101</v>
      </c>
      <c r="H64" s="6">
        <v>57</v>
      </c>
      <c r="I64" s="25" t="s">
        <v>183</v>
      </c>
      <c r="J64" s="24" t="s">
        <v>184</v>
      </c>
      <c r="K64" s="26">
        <v>10000</v>
      </c>
      <c r="L64" s="23">
        <v>44423</v>
      </c>
      <c r="M64" s="23">
        <v>44530</v>
      </c>
      <c r="N64" s="7">
        <v>44469</v>
      </c>
      <c r="O64" s="15" t="s">
        <v>185</v>
      </c>
      <c r="P64" s="15" t="s">
        <v>185</v>
      </c>
      <c r="Q64" s="16" t="s">
        <v>76</v>
      </c>
      <c r="R64" s="7">
        <v>44469</v>
      </c>
      <c r="S64" s="7">
        <v>44469</v>
      </c>
      <c r="T64" s="6" t="s">
        <v>77</v>
      </c>
    </row>
    <row r="65" spans="1:20" ht="63.75" x14ac:dyDescent="0.25">
      <c r="A65" s="6">
        <v>2021</v>
      </c>
      <c r="B65" s="7">
        <v>44378</v>
      </c>
      <c r="C65" s="8">
        <v>44469</v>
      </c>
      <c r="D65" s="6" t="s">
        <v>56</v>
      </c>
      <c r="E65" s="6" t="s">
        <v>71</v>
      </c>
      <c r="F65" s="23">
        <v>44423</v>
      </c>
      <c r="G65" s="24" t="s">
        <v>101</v>
      </c>
      <c r="H65" s="6">
        <v>58</v>
      </c>
      <c r="I65" s="25" t="s">
        <v>183</v>
      </c>
      <c r="J65" s="24" t="s">
        <v>184</v>
      </c>
      <c r="K65" s="26">
        <v>10000</v>
      </c>
      <c r="L65" s="23">
        <v>44423</v>
      </c>
      <c r="M65" s="23">
        <v>44530</v>
      </c>
      <c r="N65" s="7">
        <v>44469</v>
      </c>
      <c r="O65" s="15" t="s">
        <v>186</v>
      </c>
      <c r="P65" s="15" t="s">
        <v>186</v>
      </c>
      <c r="Q65" s="16" t="s">
        <v>76</v>
      </c>
      <c r="R65" s="7">
        <v>44469</v>
      </c>
      <c r="S65" s="7">
        <v>44469</v>
      </c>
      <c r="T65" s="6" t="s">
        <v>77</v>
      </c>
    </row>
    <row r="66" spans="1:20" ht="63.75" x14ac:dyDescent="0.25">
      <c r="A66" s="6">
        <v>2021</v>
      </c>
      <c r="B66" s="7">
        <v>44378</v>
      </c>
      <c r="C66" s="8">
        <v>44469</v>
      </c>
      <c r="D66" s="6" t="s">
        <v>56</v>
      </c>
      <c r="E66" s="6" t="s">
        <v>71</v>
      </c>
      <c r="F66" s="23">
        <v>44423</v>
      </c>
      <c r="G66" s="24" t="s">
        <v>101</v>
      </c>
      <c r="H66" s="6">
        <v>59</v>
      </c>
      <c r="I66" s="25" t="s">
        <v>183</v>
      </c>
      <c r="J66" s="24" t="s">
        <v>184</v>
      </c>
      <c r="K66" s="26">
        <v>10000</v>
      </c>
      <c r="L66" s="23">
        <v>44423</v>
      </c>
      <c r="M66" s="23">
        <v>44530</v>
      </c>
      <c r="N66" s="7">
        <v>44469</v>
      </c>
      <c r="O66" s="15" t="s">
        <v>187</v>
      </c>
      <c r="P66" s="15" t="s">
        <v>187</v>
      </c>
      <c r="Q66" s="16" t="s">
        <v>76</v>
      </c>
      <c r="R66" s="7">
        <v>44469</v>
      </c>
      <c r="S66" s="7">
        <v>44469</v>
      </c>
      <c r="T66" s="6" t="s">
        <v>77</v>
      </c>
    </row>
    <row r="67" spans="1:20" ht="63.75" x14ac:dyDescent="0.25">
      <c r="A67" s="6">
        <v>2021</v>
      </c>
      <c r="B67" s="7">
        <v>44378</v>
      </c>
      <c r="C67" s="8">
        <v>44469</v>
      </c>
      <c r="D67" s="6" t="s">
        <v>56</v>
      </c>
      <c r="E67" s="6" t="s">
        <v>71</v>
      </c>
      <c r="F67" s="23">
        <v>44423</v>
      </c>
      <c r="G67" s="24" t="s">
        <v>101</v>
      </c>
      <c r="H67" s="6">
        <v>60</v>
      </c>
      <c r="I67" s="25" t="s">
        <v>183</v>
      </c>
      <c r="J67" s="24" t="s">
        <v>184</v>
      </c>
      <c r="K67" s="26">
        <v>10000</v>
      </c>
      <c r="L67" s="23">
        <v>44423</v>
      </c>
      <c r="M67" s="23">
        <v>44530</v>
      </c>
      <c r="N67" s="7">
        <v>44469</v>
      </c>
      <c r="O67" s="15" t="s">
        <v>188</v>
      </c>
      <c r="P67" s="15" t="s">
        <v>188</v>
      </c>
      <c r="Q67" s="16" t="s">
        <v>76</v>
      </c>
      <c r="R67" s="7">
        <v>44469</v>
      </c>
      <c r="S67" s="7">
        <v>44469</v>
      </c>
      <c r="T67" s="6" t="s">
        <v>77</v>
      </c>
    </row>
    <row r="68" spans="1:20" ht="63.75" x14ac:dyDescent="0.25">
      <c r="A68" s="6">
        <v>2021</v>
      </c>
      <c r="B68" s="7">
        <v>44378</v>
      </c>
      <c r="C68" s="8">
        <v>44469</v>
      </c>
      <c r="D68" s="6" t="s">
        <v>56</v>
      </c>
      <c r="E68" s="6" t="s">
        <v>71</v>
      </c>
      <c r="F68" s="23">
        <v>44423</v>
      </c>
      <c r="G68" s="24" t="s">
        <v>101</v>
      </c>
      <c r="H68" s="6">
        <v>61</v>
      </c>
      <c r="I68" s="25" t="s">
        <v>183</v>
      </c>
      <c r="J68" s="24" t="s">
        <v>184</v>
      </c>
      <c r="K68" s="26">
        <v>10000</v>
      </c>
      <c r="L68" s="23">
        <v>44423</v>
      </c>
      <c r="M68" s="23">
        <v>44530</v>
      </c>
      <c r="N68" s="7">
        <v>44469</v>
      </c>
      <c r="O68" s="15" t="s">
        <v>189</v>
      </c>
      <c r="P68" s="15" t="s">
        <v>189</v>
      </c>
      <c r="Q68" s="16" t="s">
        <v>76</v>
      </c>
      <c r="R68" s="7">
        <v>44469</v>
      </c>
      <c r="S68" s="7">
        <v>44469</v>
      </c>
      <c r="T68" s="6" t="s">
        <v>77</v>
      </c>
    </row>
    <row r="69" spans="1:20" ht="63.75" x14ac:dyDescent="0.25">
      <c r="A69" s="6">
        <v>2021</v>
      </c>
      <c r="B69" s="7">
        <v>44378</v>
      </c>
      <c r="C69" s="8">
        <v>44469</v>
      </c>
      <c r="D69" s="6" t="s">
        <v>56</v>
      </c>
      <c r="E69" s="6" t="s">
        <v>71</v>
      </c>
      <c r="F69" s="23">
        <v>44423</v>
      </c>
      <c r="G69" s="24" t="s">
        <v>101</v>
      </c>
      <c r="H69" s="6">
        <v>62</v>
      </c>
      <c r="I69" s="25" t="s">
        <v>183</v>
      </c>
      <c r="J69" s="24" t="s">
        <v>184</v>
      </c>
      <c r="K69" s="26">
        <v>10000</v>
      </c>
      <c r="L69" s="23">
        <v>44423</v>
      </c>
      <c r="M69" s="23">
        <v>44530</v>
      </c>
      <c r="N69" s="7">
        <v>44469</v>
      </c>
      <c r="O69" s="15" t="s">
        <v>190</v>
      </c>
      <c r="P69" s="15" t="s">
        <v>190</v>
      </c>
      <c r="Q69" s="16" t="s">
        <v>76</v>
      </c>
      <c r="R69" s="7">
        <v>44469</v>
      </c>
      <c r="S69" s="7">
        <v>44469</v>
      </c>
      <c r="T69" s="6" t="s">
        <v>77</v>
      </c>
    </row>
    <row r="70" spans="1:20" ht="63.75" x14ac:dyDescent="0.25">
      <c r="A70" s="6">
        <v>2021</v>
      </c>
      <c r="B70" s="7">
        <v>44378</v>
      </c>
      <c r="C70" s="8">
        <v>44469</v>
      </c>
      <c r="D70" s="6" t="s">
        <v>56</v>
      </c>
      <c r="E70" s="6" t="s">
        <v>71</v>
      </c>
      <c r="F70" s="23">
        <v>44423</v>
      </c>
      <c r="G70" s="24" t="s">
        <v>101</v>
      </c>
      <c r="H70" s="6">
        <v>63</v>
      </c>
      <c r="I70" s="25" t="s">
        <v>183</v>
      </c>
      <c r="J70" s="24" t="s">
        <v>184</v>
      </c>
      <c r="K70" s="26">
        <v>10000</v>
      </c>
      <c r="L70" s="23">
        <v>44423</v>
      </c>
      <c r="M70" s="23">
        <v>44530</v>
      </c>
      <c r="N70" s="7">
        <v>44469</v>
      </c>
      <c r="O70" s="15" t="s">
        <v>191</v>
      </c>
      <c r="P70" s="15" t="s">
        <v>191</v>
      </c>
      <c r="Q70" s="16" t="s">
        <v>76</v>
      </c>
      <c r="R70" s="7">
        <v>44469</v>
      </c>
      <c r="S70" s="7">
        <v>44469</v>
      </c>
      <c r="T70" s="6" t="s">
        <v>77</v>
      </c>
    </row>
    <row r="71" spans="1:20" ht="63.75" x14ac:dyDescent="0.25">
      <c r="A71" s="6">
        <v>2021</v>
      </c>
      <c r="B71" s="7">
        <v>44378</v>
      </c>
      <c r="C71" s="8">
        <v>44469</v>
      </c>
      <c r="D71" s="6" t="s">
        <v>56</v>
      </c>
      <c r="E71" s="6" t="s">
        <v>71</v>
      </c>
      <c r="F71" s="23">
        <v>44423</v>
      </c>
      <c r="G71" s="24" t="s">
        <v>101</v>
      </c>
      <c r="H71" s="6">
        <v>64</v>
      </c>
      <c r="I71" s="25" t="s">
        <v>183</v>
      </c>
      <c r="J71" s="24" t="s">
        <v>184</v>
      </c>
      <c r="K71" s="26">
        <v>10000</v>
      </c>
      <c r="L71" s="23">
        <v>44423</v>
      </c>
      <c r="M71" s="23">
        <v>44530</v>
      </c>
      <c r="N71" s="7">
        <v>44469</v>
      </c>
      <c r="O71" s="15" t="s">
        <v>192</v>
      </c>
      <c r="P71" s="15" t="s">
        <v>192</v>
      </c>
      <c r="Q71" s="16" t="s">
        <v>76</v>
      </c>
      <c r="R71" s="7">
        <v>44469</v>
      </c>
      <c r="S71" s="7">
        <v>44469</v>
      </c>
      <c r="T71" s="6" t="s">
        <v>77</v>
      </c>
    </row>
    <row r="72" spans="1:20" ht="63.75" x14ac:dyDescent="0.25">
      <c r="A72" s="6">
        <v>2021</v>
      </c>
      <c r="B72" s="7">
        <v>44378</v>
      </c>
      <c r="C72" s="8">
        <v>44469</v>
      </c>
      <c r="D72" s="6" t="s">
        <v>56</v>
      </c>
      <c r="E72" s="6" t="s">
        <v>71</v>
      </c>
      <c r="F72" s="23">
        <v>44423</v>
      </c>
      <c r="G72" s="24" t="s">
        <v>101</v>
      </c>
      <c r="H72" s="6">
        <v>65</v>
      </c>
      <c r="I72" s="25" t="s">
        <v>183</v>
      </c>
      <c r="J72" s="24" t="s">
        <v>184</v>
      </c>
      <c r="K72" s="26">
        <v>10000</v>
      </c>
      <c r="L72" s="23">
        <v>44423</v>
      </c>
      <c r="M72" s="23">
        <v>44530</v>
      </c>
      <c r="N72" s="7">
        <v>44469</v>
      </c>
      <c r="O72" s="15" t="s">
        <v>193</v>
      </c>
      <c r="P72" s="15" t="s">
        <v>193</v>
      </c>
      <c r="Q72" s="16" t="s">
        <v>76</v>
      </c>
      <c r="R72" s="7">
        <v>44469</v>
      </c>
      <c r="S72" s="7">
        <v>44469</v>
      </c>
      <c r="T72" s="6" t="s">
        <v>77</v>
      </c>
    </row>
    <row r="73" spans="1:20" ht="63.75" x14ac:dyDescent="0.25">
      <c r="A73" s="6">
        <v>2021</v>
      </c>
      <c r="B73" s="7">
        <v>44378</v>
      </c>
      <c r="C73" s="8">
        <v>44469</v>
      </c>
      <c r="D73" s="6" t="s">
        <v>56</v>
      </c>
      <c r="E73" s="6" t="s">
        <v>71</v>
      </c>
      <c r="F73" s="23">
        <v>44423</v>
      </c>
      <c r="G73" s="24" t="s">
        <v>101</v>
      </c>
      <c r="H73" s="6">
        <v>66</v>
      </c>
      <c r="I73" s="25" t="s">
        <v>183</v>
      </c>
      <c r="J73" s="24" t="s">
        <v>184</v>
      </c>
      <c r="K73" s="26">
        <v>10000</v>
      </c>
      <c r="L73" s="23">
        <v>44423</v>
      </c>
      <c r="M73" s="23">
        <v>44530</v>
      </c>
      <c r="N73" s="7">
        <v>44469</v>
      </c>
      <c r="O73" s="15" t="s">
        <v>194</v>
      </c>
      <c r="P73" s="15" t="s">
        <v>194</v>
      </c>
      <c r="Q73" s="16" t="s">
        <v>76</v>
      </c>
      <c r="R73" s="7">
        <v>44469</v>
      </c>
      <c r="S73" s="7">
        <v>44469</v>
      </c>
      <c r="T73" s="6" t="s">
        <v>77</v>
      </c>
    </row>
    <row r="74" spans="1:20" ht="179.25" x14ac:dyDescent="0.25">
      <c r="A74" s="6">
        <v>2021</v>
      </c>
      <c r="B74" s="7">
        <v>44378</v>
      </c>
      <c r="C74" s="8">
        <v>44469</v>
      </c>
      <c r="D74" s="6" t="s">
        <v>56</v>
      </c>
      <c r="E74" s="6" t="s">
        <v>71</v>
      </c>
      <c r="F74" s="20">
        <v>44396</v>
      </c>
      <c r="G74" s="19" t="s">
        <v>72</v>
      </c>
      <c r="H74" s="6">
        <v>67</v>
      </c>
      <c r="I74" s="19" t="s">
        <v>195</v>
      </c>
      <c r="J74" s="19" t="s">
        <v>196</v>
      </c>
      <c r="K74" s="22">
        <v>5000</v>
      </c>
      <c r="L74" s="20">
        <v>44396</v>
      </c>
      <c r="M74" s="20">
        <v>44396</v>
      </c>
      <c r="N74" s="7">
        <v>44469</v>
      </c>
      <c r="O74" s="15" t="s">
        <v>197</v>
      </c>
      <c r="P74" s="15" t="s">
        <v>197</v>
      </c>
      <c r="Q74" s="16" t="s">
        <v>76</v>
      </c>
      <c r="R74" s="7">
        <v>44469</v>
      </c>
      <c r="S74" s="7">
        <v>44469</v>
      </c>
      <c r="T74" s="6" t="s">
        <v>77</v>
      </c>
    </row>
    <row r="75" spans="1:20" ht="179.25" x14ac:dyDescent="0.25">
      <c r="A75" s="6">
        <v>2021</v>
      </c>
      <c r="B75" s="7">
        <v>44378</v>
      </c>
      <c r="C75" s="8">
        <v>44469</v>
      </c>
      <c r="D75" s="6" t="s">
        <v>56</v>
      </c>
      <c r="E75" s="6" t="s">
        <v>71</v>
      </c>
      <c r="F75" s="20">
        <v>44396</v>
      </c>
      <c r="G75" s="19" t="s">
        <v>72</v>
      </c>
      <c r="H75" s="6">
        <v>68</v>
      </c>
      <c r="I75" s="19" t="s">
        <v>195</v>
      </c>
      <c r="J75" s="19" t="s">
        <v>196</v>
      </c>
      <c r="K75" s="22">
        <v>10000</v>
      </c>
      <c r="L75" s="20">
        <v>44396</v>
      </c>
      <c r="M75" s="20">
        <v>44396</v>
      </c>
      <c r="N75" s="7">
        <v>44469</v>
      </c>
      <c r="O75" s="15" t="s">
        <v>198</v>
      </c>
      <c r="P75" s="15" t="s">
        <v>198</v>
      </c>
      <c r="Q75" s="16" t="s">
        <v>76</v>
      </c>
      <c r="R75" s="7">
        <v>44469</v>
      </c>
      <c r="S75" s="7">
        <v>44469</v>
      </c>
      <c r="T75" s="6" t="s">
        <v>77</v>
      </c>
    </row>
    <row r="76" spans="1:20" ht="179.25" x14ac:dyDescent="0.25">
      <c r="A76" s="6">
        <v>2021</v>
      </c>
      <c r="B76" s="7">
        <v>44378</v>
      </c>
      <c r="C76" s="8">
        <v>44469</v>
      </c>
      <c r="D76" s="6" t="s">
        <v>56</v>
      </c>
      <c r="E76" s="6" t="s">
        <v>71</v>
      </c>
      <c r="F76" s="20">
        <v>44400</v>
      </c>
      <c r="G76" s="19" t="s">
        <v>72</v>
      </c>
      <c r="H76" s="6">
        <v>69</v>
      </c>
      <c r="I76" s="19" t="s">
        <v>195</v>
      </c>
      <c r="J76" s="19" t="s">
        <v>196</v>
      </c>
      <c r="K76" s="22">
        <v>10000</v>
      </c>
      <c r="L76" s="20">
        <v>44400</v>
      </c>
      <c r="M76" s="20">
        <v>44400</v>
      </c>
      <c r="N76" s="7">
        <v>44469</v>
      </c>
      <c r="O76" s="15" t="s">
        <v>199</v>
      </c>
      <c r="P76" s="15" t="s">
        <v>199</v>
      </c>
      <c r="Q76" s="16" t="s">
        <v>76</v>
      </c>
      <c r="R76" s="7">
        <v>44469</v>
      </c>
      <c r="S76" s="7">
        <v>44469</v>
      </c>
      <c r="T76" s="6" t="s">
        <v>77</v>
      </c>
    </row>
    <row r="77" spans="1:20" ht="179.25" x14ac:dyDescent="0.25">
      <c r="A77" s="6">
        <v>2021</v>
      </c>
      <c r="B77" s="7">
        <v>44378</v>
      </c>
      <c r="C77" s="8">
        <v>44469</v>
      </c>
      <c r="D77" s="6" t="s">
        <v>56</v>
      </c>
      <c r="E77" s="6" t="s">
        <v>71</v>
      </c>
      <c r="F77" s="20">
        <v>44400</v>
      </c>
      <c r="G77" s="19" t="s">
        <v>72</v>
      </c>
      <c r="H77" s="6">
        <v>70</v>
      </c>
      <c r="I77" s="19" t="s">
        <v>195</v>
      </c>
      <c r="J77" s="19" t="s">
        <v>196</v>
      </c>
      <c r="K77" s="22">
        <v>5000</v>
      </c>
      <c r="L77" s="20">
        <v>44400</v>
      </c>
      <c r="M77" s="20">
        <v>44400</v>
      </c>
      <c r="N77" s="7">
        <v>44469</v>
      </c>
      <c r="O77" s="15" t="s">
        <v>200</v>
      </c>
      <c r="P77" s="15" t="s">
        <v>200</v>
      </c>
      <c r="Q77" s="16" t="s">
        <v>76</v>
      </c>
      <c r="R77" s="7">
        <v>44469</v>
      </c>
      <c r="S77" s="7">
        <v>44469</v>
      </c>
      <c r="T77" s="6" t="s">
        <v>77</v>
      </c>
    </row>
    <row r="78" spans="1:20" ht="39" x14ac:dyDescent="0.25">
      <c r="A78" s="6">
        <v>2021</v>
      </c>
      <c r="B78" s="7">
        <v>44378</v>
      </c>
      <c r="C78" s="8">
        <v>44469</v>
      </c>
      <c r="D78" s="6" t="s">
        <v>56</v>
      </c>
      <c r="E78" s="6" t="s">
        <v>71</v>
      </c>
      <c r="F78" s="20">
        <v>44389</v>
      </c>
      <c r="G78" s="19" t="s">
        <v>201</v>
      </c>
      <c r="H78" s="6">
        <v>71</v>
      </c>
      <c r="I78" s="19" t="s">
        <v>202</v>
      </c>
      <c r="J78" s="19" t="s">
        <v>203</v>
      </c>
      <c r="K78" s="22" t="s">
        <v>92</v>
      </c>
      <c r="L78" s="20">
        <v>44389</v>
      </c>
      <c r="M78" s="20">
        <v>44407</v>
      </c>
      <c r="N78" s="7">
        <v>44469</v>
      </c>
      <c r="O78" s="15" t="s">
        <v>204</v>
      </c>
      <c r="P78" s="15" t="s">
        <v>204</v>
      </c>
      <c r="Q78" s="16" t="s">
        <v>76</v>
      </c>
      <c r="R78" s="7">
        <v>44469</v>
      </c>
      <c r="S78" s="7">
        <v>44469</v>
      </c>
      <c r="T78" s="6" t="s">
        <v>77</v>
      </c>
    </row>
    <row r="79" spans="1:20" ht="26.25" x14ac:dyDescent="0.25">
      <c r="A79" s="6">
        <v>2021</v>
      </c>
      <c r="B79" s="7">
        <v>44378</v>
      </c>
      <c r="C79" s="8">
        <v>44469</v>
      </c>
      <c r="D79" s="6" t="s">
        <v>56</v>
      </c>
      <c r="E79" s="6" t="s">
        <v>71</v>
      </c>
      <c r="F79" s="20">
        <v>44389</v>
      </c>
      <c r="G79" s="19" t="s">
        <v>201</v>
      </c>
      <c r="H79" s="6">
        <v>72</v>
      </c>
      <c r="I79" s="19" t="s">
        <v>205</v>
      </c>
      <c r="J79" s="19" t="s">
        <v>206</v>
      </c>
      <c r="K79" s="22" t="s">
        <v>92</v>
      </c>
      <c r="L79" s="20">
        <v>44389</v>
      </c>
      <c r="M79" s="20">
        <v>44407</v>
      </c>
      <c r="N79" s="7">
        <v>44469</v>
      </c>
      <c r="O79" s="15" t="s">
        <v>207</v>
      </c>
      <c r="P79" s="15" t="s">
        <v>207</v>
      </c>
      <c r="Q79" s="16" t="s">
        <v>76</v>
      </c>
      <c r="R79" s="7">
        <v>44469</v>
      </c>
      <c r="S79" s="7">
        <v>44469</v>
      </c>
      <c r="T79" s="6" t="s">
        <v>77</v>
      </c>
    </row>
    <row r="80" spans="1:20" ht="26.25" x14ac:dyDescent="0.25">
      <c r="A80" s="6">
        <v>2021</v>
      </c>
      <c r="B80" s="7">
        <v>44378</v>
      </c>
      <c r="C80" s="8">
        <v>44469</v>
      </c>
      <c r="D80" s="6" t="s">
        <v>56</v>
      </c>
      <c r="E80" s="6" t="s">
        <v>71</v>
      </c>
      <c r="F80" s="20">
        <v>44389</v>
      </c>
      <c r="G80" s="19" t="s">
        <v>201</v>
      </c>
      <c r="H80" s="6">
        <v>73</v>
      </c>
      <c r="I80" s="19" t="s">
        <v>208</v>
      </c>
      <c r="J80" s="19" t="s">
        <v>125</v>
      </c>
      <c r="K80" s="22" t="s">
        <v>92</v>
      </c>
      <c r="L80" s="20">
        <v>44389</v>
      </c>
      <c r="M80" s="20">
        <v>44407</v>
      </c>
      <c r="N80" s="7">
        <v>44469</v>
      </c>
      <c r="O80" s="15" t="s">
        <v>209</v>
      </c>
      <c r="P80" s="15" t="s">
        <v>209</v>
      </c>
      <c r="Q80" s="16" t="s">
        <v>76</v>
      </c>
      <c r="R80" s="7">
        <v>44469</v>
      </c>
      <c r="S80" s="7">
        <v>44469</v>
      </c>
      <c r="T80" s="6" t="s">
        <v>77</v>
      </c>
    </row>
    <row r="81" spans="1:20" ht="39" x14ac:dyDescent="0.25">
      <c r="A81" s="6">
        <v>2021</v>
      </c>
      <c r="B81" s="7">
        <v>44378</v>
      </c>
      <c r="C81" s="8">
        <v>44469</v>
      </c>
      <c r="D81" s="6" t="s">
        <v>56</v>
      </c>
      <c r="E81" s="6" t="s">
        <v>71</v>
      </c>
      <c r="F81" s="20">
        <v>44389</v>
      </c>
      <c r="G81" s="19" t="s">
        <v>201</v>
      </c>
      <c r="H81" s="6">
        <v>74</v>
      </c>
      <c r="I81" s="19" t="s">
        <v>210</v>
      </c>
      <c r="J81" s="19" t="s">
        <v>211</v>
      </c>
      <c r="K81" s="22" t="s">
        <v>92</v>
      </c>
      <c r="L81" s="20">
        <v>44389</v>
      </c>
      <c r="M81" s="20">
        <v>44407</v>
      </c>
      <c r="N81" s="7">
        <v>44469</v>
      </c>
      <c r="O81" s="15" t="s">
        <v>212</v>
      </c>
      <c r="P81" s="15" t="s">
        <v>212</v>
      </c>
      <c r="Q81" s="16" t="s">
        <v>76</v>
      </c>
      <c r="R81" s="7">
        <v>44469</v>
      </c>
      <c r="S81" s="7">
        <v>44469</v>
      </c>
      <c r="T81" s="6" t="s">
        <v>77</v>
      </c>
    </row>
    <row r="82" spans="1:20" ht="26.25" x14ac:dyDescent="0.25">
      <c r="A82" s="6">
        <v>2021</v>
      </c>
      <c r="B82" s="7">
        <v>44378</v>
      </c>
      <c r="C82" s="8">
        <v>44469</v>
      </c>
      <c r="D82" s="6" t="s">
        <v>56</v>
      </c>
      <c r="E82" s="6" t="s">
        <v>71</v>
      </c>
      <c r="F82" s="20">
        <v>44389</v>
      </c>
      <c r="G82" s="19" t="s">
        <v>201</v>
      </c>
      <c r="H82" s="6">
        <v>75</v>
      </c>
      <c r="I82" s="19" t="s">
        <v>213</v>
      </c>
      <c r="J82" s="19" t="s">
        <v>214</v>
      </c>
      <c r="K82" s="22" t="s">
        <v>92</v>
      </c>
      <c r="L82" s="20">
        <v>44389</v>
      </c>
      <c r="M82" s="20">
        <v>44407</v>
      </c>
      <c r="N82" s="7">
        <v>44469</v>
      </c>
      <c r="O82" s="15" t="s">
        <v>215</v>
      </c>
      <c r="P82" s="15" t="s">
        <v>215</v>
      </c>
      <c r="Q82" s="16" t="s">
        <v>76</v>
      </c>
      <c r="R82" s="7">
        <v>44469</v>
      </c>
      <c r="S82" s="7">
        <v>44469</v>
      </c>
      <c r="T82" s="6" t="s">
        <v>77</v>
      </c>
    </row>
    <row r="83" spans="1:20" ht="26.25" x14ac:dyDescent="0.25">
      <c r="A83" s="6">
        <v>2021</v>
      </c>
      <c r="B83" s="7">
        <v>44378</v>
      </c>
      <c r="C83" s="8">
        <v>44469</v>
      </c>
      <c r="D83" s="6" t="s">
        <v>56</v>
      </c>
      <c r="E83" s="6" t="s">
        <v>71</v>
      </c>
      <c r="F83" s="20">
        <v>44389</v>
      </c>
      <c r="G83" s="19" t="s">
        <v>201</v>
      </c>
      <c r="H83" s="6">
        <v>76</v>
      </c>
      <c r="I83" s="19" t="s">
        <v>133</v>
      </c>
      <c r="J83" s="19" t="s">
        <v>125</v>
      </c>
      <c r="K83" s="22" t="s">
        <v>92</v>
      </c>
      <c r="L83" s="20">
        <v>44389</v>
      </c>
      <c r="M83" s="20">
        <v>44407</v>
      </c>
      <c r="N83" s="7">
        <v>44469</v>
      </c>
      <c r="O83" s="15" t="s">
        <v>216</v>
      </c>
      <c r="P83" s="15" t="s">
        <v>216</v>
      </c>
      <c r="Q83" s="16" t="s">
        <v>76</v>
      </c>
      <c r="R83" s="7">
        <v>44469</v>
      </c>
      <c r="S83" s="7">
        <v>44469</v>
      </c>
      <c r="T83" s="6" t="s">
        <v>77</v>
      </c>
    </row>
    <row r="84" spans="1:20" ht="26.25" x14ac:dyDescent="0.25">
      <c r="A84" s="6">
        <v>2021</v>
      </c>
      <c r="B84" s="7">
        <v>44378</v>
      </c>
      <c r="C84" s="8">
        <v>44469</v>
      </c>
      <c r="D84" s="6" t="s">
        <v>56</v>
      </c>
      <c r="E84" s="6" t="s">
        <v>71</v>
      </c>
      <c r="F84" s="20">
        <v>44389</v>
      </c>
      <c r="G84" s="19" t="s">
        <v>201</v>
      </c>
      <c r="H84" s="6">
        <v>77</v>
      </c>
      <c r="I84" s="19" t="s">
        <v>217</v>
      </c>
      <c r="J84" s="19" t="s">
        <v>206</v>
      </c>
      <c r="K84" s="22" t="s">
        <v>92</v>
      </c>
      <c r="L84" s="20">
        <v>44389</v>
      </c>
      <c r="M84" s="20">
        <v>44407</v>
      </c>
      <c r="N84" s="7">
        <v>44469</v>
      </c>
      <c r="O84" s="15" t="s">
        <v>218</v>
      </c>
      <c r="P84" s="15" t="s">
        <v>218</v>
      </c>
      <c r="Q84" s="16" t="s">
        <v>76</v>
      </c>
      <c r="R84" s="7">
        <v>44469</v>
      </c>
      <c r="S84" s="7">
        <v>44469</v>
      </c>
      <c r="T84" s="6" t="s">
        <v>77</v>
      </c>
    </row>
    <row r="85" spans="1:20" ht="396" x14ac:dyDescent="0.25">
      <c r="A85" s="6">
        <v>2021</v>
      </c>
      <c r="B85" s="7">
        <v>44378</v>
      </c>
      <c r="C85" s="8">
        <v>44469</v>
      </c>
      <c r="D85" s="6" t="s">
        <v>61</v>
      </c>
      <c r="E85" s="6" t="s">
        <v>71</v>
      </c>
      <c r="F85" s="20">
        <v>44439</v>
      </c>
      <c r="G85" s="19" t="s">
        <v>219</v>
      </c>
      <c r="H85" s="6">
        <v>78</v>
      </c>
      <c r="I85" s="19" t="s">
        <v>220</v>
      </c>
      <c r="J85" s="19" t="s">
        <v>221</v>
      </c>
      <c r="K85" s="22" t="s">
        <v>92</v>
      </c>
      <c r="L85" s="20">
        <v>44439</v>
      </c>
      <c r="M85" s="20">
        <v>45657</v>
      </c>
      <c r="N85" s="7">
        <v>44469</v>
      </c>
      <c r="O85" s="15" t="s">
        <v>222</v>
      </c>
      <c r="P85" s="15" t="s">
        <v>222</v>
      </c>
      <c r="Q85" s="16" t="s">
        <v>76</v>
      </c>
      <c r="R85" s="7">
        <v>44469</v>
      </c>
      <c r="S85" s="7">
        <v>44469</v>
      </c>
      <c r="T85" s="6" t="s">
        <v>77</v>
      </c>
    </row>
    <row r="86" spans="1:20" ht="140.25" x14ac:dyDescent="0.25">
      <c r="A86" s="6">
        <v>2021</v>
      </c>
      <c r="B86" s="7">
        <v>44378</v>
      </c>
      <c r="C86" s="8">
        <v>44469</v>
      </c>
      <c r="D86" s="6" t="s">
        <v>56</v>
      </c>
      <c r="E86" s="6" t="s">
        <v>71</v>
      </c>
      <c r="F86" s="20">
        <v>44409</v>
      </c>
      <c r="G86" s="19" t="s">
        <v>119</v>
      </c>
      <c r="H86" s="6">
        <v>79</v>
      </c>
      <c r="I86" s="10" t="s">
        <v>160</v>
      </c>
      <c r="J86" s="19" t="s">
        <v>121</v>
      </c>
      <c r="K86" s="22">
        <v>30000</v>
      </c>
      <c r="L86" s="20">
        <v>44409</v>
      </c>
      <c r="M86" s="20">
        <v>44561</v>
      </c>
      <c r="N86" s="7">
        <v>44469</v>
      </c>
      <c r="O86" s="15" t="s">
        <v>223</v>
      </c>
      <c r="P86" s="15" t="s">
        <v>223</v>
      </c>
      <c r="Q86" s="16" t="s">
        <v>76</v>
      </c>
      <c r="R86" s="7">
        <v>44469</v>
      </c>
      <c r="S86" s="7">
        <v>44469</v>
      </c>
      <c r="T86" s="6" t="s">
        <v>77</v>
      </c>
    </row>
    <row r="87" spans="1:20" ht="140.25" x14ac:dyDescent="0.25">
      <c r="A87" s="6">
        <v>2021</v>
      </c>
      <c r="B87" s="7">
        <v>44378</v>
      </c>
      <c r="C87" s="8">
        <v>44469</v>
      </c>
      <c r="D87" s="6" t="s">
        <v>56</v>
      </c>
      <c r="E87" s="6" t="s">
        <v>71</v>
      </c>
      <c r="F87" s="20">
        <v>44409</v>
      </c>
      <c r="G87" s="19" t="s">
        <v>119</v>
      </c>
      <c r="H87" s="6">
        <v>80</v>
      </c>
      <c r="I87" s="10" t="s">
        <v>160</v>
      </c>
      <c r="J87" s="19" t="s">
        <v>121</v>
      </c>
      <c r="K87" s="22">
        <v>30000</v>
      </c>
      <c r="L87" s="20">
        <v>44409</v>
      </c>
      <c r="M87" s="20">
        <v>44561</v>
      </c>
      <c r="N87" s="7">
        <v>44469</v>
      </c>
      <c r="O87" s="15" t="s">
        <v>224</v>
      </c>
      <c r="P87" s="15" t="s">
        <v>224</v>
      </c>
      <c r="Q87" s="16" t="s">
        <v>76</v>
      </c>
      <c r="R87" s="7">
        <v>44469</v>
      </c>
      <c r="S87" s="7">
        <v>44469</v>
      </c>
      <c r="T87" s="6" t="s">
        <v>77</v>
      </c>
    </row>
    <row r="88" spans="1:20" ht="217.5" x14ac:dyDescent="0.25">
      <c r="A88" s="6">
        <v>2021</v>
      </c>
      <c r="B88" s="7">
        <v>44378</v>
      </c>
      <c r="C88" s="8">
        <v>44469</v>
      </c>
      <c r="D88" s="6" t="s">
        <v>61</v>
      </c>
      <c r="E88" s="6" t="s">
        <v>71</v>
      </c>
      <c r="F88" s="20">
        <v>44398</v>
      </c>
      <c r="G88" s="19" t="s">
        <v>101</v>
      </c>
      <c r="H88" s="6">
        <v>81</v>
      </c>
      <c r="I88" s="27" t="s">
        <v>225</v>
      </c>
      <c r="J88" s="19" t="s">
        <v>226</v>
      </c>
      <c r="K88" s="22">
        <v>40000</v>
      </c>
      <c r="L88" s="20">
        <v>44398</v>
      </c>
      <c r="M88" s="20">
        <v>44412</v>
      </c>
      <c r="N88" s="7">
        <v>44469</v>
      </c>
      <c r="O88" s="15" t="s">
        <v>227</v>
      </c>
      <c r="P88" s="15" t="s">
        <v>227</v>
      </c>
      <c r="Q88" s="16" t="s">
        <v>76</v>
      </c>
      <c r="R88" s="7">
        <v>44469</v>
      </c>
      <c r="S88" s="7">
        <v>44469</v>
      </c>
      <c r="T88" s="6" t="s">
        <v>77</v>
      </c>
    </row>
    <row r="89" spans="1:20" ht="255.75" x14ac:dyDescent="0.25">
      <c r="A89" s="6">
        <v>2021</v>
      </c>
      <c r="B89" s="7">
        <v>44378</v>
      </c>
      <c r="C89" s="8">
        <v>44469</v>
      </c>
      <c r="D89" s="6" t="s">
        <v>61</v>
      </c>
      <c r="E89" s="6" t="s">
        <v>71</v>
      </c>
      <c r="F89" s="20">
        <v>44400</v>
      </c>
      <c r="G89" s="19" t="s">
        <v>101</v>
      </c>
      <c r="H89" s="6">
        <v>82</v>
      </c>
      <c r="I89" s="27" t="s">
        <v>228</v>
      </c>
      <c r="J89" s="19" t="s">
        <v>226</v>
      </c>
      <c r="K89" s="22">
        <v>20000</v>
      </c>
      <c r="L89" s="20">
        <v>44400</v>
      </c>
      <c r="M89" s="20">
        <v>44415</v>
      </c>
      <c r="N89" s="7">
        <v>44469</v>
      </c>
      <c r="O89" s="15" t="s">
        <v>229</v>
      </c>
      <c r="P89" s="15" t="s">
        <v>229</v>
      </c>
      <c r="Q89" s="16" t="s">
        <v>76</v>
      </c>
      <c r="R89" s="7">
        <v>44469</v>
      </c>
      <c r="S89" s="7">
        <v>44469</v>
      </c>
      <c r="T89" s="6" t="s">
        <v>77</v>
      </c>
    </row>
    <row r="90" spans="1:20" ht="90" x14ac:dyDescent="0.25">
      <c r="A90" s="6">
        <v>2021</v>
      </c>
      <c r="B90" s="7">
        <v>44378</v>
      </c>
      <c r="C90" s="8">
        <v>44469</v>
      </c>
      <c r="D90" s="6" t="s">
        <v>56</v>
      </c>
      <c r="E90" s="6" t="s">
        <v>71</v>
      </c>
      <c r="F90" s="20">
        <v>44482</v>
      </c>
      <c r="G90" s="19" t="s">
        <v>230</v>
      </c>
      <c r="H90" s="6">
        <v>83</v>
      </c>
      <c r="I90" s="19" t="s">
        <v>231</v>
      </c>
      <c r="J90" s="19" t="s">
        <v>232</v>
      </c>
      <c r="K90" s="22">
        <v>12000</v>
      </c>
      <c r="L90" s="20">
        <v>44482</v>
      </c>
      <c r="M90" s="20">
        <v>44486</v>
      </c>
      <c r="N90" s="7">
        <v>44469</v>
      </c>
      <c r="O90" s="15" t="s">
        <v>233</v>
      </c>
      <c r="P90" s="15" t="s">
        <v>233</v>
      </c>
      <c r="Q90" s="16" t="s">
        <v>76</v>
      </c>
      <c r="R90" s="7">
        <v>44469</v>
      </c>
      <c r="S90" s="7">
        <v>44469</v>
      </c>
      <c r="T90" s="6" t="s">
        <v>77</v>
      </c>
    </row>
    <row r="91" spans="1:20" ht="90" x14ac:dyDescent="0.25">
      <c r="A91" s="6">
        <v>2021</v>
      </c>
      <c r="B91" s="7">
        <v>44378</v>
      </c>
      <c r="C91" s="8">
        <v>44469</v>
      </c>
      <c r="D91" s="6" t="s">
        <v>56</v>
      </c>
      <c r="E91" s="6" t="s">
        <v>71</v>
      </c>
      <c r="F91" s="20">
        <v>44482</v>
      </c>
      <c r="G91" s="19" t="s">
        <v>230</v>
      </c>
      <c r="H91" s="6">
        <v>84</v>
      </c>
      <c r="I91" s="19" t="s">
        <v>231</v>
      </c>
      <c r="J91" s="19" t="s">
        <v>232</v>
      </c>
      <c r="K91" s="22">
        <v>170000</v>
      </c>
      <c r="L91" s="20">
        <v>44482</v>
      </c>
      <c r="M91" s="20">
        <v>44486</v>
      </c>
      <c r="N91" s="7">
        <v>44469</v>
      </c>
      <c r="O91" s="15" t="s">
        <v>234</v>
      </c>
      <c r="P91" s="15" t="s">
        <v>234</v>
      </c>
      <c r="Q91" s="16" t="s">
        <v>76</v>
      </c>
      <c r="R91" s="7">
        <v>44469</v>
      </c>
      <c r="S91" s="7">
        <v>44469</v>
      </c>
      <c r="T91" s="6" t="s">
        <v>77</v>
      </c>
    </row>
    <row r="92" spans="1:20" ht="90" x14ac:dyDescent="0.25">
      <c r="A92" s="28">
        <v>2021</v>
      </c>
      <c r="B92" s="29">
        <v>44378</v>
      </c>
      <c r="C92" s="8">
        <v>44469</v>
      </c>
      <c r="D92" s="28" t="s">
        <v>56</v>
      </c>
      <c r="E92" s="28" t="s">
        <v>71</v>
      </c>
      <c r="F92" s="30">
        <v>44482</v>
      </c>
      <c r="G92" s="19" t="s">
        <v>230</v>
      </c>
      <c r="H92" s="28">
        <v>85</v>
      </c>
      <c r="I92" s="19" t="s">
        <v>231</v>
      </c>
      <c r="J92" s="31" t="s">
        <v>232</v>
      </c>
      <c r="K92" s="32">
        <v>18000</v>
      </c>
      <c r="L92" s="30">
        <v>44482</v>
      </c>
      <c r="M92" s="20">
        <v>44486</v>
      </c>
      <c r="N92" s="7">
        <v>44469</v>
      </c>
      <c r="O92" s="15" t="s">
        <v>235</v>
      </c>
      <c r="P92" s="15" t="s">
        <v>235</v>
      </c>
      <c r="Q92" s="33" t="s">
        <v>76</v>
      </c>
      <c r="R92" s="7">
        <v>44469</v>
      </c>
      <c r="S92" s="7">
        <v>44469</v>
      </c>
      <c r="T92" s="6" t="s">
        <v>77</v>
      </c>
    </row>
    <row r="93" spans="1:20" ht="90" x14ac:dyDescent="0.25">
      <c r="A93" s="28">
        <v>2021</v>
      </c>
      <c r="B93" s="29">
        <v>44378</v>
      </c>
      <c r="C93" s="8">
        <v>44469</v>
      </c>
      <c r="D93" s="28" t="s">
        <v>56</v>
      </c>
      <c r="E93" s="28" t="s">
        <v>71</v>
      </c>
      <c r="F93" s="30">
        <v>44482</v>
      </c>
      <c r="G93" s="19" t="s">
        <v>230</v>
      </c>
      <c r="H93" s="28">
        <v>86</v>
      </c>
      <c r="I93" s="19" t="s">
        <v>231</v>
      </c>
      <c r="J93" s="31" t="s">
        <v>232</v>
      </c>
      <c r="K93" s="32">
        <v>15086.98</v>
      </c>
      <c r="L93" s="30">
        <v>44482</v>
      </c>
      <c r="M93" s="20">
        <v>44486</v>
      </c>
      <c r="N93" s="7">
        <v>44469</v>
      </c>
      <c r="O93" s="15" t="s">
        <v>236</v>
      </c>
      <c r="P93" s="15" t="s">
        <v>236</v>
      </c>
      <c r="Q93" s="33" t="s">
        <v>76</v>
      </c>
      <c r="R93" s="7">
        <v>44469</v>
      </c>
      <c r="S93" s="7">
        <v>44469</v>
      </c>
      <c r="T93" s="6" t="s">
        <v>77</v>
      </c>
    </row>
    <row r="94" spans="1:20" ht="90" x14ac:dyDescent="0.25">
      <c r="A94" s="28">
        <v>2021</v>
      </c>
      <c r="B94" s="29">
        <v>44378</v>
      </c>
      <c r="C94" s="8">
        <v>44469</v>
      </c>
      <c r="D94" s="28" t="s">
        <v>56</v>
      </c>
      <c r="E94" s="28" t="s">
        <v>71</v>
      </c>
      <c r="F94" s="30">
        <v>44482</v>
      </c>
      <c r="G94" s="19" t="s">
        <v>230</v>
      </c>
      <c r="H94" s="28">
        <v>87</v>
      </c>
      <c r="I94" s="19" t="s">
        <v>231</v>
      </c>
      <c r="J94" s="31" t="s">
        <v>232</v>
      </c>
      <c r="K94" s="32">
        <v>13000</v>
      </c>
      <c r="L94" s="30">
        <v>44482</v>
      </c>
      <c r="M94" s="20">
        <v>44486</v>
      </c>
      <c r="N94" s="7">
        <v>44469</v>
      </c>
      <c r="O94" s="15" t="s">
        <v>237</v>
      </c>
      <c r="P94" s="15" t="s">
        <v>237</v>
      </c>
      <c r="Q94" s="33" t="s">
        <v>76</v>
      </c>
      <c r="R94" s="7">
        <v>44469</v>
      </c>
      <c r="S94" s="7">
        <v>44469</v>
      </c>
      <c r="T94" s="6" t="s">
        <v>77</v>
      </c>
    </row>
    <row r="95" spans="1:20" ht="230.25" x14ac:dyDescent="0.25">
      <c r="A95" s="28">
        <v>2021</v>
      </c>
      <c r="B95" s="29">
        <v>44378</v>
      </c>
      <c r="C95" s="8">
        <v>44469</v>
      </c>
      <c r="D95" s="28" t="s">
        <v>56</v>
      </c>
      <c r="E95" s="28" t="s">
        <v>71</v>
      </c>
      <c r="F95" s="30">
        <v>44385</v>
      </c>
      <c r="G95" s="19" t="s">
        <v>238</v>
      </c>
      <c r="H95" s="28">
        <v>88</v>
      </c>
      <c r="I95" s="27" t="s">
        <v>239</v>
      </c>
      <c r="J95" s="31" t="s">
        <v>131</v>
      </c>
      <c r="K95" s="32" t="s">
        <v>240</v>
      </c>
      <c r="L95" s="30">
        <v>44385</v>
      </c>
      <c r="M95" s="20">
        <v>44385</v>
      </c>
      <c r="N95" s="7">
        <v>44469</v>
      </c>
      <c r="O95" s="15" t="s">
        <v>241</v>
      </c>
      <c r="P95" s="15" t="s">
        <v>241</v>
      </c>
      <c r="Q95" s="33" t="s">
        <v>76</v>
      </c>
      <c r="R95" s="7">
        <v>44469</v>
      </c>
      <c r="S95" s="7">
        <v>44469</v>
      </c>
      <c r="T95" s="6" t="s">
        <v>77</v>
      </c>
    </row>
    <row r="96" spans="1:20" ht="115.5" x14ac:dyDescent="0.25">
      <c r="A96" s="28">
        <v>2021</v>
      </c>
      <c r="B96" s="29">
        <v>44378</v>
      </c>
      <c r="C96" s="8">
        <v>44469</v>
      </c>
      <c r="D96" s="28" t="s">
        <v>56</v>
      </c>
      <c r="E96" s="28" t="s">
        <v>71</v>
      </c>
      <c r="F96" s="30">
        <v>44459</v>
      </c>
      <c r="G96" s="19" t="s">
        <v>230</v>
      </c>
      <c r="H96" s="28">
        <v>89</v>
      </c>
      <c r="I96" s="19" t="s">
        <v>242</v>
      </c>
      <c r="J96" s="31" t="s">
        <v>243</v>
      </c>
      <c r="K96" s="32">
        <v>10000</v>
      </c>
      <c r="L96" s="30">
        <v>44483</v>
      </c>
      <c r="M96" s="20">
        <v>44483</v>
      </c>
      <c r="N96" s="7">
        <v>44469</v>
      </c>
      <c r="O96" s="15" t="s">
        <v>244</v>
      </c>
      <c r="P96" s="15" t="s">
        <v>244</v>
      </c>
      <c r="Q96" s="33" t="s">
        <v>76</v>
      </c>
      <c r="R96" s="7">
        <v>44469</v>
      </c>
      <c r="S96" s="7">
        <v>44469</v>
      </c>
      <c r="T96" s="6" t="s">
        <v>77</v>
      </c>
    </row>
    <row r="97" spans="1:20" ht="115.5" x14ac:dyDescent="0.25">
      <c r="A97" s="28">
        <v>2021</v>
      </c>
      <c r="B97" s="29">
        <v>44378</v>
      </c>
      <c r="C97" s="8">
        <v>44469</v>
      </c>
      <c r="D97" s="28" t="s">
        <v>56</v>
      </c>
      <c r="E97" s="28" t="s">
        <v>71</v>
      </c>
      <c r="F97" s="30">
        <v>44459</v>
      </c>
      <c r="G97" s="19" t="s">
        <v>230</v>
      </c>
      <c r="H97" s="28">
        <v>90</v>
      </c>
      <c r="I97" s="19" t="s">
        <v>242</v>
      </c>
      <c r="J97" s="31" t="s">
        <v>243</v>
      </c>
      <c r="K97" s="32">
        <v>10000</v>
      </c>
      <c r="L97" s="30">
        <v>44483</v>
      </c>
      <c r="M97" s="20">
        <v>44483</v>
      </c>
      <c r="N97" s="7">
        <v>44469</v>
      </c>
      <c r="O97" s="15" t="s">
        <v>245</v>
      </c>
      <c r="P97" s="15" t="s">
        <v>245</v>
      </c>
      <c r="Q97" s="33" t="s">
        <v>76</v>
      </c>
      <c r="R97" s="7">
        <v>44469</v>
      </c>
      <c r="S97" s="7">
        <v>44469</v>
      </c>
      <c r="T97" s="6" t="s">
        <v>77</v>
      </c>
    </row>
  </sheetData>
  <mergeCells count="7">
    <mergeCell ref="A6:T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O8" r:id="rId1" xr:uid="{6DFABD12-45E1-444B-976C-5AE1B5D07521}"/>
    <hyperlink ref="O9:O97" r:id="rId2" display="http://www.sistemas.chiapas.gob.mx/TransparenciaV3/Descargas/DescargarArchivo/?idArchivo=123232&amp;tipoArchivo=1" xr:uid="{9F2C1D08-7728-4414-845F-C625218D9862}"/>
    <hyperlink ref="P8" r:id="rId3" xr:uid="{8C848655-9627-4A6E-98E1-6E370F1111B0}"/>
    <hyperlink ref="P9:P97" r:id="rId4" display="http://www.sistemas.chiapas.gob.mx/TransparenciaV3/Descargas/DescargarArchivo/?idArchivo=123232&amp;tipoArchivo=1" xr:uid="{627AC415-57F2-4AC3-A78F-A72C1A6CAC91}"/>
  </hyperlinks>
  <pageMargins left="0.7" right="0.7" top="0.75" bottom="0.75" header="0.3" footer="0.3"/>
  <pageSetup paperSize="9" orientation="portrait" verticalDpi="0"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6"/>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93"/>
  <sheetViews>
    <sheetView topLeftCell="A81" workbookViewId="0">
      <selection activeCell="J17" sqref="J17"/>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62</v>
      </c>
      <c r="C2" t="s">
        <v>63</v>
      </c>
      <c r="D2" t="s">
        <v>64</v>
      </c>
      <c r="E2" t="s">
        <v>65</v>
      </c>
    </row>
    <row r="3" spans="1:5" ht="30" x14ac:dyDescent="0.25">
      <c r="A3" s="1" t="s">
        <v>66</v>
      </c>
      <c r="B3" s="1" t="s">
        <v>67</v>
      </c>
      <c r="C3" s="1" t="s">
        <v>68</v>
      </c>
      <c r="D3" s="1" t="s">
        <v>69</v>
      </c>
      <c r="E3" s="1" t="s">
        <v>70</v>
      </c>
    </row>
    <row r="4" spans="1:5" x14ac:dyDescent="0.25">
      <c r="A4">
        <v>1</v>
      </c>
      <c r="B4" t="s">
        <v>246</v>
      </c>
      <c r="C4" t="s">
        <v>247</v>
      </c>
      <c r="D4" t="s">
        <v>247</v>
      </c>
      <c r="E4" t="s">
        <v>248</v>
      </c>
    </row>
    <row r="5" spans="1:5" x14ac:dyDescent="0.25">
      <c r="A5">
        <v>2</v>
      </c>
      <c r="B5" t="s">
        <v>249</v>
      </c>
      <c r="C5" t="s">
        <v>247</v>
      </c>
      <c r="D5" t="s">
        <v>250</v>
      </c>
      <c r="E5" t="s">
        <v>248</v>
      </c>
    </row>
    <row r="6" spans="1:5" x14ac:dyDescent="0.25">
      <c r="A6">
        <v>3</v>
      </c>
      <c r="B6" t="s">
        <v>251</v>
      </c>
      <c r="C6" t="s">
        <v>252</v>
      </c>
      <c r="D6" t="s">
        <v>253</v>
      </c>
      <c r="E6" t="s">
        <v>248</v>
      </c>
    </row>
    <row r="7" spans="1:5" x14ac:dyDescent="0.25">
      <c r="A7">
        <v>4</v>
      </c>
      <c r="B7" t="s">
        <v>254</v>
      </c>
      <c r="C7" t="s">
        <v>255</v>
      </c>
      <c r="D7" t="s">
        <v>252</v>
      </c>
      <c r="E7" t="s">
        <v>248</v>
      </c>
    </row>
    <row r="8" spans="1:5" x14ac:dyDescent="0.25">
      <c r="A8">
        <v>5</v>
      </c>
      <c r="B8" t="s">
        <v>256</v>
      </c>
      <c r="C8" t="s">
        <v>257</v>
      </c>
      <c r="D8" t="s">
        <v>258</v>
      </c>
      <c r="E8" t="s">
        <v>248</v>
      </c>
    </row>
    <row r="9" spans="1:5" x14ac:dyDescent="0.25">
      <c r="A9">
        <v>6</v>
      </c>
      <c r="B9" t="s">
        <v>259</v>
      </c>
      <c r="C9" t="s">
        <v>260</v>
      </c>
      <c r="D9" t="s">
        <v>261</v>
      </c>
      <c r="E9" t="s">
        <v>248</v>
      </c>
    </row>
    <row r="10" spans="1:5" x14ac:dyDescent="0.25">
      <c r="A10">
        <v>7</v>
      </c>
      <c r="B10" t="s">
        <v>262</v>
      </c>
      <c r="C10" t="s">
        <v>263</v>
      </c>
      <c r="D10" t="s">
        <v>264</v>
      </c>
      <c r="E10" t="s">
        <v>248</v>
      </c>
    </row>
    <row r="11" spans="1:5" x14ac:dyDescent="0.25">
      <c r="A11">
        <v>8</v>
      </c>
      <c r="B11" t="s">
        <v>265</v>
      </c>
      <c r="C11" t="s">
        <v>266</v>
      </c>
      <c r="D11" t="s">
        <v>267</v>
      </c>
      <c r="E11" t="s">
        <v>248</v>
      </c>
    </row>
    <row r="12" spans="1:5" x14ac:dyDescent="0.25">
      <c r="A12">
        <v>9</v>
      </c>
      <c r="B12" t="s">
        <v>268</v>
      </c>
      <c r="C12" t="s">
        <v>269</v>
      </c>
      <c r="D12" t="s">
        <v>270</v>
      </c>
      <c r="E12" t="s">
        <v>248</v>
      </c>
    </row>
    <row r="13" spans="1:5" x14ac:dyDescent="0.25">
      <c r="A13">
        <v>10</v>
      </c>
      <c r="B13" t="s">
        <v>271</v>
      </c>
      <c r="C13" t="s">
        <v>272</v>
      </c>
      <c r="D13" t="s">
        <v>267</v>
      </c>
      <c r="E13" t="s">
        <v>248</v>
      </c>
    </row>
    <row r="14" spans="1:5" x14ac:dyDescent="0.25">
      <c r="A14">
        <v>11</v>
      </c>
      <c r="B14" t="s">
        <v>273</v>
      </c>
      <c r="C14" t="s">
        <v>258</v>
      </c>
      <c r="D14" t="s">
        <v>274</v>
      </c>
      <c r="E14" t="s">
        <v>248</v>
      </c>
    </row>
    <row r="15" spans="1:5" x14ac:dyDescent="0.25">
      <c r="A15">
        <v>12</v>
      </c>
      <c r="B15" t="s">
        <v>275</v>
      </c>
      <c r="C15" t="s">
        <v>276</v>
      </c>
      <c r="D15" t="s">
        <v>277</v>
      </c>
      <c r="E15" t="s">
        <v>248</v>
      </c>
    </row>
    <row r="16" spans="1:5" x14ac:dyDescent="0.25">
      <c r="A16">
        <v>13</v>
      </c>
      <c r="B16" t="s">
        <v>278</v>
      </c>
      <c r="C16" t="s">
        <v>279</v>
      </c>
      <c r="D16" t="s">
        <v>280</v>
      </c>
      <c r="E16" t="s">
        <v>281</v>
      </c>
    </row>
    <row r="17" spans="1:5" x14ac:dyDescent="0.25">
      <c r="A17">
        <v>14</v>
      </c>
      <c r="B17" t="s">
        <v>282</v>
      </c>
      <c r="C17" t="s">
        <v>283</v>
      </c>
      <c r="D17" t="s">
        <v>284</v>
      </c>
      <c r="E17" t="s">
        <v>248</v>
      </c>
    </row>
    <row r="18" spans="1:5" x14ac:dyDescent="0.25">
      <c r="A18">
        <v>15</v>
      </c>
      <c r="B18" t="s">
        <v>285</v>
      </c>
      <c r="C18" t="s">
        <v>286</v>
      </c>
      <c r="D18" t="s">
        <v>287</v>
      </c>
      <c r="E18" t="s">
        <v>288</v>
      </c>
    </row>
    <row r="19" spans="1:5" x14ac:dyDescent="0.25">
      <c r="A19">
        <v>16</v>
      </c>
      <c r="B19" t="s">
        <v>289</v>
      </c>
      <c r="C19" t="s">
        <v>290</v>
      </c>
      <c r="D19" t="s">
        <v>291</v>
      </c>
      <c r="E19" t="s">
        <v>248</v>
      </c>
    </row>
    <row r="20" spans="1:5" x14ac:dyDescent="0.25">
      <c r="A20">
        <v>17</v>
      </c>
      <c r="B20" t="s">
        <v>292</v>
      </c>
      <c r="C20" t="s">
        <v>293</v>
      </c>
      <c r="D20" t="s">
        <v>294</v>
      </c>
      <c r="E20" t="s">
        <v>248</v>
      </c>
    </row>
    <row r="21" spans="1:5" x14ac:dyDescent="0.25">
      <c r="A21">
        <v>18</v>
      </c>
      <c r="B21" t="s">
        <v>295</v>
      </c>
      <c r="C21" t="s">
        <v>258</v>
      </c>
      <c r="D21" t="s">
        <v>296</v>
      </c>
      <c r="E21" t="s">
        <v>248</v>
      </c>
    </row>
    <row r="22" spans="1:5" x14ac:dyDescent="0.25">
      <c r="A22">
        <v>19</v>
      </c>
      <c r="B22" t="s">
        <v>297</v>
      </c>
      <c r="C22" t="s">
        <v>298</v>
      </c>
      <c r="D22" t="s">
        <v>299</v>
      </c>
      <c r="E22" t="s">
        <v>248</v>
      </c>
    </row>
    <row r="23" spans="1:5" x14ac:dyDescent="0.25">
      <c r="A23">
        <v>20</v>
      </c>
      <c r="B23" t="s">
        <v>300</v>
      </c>
      <c r="C23" t="s">
        <v>301</v>
      </c>
      <c r="D23" t="s">
        <v>301</v>
      </c>
      <c r="E23" t="s">
        <v>248</v>
      </c>
    </row>
    <row r="24" spans="1:5" x14ac:dyDescent="0.25">
      <c r="A24">
        <v>21</v>
      </c>
      <c r="B24" t="s">
        <v>302</v>
      </c>
      <c r="C24" t="s">
        <v>303</v>
      </c>
      <c r="D24" t="s">
        <v>304</v>
      </c>
      <c r="E24" t="s">
        <v>248</v>
      </c>
    </row>
    <row r="25" spans="1:5" x14ac:dyDescent="0.25">
      <c r="A25">
        <v>22</v>
      </c>
      <c r="B25" t="s">
        <v>305</v>
      </c>
      <c r="C25" t="s">
        <v>306</v>
      </c>
      <c r="D25" t="s">
        <v>307</v>
      </c>
      <c r="E25" t="s">
        <v>248</v>
      </c>
    </row>
    <row r="26" spans="1:5" x14ac:dyDescent="0.25">
      <c r="A26">
        <v>23</v>
      </c>
      <c r="B26" t="s">
        <v>308</v>
      </c>
      <c r="C26" t="s">
        <v>309</v>
      </c>
      <c r="D26" t="s">
        <v>310</v>
      </c>
      <c r="E26" t="s">
        <v>248</v>
      </c>
    </row>
    <row r="27" spans="1:5" x14ac:dyDescent="0.25">
      <c r="A27">
        <v>24</v>
      </c>
      <c r="B27" t="s">
        <v>311</v>
      </c>
      <c r="C27" t="s">
        <v>270</v>
      </c>
      <c r="D27" t="s">
        <v>312</v>
      </c>
      <c r="E27" t="s">
        <v>248</v>
      </c>
    </row>
    <row r="28" spans="1:5" x14ac:dyDescent="0.25">
      <c r="A28">
        <v>25</v>
      </c>
      <c r="B28" t="s">
        <v>313</v>
      </c>
      <c r="C28" t="s">
        <v>314</v>
      </c>
      <c r="D28" t="s">
        <v>247</v>
      </c>
      <c r="E28" t="s">
        <v>248</v>
      </c>
    </row>
    <row r="29" spans="1:5" x14ac:dyDescent="0.25">
      <c r="A29">
        <v>26</v>
      </c>
      <c r="B29" t="s">
        <v>315</v>
      </c>
      <c r="C29" t="s">
        <v>316</v>
      </c>
      <c r="D29" t="s">
        <v>314</v>
      </c>
      <c r="E29" t="s">
        <v>248</v>
      </c>
    </row>
    <row r="30" spans="1:5" x14ac:dyDescent="0.25">
      <c r="A30">
        <v>27</v>
      </c>
      <c r="B30" t="s">
        <v>317</v>
      </c>
      <c r="C30" t="s">
        <v>318</v>
      </c>
      <c r="D30" t="s">
        <v>319</v>
      </c>
      <c r="E30" t="s">
        <v>248</v>
      </c>
    </row>
    <row r="31" spans="1:5" x14ac:dyDescent="0.25">
      <c r="A31">
        <v>28</v>
      </c>
      <c r="B31" t="s">
        <v>320</v>
      </c>
      <c r="C31" t="s">
        <v>321</v>
      </c>
      <c r="D31" t="s">
        <v>322</v>
      </c>
      <c r="E31" t="s">
        <v>248</v>
      </c>
    </row>
    <row r="32" spans="1:5" x14ac:dyDescent="0.25">
      <c r="A32">
        <v>29</v>
      </c>
      <c r="B32" t="s">
        <v>323</v>
      </c>
      <c r="C32" t="s">
        <v>324</v>
      </c>
      <c r="D32" t="s">
        <v>325</v>
      </c>
      <c r="E32" t="s">
        <v>248</v>
      </c>
    </row>
    <row r="33" spans="1:5" x14ac:dyDescent="0.25">
      <c r="A33">
        <v>30</v>
      </c>
      <c r="B33" t="s">
        <v>326</v>
      </c>
      <c r="C33" t="s">
        <v>327</v>
      </c>
      <c r="D33" t="s">
        <v>328</v>
      </c>
      <c r="E33" t="s">
        <v>248</v>
      </c>
    </row>
    <row r="34" spans="1:5" x14ac:dyDescent="0.25">
      <c r="A34">
        <v>31</v>
      </c>
      <c r="B34" t="s">
        <v>329</v>
      </c>
      <c r="C34" t="s">
        <v>257</v>
      </c>
      <c r="D34" t="s">
        <v>330</v>
      </c>
      <c r="E34" t="s">
        <v>248</v>
      </c>
    </row>
    <row r="35" spans="1:5" x14ac:dyDescent="0.25">
      <c r="A35">
        <v>32</v>
      </c>
      <c r="B35" t="s">
        <v>331</v>
      </c>
      <c r="C35" t="s">
        <v>267</v>
      </c>
      <c r="D35" t="s">
        <v>332</v>
      </c>
      <c r="E35" t="s">
        <v>248</v>
      </c>
    </row>
    <row r="36" spans="1:5" x14ac:dyDescent="0.25">
      <c r="A36">
        <v>33</v>
      </c>
      <c r="B36" t="s">
        <v>333</v>
      </c>
      <c r="C36" t="s">
        <v>334</v>
      </c>
      <c r="D36" t="s">
        <v>335</v>
      </c>
      <c r="E36" t="s">
        <v>248</v>
      </c>
    </row>
    <row r="37" spans="1:5" x14ac:dyDescent="0.25">
      <c r="A37">
        <v>34</v>
      </c>
      <c r="B37" t="s">
        <v>336</v>
      </c>
      <c r="C37" t="s">
        <v>330</v>
      </c>
      <c r="D37" t="s">
        <v>247</v>
      </c>
      <c r="E37" t="s">
        <v>248</v>
      </c>
    </row>
    <row r="38" spans="1:5" x14ac:dyDescent="0.25">
      <c r="A38">
        <v>35</v>
      </c>
      <c r="B38" t="s">
        <v>337</v>
      </c>
      <c r="C38" t="s">
        <v>328</v>
      </c>
      <c r="D38" t="s">
        <v>328</v>
      </c>
      <c r="E38" t="s">
        <v>248</v>
      </c>
    </row>
    <row r="39" spans="1:5" x14ac:dyDescent="0.25">
      <c r="A39">
        <v>36</v>
      </c>
      <c r="B39" t="s">
        <v>338</v>
      </c>
      <c r="C39" t="s">
        <v>339</v>
      </c>
      <c r="D39" t="s">
        <v>340</v>
      </c>
      <c r="E39" t="s">
        <v>248</v>
      </c>
    </row>
    <row r="40" spans="1:5" x14ac:dyDescent="0.25">
      <c r="A40">
        <v>37</v>
      </c>
      <c r="B40" t="s">
        <v>341</v>
      </c>
      <c r="C40" t="s">
        <v>342</v>
      </c>
      <c r="D40" t="s">
        <v>343</v>
      </c>
      <c r="E40" t="s">
        <v>248</v>
      </c>
    </row>
    <row r="41" spans="1:5" x14ac:dyDescent="0.25">
      <c r="A41">
        <v>38</v>
      </c>
      <c r="B41" t="s">
        <v>344</v>
      </c>
      <c r="C41" t="s">
        <v>345</v>
      </c>
      <c r="D41" t="s">
        <v>340</v>
      </c>
      <c r="E41" t="s">
        <v>248</v>
      </c>
    </row>
    <row r="42" spans="1:5" x14ac:dyDescent="0.25">
      <c r="A42">
        <v>39</v>
      </c>
      <c r="B42" t="s">
        <v>346</v>
      </c>
      <c r="C42" t="s">
        <v>347</v>
      </c>
      <c r="D42" t="s">
        <v>348</v>
      </c>
      <c r="E42" t="s">
        <v>248</v>
      </c>
    </row>
    <row r="43" spans="1:5" x14ac:dyDescent="0.25">
      <c r="A43">
        <v>40</v>
      </c>
      <c r="B43" t="s">
        <v>349</v>
      </c>
      <c r="C43" t="s">
        <v>350</v>
      </c>
      <c r="D43" t="s">
        <v>247</v>
      </c>
      <c r="E43" t="s">
        <v>248</v>
      </c>
    </row>
    <row r="44" spans="1:5" x14ac:dyDescent="0.25">
      <c r="A44">
        <v>41</v>
      </c>
      <c r="B44" t="s">
        <v>351</v>
      </c>
      <c r="C44" t="s">
        <v>352</v>
      </c>
      <c r="D44" t="s">
        <v>252</v>
      </c>
      <c r="E44" t="s">
        <v>248</v>
      </c>
    </row>
    <row r="45" spans="1:5" x14ac:dyDescent="0.25">
      <c r="A45">
        <v>42</v>
      </c>
      <c r="B45" t="s">
        <v>353</v>
      </c>
      <c r="C45" t="s">
        <v>354</v>
      </c>
      <c r="D45" t="s">
        <v>267</v>
      </c>
      <c r="E45" t="s">
        <v>248</v>
      </c>
    </row>
    <row r="46" spans="1:5" x14ac:dyDescent="0.25">
      <c r="A46">
        <v>43</v>
      </c>
      <c r="B46" t="s">
        <v>355</v>
      </c>
      <c r="C46" t="s">
        <v>356</v>
      </c>
      <c r="D46" t="s">
        <v>340</v>
      </c>
      <c r="E46" t="s">
        <v>248</v>
      </c>
    </row>
    <row r="47" spans="1:5" x14ac:dyDescent="0.25">
      <c r="A47">
        <v>44</v>
      </c>
      <c r="B47" t="s">
        <v>357</v>
      </c>
      <c r="C47" t="s">
        <v>358</v>
      </c>
      <c r="D47" t="s">
        <v>310</v>
      </c>
      <c r="E47" t="s">
        <v>248</v>
      </c>
    </row>
    <row r="48" spans="1:5" x14ac:dyDescent="0.25">
      <c r="A48">
        <v>45</v>
      </c>
      <c r="B48" t="s">
        <v>359</v>
      </c>
      <c r="C48" t="s">
        <v>360</v>
      </c>
      <c r="D48" t="s">
        <v>361</v>
      </c>
      <c r="E48" t="s">
        <v>248</v>
      </c>
    </row>
    <row r="49" spans="1:5" x14ac:dyDescent="0.25">
      <c r="A49">
        <v>46</v>
      </c>
      <c r="B49" t="s">
        <v>362</v>
      </c>
      <c r="C49" t="s">
        <v>363</v>
      </c>
      <c r="D49" t="s">
        <v>354</v>
      </c>
      <c r="E49" t="s">
        <v>248</v>
      </c>
    </row>
    <row r="50" spans="1:5" x14ac:dyDescent="0.25">
      <c r="A50">
        <v>47</v>
      </c>
      <c r="B50" t="s">
        <v>364</v>
      </c>
      <c r="C50" t="s">
        <v>343</v>
      </c>
      <c r="D50" t="s">
        <v>365</v>
      </c>
      <c r="E50" t="s">
        <v>248</v>
      </c>
    </row>
    <row r="51" spans="1:5" x14ac:dyDescent="0.25">
      <c r="A51">
        <v>48</v>
      </c>
      <c r="B51" t="s">
        <v>366</v>
      </c>
      <c r="C51" t="s">
        <v>367</v>
      </c>
      <c r="D51" t="s">
        <v>319</v>
      </c>
      <c r="E51" t="s">
        <v>248</v>
      </c>
    </row>
    <row r="52" spans="1:5" x14ac:dyDescent="0.25">
      <c r="A52">
        <v>49</v>
      </c>
      <c r="B52" t="s">
        <v>368</v>
      </c>
      <c r="C52" t="s">
        <v>304</v>
      </c>
      <c r="D52" t="s">
        <v>247</v>
      </c>
      <c r="E52" t="s">
        <v>248</v>
      </c>
    </row>
    <row r="53" spans="1:5" x14ac:dyDescent="0.25">
      <c r="A53">
        <v>50</v>
      </c>
      <c r="B53" t="s">
        <v>369</v>
      </c>
      <c r="C53" t="s">
        <v>370</v>
      </c>
      <c r="D53" t="s">
        <v>247</v>
      </c>
      <c r="E53" t="s">
        <v>248</v>
      </c>
    </row>
    <row r="54" spans="1:5" x14ac:dyDescent="0.25">
      <c r="A54">
        <v>51</v>
      </c>
      <c r="B54" t="s">
        <v>371</v>
      </c>
      <c r="C54" t="s">
        <v>372</v>
      </c>
      <c r="D54" t="s">
        <v>247</v>
      </c>
      <c r="E54" t="s">
        <v>248</v>
      </c>
    </row>
    <row r="55" spans="1:5" x14ac:dyDescent="0.25">
      <c r="A55">
        <v>52</v>
      </c>
      <c r="B55" t="s">
        <v>373</v>
      </c>
      <c r="C55" t="s">
        <v>263</v>
      </c>
      <c r="D55" t="s">
        <v>374</v>
      </c>
      <c r="E55" t="s">
        <v>248</v>
      </c>
    </row>
    <row r="56" spans="1:5" x14ac:dyDescent="0.25">
      <c r="A56">
        <v>53</v>
      </c>
      <c r="B56" t="s">
        <v>375</v>
      </c>
      <c r="C56" t="s">
        <v>376</v>
      </c>
      <c r="D56" t="s">
        <v>377</v>
      </c>
      <c r="E56" t="s">
        <v>248</v>
      </c>
    </row>
    <row r="57" spans="1:5" x14ac:dyDescent="0.25">
      <c r="A57">
        <v>54</v>
      </c>
      <c r="B57" t="s">
        <v>378</v>
      </c>
      <c r="C57" t="s">
        <v>379</v>
      </c>
      <c r="D57" t="s">
        <v>247</v>
      </c>
      <c r="E57" t="s">
        <v>248</v>
      </c>
    </row>
    <row r="58" spans="1:5" x14ac:dyDescent="0.25">
      <c r="A58">
        <v>55</v>
      </c>
      <c r="B58" t="s">
        <v>380</v>
      </c>
      <c r="C58" t="s">
        <v>381</v>
      </c>
      <c r="D58" t="s">
        <v>330</v>
      </c>
      <c r="E58" t="s">
        <v>248</v>
      </c>
    </row>
    <row r="59" spans="1:5" x14ac:dyDescent="0.25">
      <c r="A59">
        <v>56</v>
      </c>
      <c r="B59" t="s">
        <v>382</v>
      </c>
      <c r="C59" t="s">
        <v>383</v>
      </c>
      <c r="D59" t="s">
        <v>384</v>
      </c>
      <c r="E59" t="s">
        <v>248</v>
      </c>
    </row>
    <row r="60" spans="1:5" x14ac:dyDescent="0.25">
      <c r="A60">
        <v>57</v>
      </c>
      <c r="B60" t="s">
        <v>385</v>
      </c>
      <c r="C60" t="s">
        <v>386</v>
      </c>
      <c r="D60" t="s">
        <v>387</v>
      </c>
      <c r="E60" t="s">
        <v>248</v>
      </c>
    </row>
    <row r="61" spans="1:5" x14ac:dyDescent="0.25">
      <c r="A61">
        <v>58</v>
      </c>
      <c r="B61" t="s">
        <v>388</v>
      </c>
      <c r="C61" t="s">
        <v>389</v>
      </c>
      <c r="D61" t="s">
        <v>390</v>
      </c>
      <c r="E61" t="s">
        <v>248</v>
      </c>
    </row>
    <row r="62" spans="1:5" x14ac:dyDescent="0.25">
      <c r="A62">
        <v>59</v>
      </c>
      <c r="B62" t="s">
        <v>251</v>
      </c>
      <c r="C62" t="s">
        <v>391</v>
      </c>
      <c r="D62" t="s">
        <v>392</v>
      </c>
      <c r="E62" t="s">
        <v>248</v>
      </c>
    </row>
    <row r="63" spans="1:5" x14ac:dyDescent="0.25">
      <c r="A63">
        <v>60</v>
      </c>
      <c r="B63" t="s">
        <v>393</v>
      </c>
      <c r="C63" t="s">
        <v>335</v>
      </c>
      <c r="D63" t="s">
        <v>384</v>
      </c>
      <c r="E63" t="s">
        <v>248</v>
      </c>
    </row>
    <row r="64" spans="1:5" x14ac:dyDescent="0.25">
      <c r="A64">
        <v>61</v>
      </c>
      <c r="B64" t="s">
        <v>394</v>
      </c>
      <c r="C64" t="s">
        <v>395</v>
      </c>
      <c r="D64" t="s">
        <v>316</v>
      </c>
      <c r="E64" t="s">
        <v>248</v>
      </c>
    </row>
    <row r="65" spans="1:5" x14ac:dyDescent="0.25">
      <c r="A65">
        <v>62</v>
      </c>
      <c r="B65" t="s">
        <v>396</v>
      </c>
      <c r="C65" t="s">
        <v>397</v>
      </c>
      <c r="D65" t="s">
        <v>398</v>
      </c>
      <c r="E65" t="s">
        <v>248</v>
      </c>
    </row>
    <row r="66" spans="1:5" x14ac:dyDescent="0.25">
      <c r="A66">
        <v>63</v>
      </c>
      <c r="B66" t="s">
        <v>399</v>
      </c>
      <c r="C66" t="s">
        <v>400</v>
      </c>
      <c r="D66" t="s">
        <v>247</v>
      </c>
      <c r="E66" t="s">
        <v>248</v>
      </c>
    </row>
    <row r="67" spans="1:5" x14ac:dyDescent="0.25">
      <c r="A67">
        <v>64</v>
      </c>
      <c r="B67" t="s">
        <v>338</v>
      </c>
      <c r="C67" t="s">
        <v>401</v>
      </c>
      <c r="E67" t="s">
        <v>248</v>
      </c>
    </row>
    <row r="68" spans="1:5" x14ac:dyDescent="0.25">
      <c r="A68">
        <v>65</v>
      </c>
      <c r="B68" t="s">
        <v>402</v>
      </c>
      <c r="C68" t="s">
        <v>339</v>
      </c>
      <c r="D68" t="s">
        <v>403</v>
      </c>
      <c r="E68" t="s">
        <v>248</v>
      </c>
    </row>
    <row r="69" spans="1:5" x14ac:dyDescent="0.25">
      <c r="A69">
        <v>66</v>
      </c>
      <c r="B69" t="s">
        <v>404</v>
      </c>
      <c r="C69" t="s">
        <v>405</v>
      </c>
      <c r="D69" t="s">
        <v>406</v>
      </c>
      <c r="E69" t="s">
        <v>248</v>
      </c>
    </row>
    <row r="70" spans="1:5" x14ac:dyDescent="0.25">
      <c r="A70">
        <v>67</v>
      </c>
      <c r="B70" t="s">
        <v>277</v>
      </c>
      <c r="C70" t="s">
        <v>247</v>
      </c>
      <c r="D70" t="s">
        <v>247</v>
      </c>
      <c r="E70" t="s">
        <v>248</v>
      </c>
    </row>
    <row r="71" spans="1:5" x14ac:dyDescent="0.25">
      <c r="A71">
        <v>68</v>
      </c>
      <c r="B71" t="s">
        <v>407</v>
      </c>
      <c r="C71" t="s">
        <v>340</v>
      </c>
      <c r="D71" t="s">
        <v>267</v>
      </c>
      <c r="E71" t="s">
        <v>248</v>
      </c>
    </row>
    <row r="72" spans="1:5" x14ac:dyDescent="0.25">
      <c r="A72">
        <v>69</v>
      </c>
      <c r="B72" t="s">
        <v>408</v>
      </c>
      <c r="C72" t="s">
        <v>340</v>
      </c>
      <c r="D72" t="s">
        <v>340</v>
      </c>
      <c r="E72" t="s">
        <v>248</v>
      </c>
    </row>
    <row r="73" spans="1:5" x14ac:dyDescent="0.25">
      <c r="A73">
        <v>70</v>
      </c>
      <c r="B73" t="s">
        <v>409</v>
      </c>
      <c r="C73" t="s">
        <v>250</v>
      </c>
      <c r="D73" t="s">
        <v>267</v>
      </c>
      <c r="E73" t="s">
        <v>248</v>
      </c>
    </row>
    <row r="74" spans="1:5" x14ac:dyDescent="0.25">
      <c r="A74">
        <v>71</v>
      </c>
      <c r="B74" t="s">
        <v>410</v>
      </c>
      <c r="C74" t="s">
        <v>298</v>
      </c>
      <c r="D74" t="s">
        <v>252</v>
      </c>
      <c r="E74" t="s">
        <v>248</v>
      </c>
    </row>
    <row r="75" spans="1:5" x14ac:dyDescent="0.25">
      <c r="A75">
        <v>72</v>
      </c>
      <c r="B75" t="s">
        <v>411</v>
      </c>
      <c r="C75" t="s">
        <v>350</v>
      </c>
      <c r="D75" t="s">
        <v>247</v>
      </c>
      <c r="E75" t="s">
        <v>248</v>
      </c>
    </row>
    <row r="76" spans="1:5" x14ac:dyDescent="0.25">
      <c r="A76">
        <v>73</v>
      </c>
      <c r="B76" t="s">
        <v>412</v>
      </c>
      <c r="C76" t="s">
        <v>413</v>
      </c>
      <c r="D76" t="s">
        <v>414</v>
      </c>
      <c r="E76" t="s">
        <v>248</v>
      </c>
    </row>
    <row r="77" spans="1:5" x14ac:dyDescent="0.25">
      <c r="A77">
        <v>74</v>
      </c>
      <c r="B77" t="s">
        <v>415</v>
      </c>
      <c r="C77" t="s">
        <v>247</v>
      </c>
      <c r="D77" t="s">
        <v>298</v>
      </c>
      <c r="E77" t="s">
        <v>248</v>
      </c>
    </row>
    <row r="78" spans="1:5" x14ac:dyDescent="0.25">
      <c r="A78">
        <v>75</v>
      </c>
      <c r="B78" t="s">
        <v>416</v>
      </c>
      <c r="C78" t="s">
        <v>267</v>
      </c>
      <c r="D78" t="s">
        <v>417</v>
      </c>
      <c r="E78" t="s">
        <v>248</v>
      </c>
    </row>
    <row r="79" spans="1:5" x14ac:dyDescent="0.25">
      <c r="A79">
        <v>76</v>
      </c>
      <c r="B79" t="s">
        <v>418</v>
      </c>
      <c r="C79" t="s">
        <v>304</v>
      </c>
      <c r="D79" t="s">
        <v>419</v>
      </c>
      <c r="E79" t="s">
        <v>248</v>
      </c>
    </row>
    <row r="80" spans="1:5" x14ac:dyDescent="0.25">
      <c r="A80">
        <v>77</v>
      </c>
      <c r="B80" t="s">
        <v>420</v>
      </c>
      <c r="C80" t="s">
        <v>421</v>
      </c>
      <c r="D80" t="s">
        <v>422</v>
      </c>
      <c r="E80" t="s">
        <v>248</v>
      </c>
    </row>
    <row r="81" spans="1:5" x14ac:dyDescent="0.25">
      <c r="A81">
        <v>78</v>
      </c>
      <c r="B81" t="s">
        <v>423</v>
      </c>
      <c r="C81" t="s">
        <v>279</v>
      </c>
      <c r="D81" t="s">
        <v>280</v>
      </c>
      <c r="E81" t="s">
        <v>424</v>
      </c>
    </row>
    <row r="82" spans="1:5" x14ac:dyDescent="0.25">
      <c r="A82">
        <v>79</v>
      </c>
      <c r="B82" t="s">
        <v>338</v>
      </c>
      <c r="C82" t="s">
        <v>425</v>
      </c>
      <c r="D82" t="s">
        <v>316</v>
      </c>
      <c r="E82" t="s">
        <v>248</v>
      </c>
    </row>
    <row r="83" spans="1:5" x14ac:dyDescent="0.25">
      <c r="A83">
        <v>80</v>
      </c>
      <c r="B83" t="s">
        <v>426</v>
      </c>
      <c r="C83" t="s">
        <v>250</v>
      </c>
      <c r="D83" t="s">
        <v>427</v>
      </c>
      <c r="E83" t="s">
        <v>248</v>
      </c>
    </row>
    <row r="84" spans="1:5" x14ac:dyDescent="0.25">
      <c r="A84">
        <v>81</v>
      </c>
      <c r="B84" t="s">
        <v>428</v>
      </c>
      <c r="C84" t="s">
        <v>279</v>
      </c>
      <c r="D84" t="s">
        <v>429</v>
      </c>
      <c r="E84" t="s">
        <v>430</v>
      </c>
    </row>
    <row r="85" spans="1:5" x14ac:dyDescent="0.25">
      <c r="A85">
        <v>82</v>
      </c>
      <c r="B85" t="s">
        <v>431</v>
      </c>
      <c r="C85" t="s">
        <v>279</v>
      </c>
      <c r="D85" t="s">
        <v>381</v>
      </c>
      <c r="E85" t="s">
        <v>432</v>
      </c>
    </row>
    <row r="86" spans="1:5" x14ac:dyDescent="0.25">
      <c r="A86">
        <v>83</v>
      </c>
      <c r="B86" t="s">
        <v>407</v>
      </c>
      <c r="C86" t="s">
        <v>340</v>
      </c>
      <c r="D86" t="s">
        <v>267</v>
      </c>
      <c r="E86" t="s">
        <v>248</v>
      </c>
    </row>
    <row r="87" spans="1:5" x14ac:dyDescent="0.25">
      <c r="A87">
        <v>84</v>
      </c>
      <c r="B87" t="s">
        <v>433</v>
      </c>
      <c r="C87" t="s">
        <v>258</v>
      </c>
      <c r="D87" t="s">
        <v>434</v>
      </c>
      <c r="E87" t="s">
        <v>248</v>
      </c>
    </row>
    <row r="88" spans="1:5" x14ac:dyDescent="0.25">
      <c r="A88">
        <v>85</v>
      </c>
      <c r="B88" t="s">
        <v>435</v>
      </c>
      <c r="C88" t="s">
        <v>436</v>
      </c>
      <c r="D88" t="s">
        <v>258</v>
      </c>
      <c r="E88" t="s">
        <v>248</v>
      </c>
    </row>
    <row r="89" spans="1:5" x14ac:dyDescent="0.25">
      <c r="A89">
        <v>86</v>
      </c>
      <c r="B89" t="s">
        <v>437</v>
      </c>
      <c r="C89" t="s">
        <v>438</v>
      </c>
      <c r="D89" t="s">
        <v>267</v>
      </c>
      <c r="E89" t="s">
        <v>248</v>
      </c>
    </row>
    <row r="90" spans="1:5" x14ac:dyDescent="0.25">
      <c r="A90">
        <v>87</v>
      </c>
      <c r="B90" t="s">
        <v>439</v>
      </c>
      <c r="C90" t="s">
        <v>440</v>
      </c>
      <c r="D90" t="s">
        <v>340</v>
      </c>
      <c r="E90" t="s">
        <v>248</v>
      </c>
    </row>
    <row r="91" spans="1:5" x14ac:dyDescent="0.25">
      <c r="A91">
        <v>88</v>
      </c>
      <c r="B91" t="s">
        <v>441</v>
      </c>
      <c r="C91" t="s">
        <v>442</v>
      </c>
      <c r="D91" t="s">
        <v>247</v>
      </c>
      <c r="E91" t="s">
        <v>248</v>
      </c>
    </row>
    <row r="92" spans="1:5" x14ac:dyDescent="0.25">
      <c r="A92">
        <v>89</v>
      </c>
      <c r="B92" t="s">
        <v>443</v>
      </c>
      <c r="C92" t="s">
        <v>319</v>
      </c>
      <c r="D92" t="s">
        <v>340</v>
      </c>
      <c r="E92" t="s">
        <v>248</v>
      </c>
    </row>
    <row r="93" spans="1:5" x14ac:dyDescent="0.25">
      <c r="A93">
        <v>90</v>
      </c>
      <c r="B93" t="s">
        <v>444</v>
      </c>
      <c r="C93" t="s">
        <v>417</v>
      </c>
      <c r="D93" t="s">
        <v>258</v>
      </c>
      <c r="E93" t="s">
        <v>248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UAJ CONECULTA</cp:lastModifiedBy>
  <cp:lastPrinted>2021-10-15T13:20:07Z</cp:lastPrinted>
  <dcterms:created xsi:type="dcterms:W3CDTF">2021-10-15T13:17:12Z</dcterms:created>
  <dcterms:modified xsi:type="dcterms:W3CDTF">2021-10-15T13:22:53Z</dcterms:modified>
</cp:coreProperties>
</file>