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authors>
    <author>VIRGINIA AGUIAR</author>
  </authors>
  <commentList>
    <comment ref="K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<sst xmlns="http://schemas.openxmlformats.org/spreadsheetml/2006/main" count="3605" uniqueCount="1488">
  <si>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</si>
  <si>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</si>
  <si>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</si>
  <si>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</si>
  <si>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</si>
  <si>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</si>
  <si>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</si>
  <si>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</si>
  <si>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</si>
  <si>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</si>
  <si>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</si>
  <si>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</si>
  <si>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</si>
  <si>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</si>
  <si>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</si>
  <si>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</si>
  <si>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</si>
  <si>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</si>
  <si>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</si>
  <si>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</si>
  <si>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</si>
  <si>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</si>
  <si>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</si>
  <si>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</si>
  <si>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</si>
  <si>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</si>
  <si>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</si>
  <si>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</si>
  <si>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</si>
  <si>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</si>
  <si>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</si>
  <si>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</si>
  <si>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</si>
  <si>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</si>
  <si>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</si>
  <si>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</si>
  <si>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</si>
  <si>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</si>
  <si>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</si>
  <si>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</si>
  <si>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</si>
  <si>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</si>
  <si>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</si>
  <si>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</si>
  <si>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</si>
  <si>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</si>
  <si>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</si>
  <si>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</si>
  <si>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</si>
  <si>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</si>
  <si>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</si>
  <si>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</si>
  <si>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</si>
  <si>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</si>
  <si>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</si>
  <si>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</si>
  <si>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</si>
  <si>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</si>
  <si>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</si>
  <si>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</si>
  <si>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</si>
  <si>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</si>
  <si>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</si>
  <si>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</si>
  <si>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</si>
  <si>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</si>
  <si>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</si>
  <si>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</si>
  <si>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</si>
  <si>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</si>
  <si>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</si>
  <si>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</si>
  <si>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</si>
  <si>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</si>
  <si>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</si>
  <si>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</si>
  <si>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</si>
  <si>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</si>
  <si>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</si>
  <si>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</si>
  <si>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</si>
  <si>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</si>
  <si>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</si>
  <si>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</si>
  <si>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</si>
  <si>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</si>
  <si>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</si>
  <si>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</si>
  <si>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</si>
  <si>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</si>
  <si>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</si>
  <si>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</si>
  <si>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</si>
  <si>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</si>
  <si>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</si>
  <si>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</si>
  <si>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</si>
  <si>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</si>
  <si>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</si>
  <si>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</si>
  <si>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</si>
  <si>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</si>
  <si>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</si>
  <si>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</si>
  <si>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</si>
  <si>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</si>
  <si>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</si>
  <si>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</si>
  <si>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</si>
  <si>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</si>
  <si>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</si>
  <si>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</si>
  <si>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</si>
  <si>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</si>
  <si>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</si>
  <si>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</si>
  <si>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</si>
  <si>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</si>
  <si>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</si>
  <si>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</si>
  <si>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</si>
  <si>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</si>
  <si>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</si>
  <si>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</si>
  <si>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</si>
  <si>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</si>
  <si>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</si>
  <si>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</si>
  <si>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</si>
  <si>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</si>
  <si>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</si>
  <si>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</si>
  <si>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</si>
  <si>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</si>
  <si>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</si>
  <si>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</si>
  <si>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</si>
  <si>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</si>
  <si>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</si>
  <si>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</si>
  <si>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</si>
  <si>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</si>
  <si>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</si>
  <si>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</si>
  <si>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</si>
  <si>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</si>
  <si>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</si>
  <si>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</si>
  <si>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</si>
  <si>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</si>
  <si>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</si>
  <si>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</si>
  <si>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</si>
  <si>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</si>
  <si>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</si>
  <si>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</si>
  <si>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</si>
  <si>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</si>
  <si>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</si>
  <si>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</si>
  <si>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</si>
  <si>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</si>
  <si>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</si>
  <si>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</si>
  <si>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</si>
  <si>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</si>
  <si>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</si>
  <si>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</si>
  <si>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</si>
  <si>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</si>
  <si>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</si>
  <si>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</si>
  <si>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</si>
  <si>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</si>
  <si>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</si>
  <si>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</si>
  <si>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</si>
  <si>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</si>
  <si>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</si>
  <si>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</si>
  <si>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</si>
  <si>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</si>
  <si>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</si>
  <si>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</si>
  <si>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</si>
  <si>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</si>
  <si>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</si>
  <si>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</si>
  <si>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</si>
  <si>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</si>
  <si>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</si>
  <si>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</si>
  <si>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</si>
  <si>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</si>
  <si>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</si>
  <si>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</si>
  <si>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</si>
  <si>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</si>
  <si>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</si>
  <si>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</si>
  <si>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</si>
  <si>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</si>
  <si>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</si>
  <si>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</si>
  <si>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</si>
  <si>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</si>
  <si>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</si>
  <si>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</si>
  <si>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</si>
  <si>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</si>
  <si>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</si>
  <si>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</si>
  <si>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</si>
  <si>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</si>
  <si>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</si>
  <si>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</si>
  <si>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</si>
  <si>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</si>
  <si>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</si>
  <si>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</si>
  <si>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</si>
  <si>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</si>
  <si>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</si>
  <si>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</si>
  <si>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</si>
  <si>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</si>
  <si>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</si>
  <si>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</si>
  <si>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</si>
  <si>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</si>
  <si>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</si>
  <si>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</si>
  <si>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 de Información</t>
  </si>
  <si>
    <t>Publico en general</t>
  </si>
  <si>
    <t>Generar y recibir respuesta en materia de transparencia de un sujeto obligado.</t>
  </si>
  <si>
    <t>En línea</t>
  </si>
  <si>
    <t>Ninguno</t>
  </si>
  <si>
    <t>ND</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</si>
  <si>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</si>
  <si>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</si>
  <si>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</si>
  <si>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</si>
  <si>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Interponer queja</t>
  </si>
  <si>
    <t>Unidad de Transparencia</t>
  </si>
  <si>
    <t>EXPEDICIÓN DE COPIAS SIMPLES O CERTIFICADAS DE DOCUMENTOS CON LOS QUE SE REGISTRÓ CATASTRALMENTE EL INMUEBLE.</t>
  </si>
  <si>
    <t>Contribuyente</t>
  </si>
  <si>
    <t> Expedir copias simples o certificadas a aquellas personas que soliciten y acrediten su interés jurídico, dentro del Estado.</t>
  </si>
  <si>
    <t xml:space="preserve">Presencial </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</si>
  <si>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</si>
  <si>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</si>
  <si>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https://www.chiapas.gob.mx/servicios/2078</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</si>
  <si>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</si>
  <si>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</si>
  <si>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</si>
  <si>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</si>
  <si>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</si>
  <si>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</si>
  <si>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</si>
  <si>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</si>
  <si>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</si>
  <si>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</si>
  <si>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</si>
  <si>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https://www.chiapas.gob.mx/servicios/2080</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</si>
  <si>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</si>
  <si>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</si>
  <si>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</si>
  <si>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Realizar el registro y autorización como Perito Valuador, para valuar bienes inmuebles en materia catastral, dentro del Estado.</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</si>
  <si>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</si>
  <si>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</si>
  <si>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https://www.chiapas.gob.mx/servicios/2082</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</si>
  <si>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</si>
  <si>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</si>
  <si>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</si>
  <si>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</si>
  <si>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</si>
  <si>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</si>
  <si>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</si>
  <si>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https://www.chiapas.gob.mx/servicios/2083</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</si>
  <si>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</si>
  <si>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</si>
  <si>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</si>
  <si>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</si>
  <si>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Documento que acredita que un predio urbano o rústico, se encuentra debidamente registrado en la Dirección de Catastro y contiene los datos registrales y características principales.</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</si>
  <si>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</si>
  <si>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</si>
  <si>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https://www.chiapas.gob.mx/servicios/2084</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</si>
  <si>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</si>
  <si>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</si>
  <si>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</si>
  <si>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</si>
  <si>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</si>
  <si>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</si>
  <si>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https://www.chiapas.gob.mx/servicios/2085</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</si>
  <si>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</si>
  <si>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</si>
  <si>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</si>
  <si>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</si>
  <si>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</si>
  <si>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</si>
  <si>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</si>
  <si>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https://www.chiapas.gob.mx/servicios/2086</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</si>
  <si>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</si>
  <si>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</si>
  <si>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</si>
  <si>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</si>
  <si>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</si>
  <si>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</si>
  <si>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</si>
  <si>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https://www.chiapas.gob.mx/servicios/2087</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</si>
  <si>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</si>
  <si>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</si>
  <si>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</si>
  <si>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</si>
  <si>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</si>
  <si>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</si>
  <si>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https://www.chiapas.gob.mx/servicios/2088</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</si>
  <si>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</si>
  <si>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</si>
  <si>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</si>
  <si>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</si>
  <si>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Registro y asignación de clave catastral a cada uno de los lotes para condominio horizontal y para cada departamento para condómino vertical que conformen los condominios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</si>
  <si>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</si>
  <si>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</si>
  <si>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https://www.chiapas.gob.mx/servicios/2089</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</si>
  <si>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</si>
  <si>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</si>
  <si>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</si>
  <si>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</si>
  <si>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</si>
  <si>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</si>
  <si>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https://www.chiapas.gob.mx/servicios/2090</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</si>
  <si>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</si>
  <si>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</si>
  <si>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</si>
  <si>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</si>
  <si>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</si>
  <si>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</si>
  <si>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https://www.chiapas.gob.mx/servicios/2093</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</si>
  <si>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</si>
  <si>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</si>
  <si>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</si>
  <si>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</si>
  <si>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</si>
  <si>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</si>
  <si>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</si>
  <si>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https://www.chiapas.gob.mx/servicios/2094</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</si>
  <si>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</si>
  <si>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</si>
  <si>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</si>
  <si>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Imagen digital de dos dimensiones que es un mapa del terreno integrado por varias fotografías geométricamente corregidas y geo referenciado.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</si>
  <si>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</si>
  <si>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</si>
  <si>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https://www.chiapas.gob.mx/servicios/2096</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</si>
  <si>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</si>
  <si>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</si>
  <si>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</si>
  <si>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</si>
  <si>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Se podrá expedir información de coordenadas geográficas de puntos monumentados de la red geodésica Estatal por puntos.</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</si>
  <si>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</si>
  <si>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</si>
  <si>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https://www.chiapas.gob.mx/servicios/2097</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</si>
  <si>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</si>
  <si>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</si>
  <si>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</si>
  <si>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</si>
  <si>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</si>
  <si>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</si>
  <si>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https://www.chiapas.gob.mx/servicios/2100</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</si>
  <si>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</si>
  <si>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</si>
  <si>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</si>
  <si>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</si>
  <si>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</si>
  <si>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</si>
  <si>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https://www.chiapas.gob.mx/servicios/2101</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</si>
  <si>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</si>
  <si>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</si>
  <si>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</si>
  <si>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</si>
  <si>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</si>
  <si>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</si>
  <si>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https://www.chiapas.gob.mx/servicios/2102</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</si>
  <si>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</si>
  <si>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</si>
  <si>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</si>
  <si>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Realizar la búsqueda de documentos en los archivos, para aquellas personas que acrediten su interés jurídico, dentro del Estado.</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</si>
  <si>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</si>
  <si>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</si>
  <si>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https://www.chiapas.gob.mx/servicios/2111</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</si>
  <si>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</si>
  <si>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</si>
  <si>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</si>
  <si>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</si>
  <si>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</si>
  <si>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</si>
  <si>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</si>
  <si>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</si>
  <si>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</si>
  <si>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</si>
  <si>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</si>
  <si>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</si>
  <si>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</si>
  <si>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</si>
  <si>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</si>
  <si>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</si>
  <si>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</si>
  <si>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</si>
  <si>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</si>
  <si>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</si>
  <si>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</si>
  <si>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</si>
  <si>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</si>
  <si>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</si>
  <si>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</si>
  <si>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</si>
  <si>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</si>
  <si>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</si>
  <si>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</si>
  <si>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</si>
  <si>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</si>
  <si>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</si>
  <si>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</si>
  <si>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</si>
  <si>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</si>
  <si>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</si>
  <si>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</si>
  <si>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</si>
  <si>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</si>
  <si>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</si>
  <si>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</si>
  <si>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</si>
  <si>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</si>
  <si>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</si>
  <si>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</si>
  <si>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</si>
  <si>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</si>
  <si>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</si>
  <si>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</si>
  <si>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</si>
  <si>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</si>
  <si>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</si>
  <si>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</si>
  <si>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</si>
  <si>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</si>
  <si>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</si>
  <si>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</si>
  <si>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</si>
  <si>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</si>
  <si>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</si>
  <si>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</si>
  <si>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</si>
  <si>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</si>
  <si>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</si>
  <si>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</si>
  <si>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</si>
  <si>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</si>
  <si>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</si>
  <si>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</si>
  <si>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</si>
  <si>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</si>
  <si>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</si>
  <si>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</si>
  <si>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</si>
  <si>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</si>
  <si>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</si>
  <si>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</si>
  <si>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</si>
  <si>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</si>
  <si>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</si>
  <si>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</si>
  <si>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</si>
  <si>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</si>
  <si>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</si>
  <si>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</si>
  <si>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</si>
  <si>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</si>
  <si>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</si>
  <si>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</si>
  <si>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</si>
  <si>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</si>
  <si>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</si>
  <si>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</si>
  <si>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</si>
  <si>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</si>
  <si>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</si>
  <si>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</si>
  <si>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</si>
  <si>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</si>
  <si>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</si>
  <si>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</si>
  <si>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</si>
  <si>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</si>
  <si>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</si>
  <si>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</si>
  <si>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</si>
  <si>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</si>
  <si>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</si>
  <si>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</si>
  <si>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</si>
  <si>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</si>
  <si>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</si>
  <si>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</si>
  <si>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</si>
  <si>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</si>
  <si>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</si>
  <si>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</si>
  <si>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</si>
  <si>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</si>
  <si>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</si>
  <si>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</si>
  <si>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</si>
  <si>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</si>
  <si>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</si>
  <si>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</si>
  <si>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</si>
  <si>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</si>
  <si>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</si>
  <si>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</si>
  <si>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</si>
  <si>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</si>
  <si>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</si>
  <si>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</si>
  <si>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</si>
  <si>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</si>
  <si>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</si>
  <si>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</si>
  <si>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</si>
  <si>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</si>
  <si>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</si>
  <si>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</si>
  <si>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</si>
  <si>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</si>
  <si>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</si>
  <si>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</si>
  <si>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</si>
  <si>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</si>
  <si>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</si>
  <si>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</si>
  <si>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</si>
  <si>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</si>
  <si>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</si>
  <si>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</si>
  <si>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</si>
  <si>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</si>
  <si>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</si>
  <si>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</si>
  <si>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</si>
  <si>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</si>
  <si>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</si>
  <si>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</si>
  <si>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</si>
  <si>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</si>
  <si>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</si>
  <si>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</si>
  <si>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</si>
  <si>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</si>
  <si>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</si>
  <si>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</si>
  <si>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</si>
  <si>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</si>
  <si>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</si>
  <si>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</si>
  <si>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</si>
  <si>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</si>
  <si>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</si>
  <si>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</si>
  <si>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</si>
  <si>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</si>
  <si>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</si>
  <si>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</si>
  <si>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</si>
  <si>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</si>
  <si>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</si>
  <si>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</si>
  <si>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</si>
  <si>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</si>
  <si>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</si>
  <si>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</si>
  <si>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</si>
  <si>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</si>
  <si>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</si>
  <si>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</si>
  <si>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</si>
  <si>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</si>
  <si>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</si>
  <si>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</si>
  <si>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</si>
  <si>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</si>
  <si>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</si>
  <si>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</si>
  <si>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</si>
  <si>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</si>
  <si>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</si>
  <si>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</si>
  <si>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</si>
  <si>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</si>
  <si>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</si>
  <si>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</si>
  <si>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</si>
  <si>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</si>
  <si>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</si>
  <si>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</si>
  <si>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</si>
  <si>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</si>
  <si>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</si>
  <si>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</si>
  <si>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</si>
  <si>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</si>
  <si>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</si>
  <si>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</si>
  <si>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</si>
  <si>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</si>
  <si>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</si>
  <si>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</si>
  <si>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</si>
  <si>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</si>
  <si>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</si>
  <si>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</si>
  <si>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</si>
  <si>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</si>
  <si>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</si>
  <si>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</si>
  <si>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</si>
  <si>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</si>
  <si>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</si>
  <si>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</si>
  <si>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</si>
  <si>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</si>
  <si>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</si>
  <si>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</si>
  <si>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</si>
  <si>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</si>
  <si>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</si>
  <si>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</si>
  <si>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</si>
  <si>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</si>
  <si>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</si>
  <si>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</si>
  <si>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</si>
  <si>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</si>
  <si>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</si>
  <si>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</si>
  <si>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</si>
  <si>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</si>
  <si>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</si>
  <si>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</si>
  <si>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</si>
  <si>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</si>
  <si>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</si>
  <si>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</si>
  <si>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</si>
  <si>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</si>
  <si>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</si>
  <si>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</si>
  <si>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</si>
  <si>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</si>
  <si>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</si>
  <si>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</si>
  <si>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</si>
  <si>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</si>
  <si>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</si>
  <si>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</si>
  <si>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</si>
  <si>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</si>
  <si>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</si>
  <si>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</si>
  <si>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</si>
  <si>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</si>
  <si>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</si>
  <si>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</si>
  <si>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</si>
  <si>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</si>
  <si>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</si>
  <si>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</si>
  <si>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</si>
  <si>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</si>
  <si>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</si>
  <si>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</si>
  <si>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</si>
  <si>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</si>
  <si>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</si>
  <si>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</si>
  <si>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</si>
  <si>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</si>
  <si>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</si>
  <si>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</si>
  <si>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</si>
  <si>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</si>
  <si>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</si>
  <si>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</si>
  <si>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</si>
  <si>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</si>
  <si>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</si>
  <si>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</si>
  <si>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</si>
  <si>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</si>
  <si>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</si>
  <si>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</si>
  <si>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</si>
  <si>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</si>
  <si>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</si>
  <si>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</si>
  <si>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</si>
  <si>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</si>
  <si>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</si>
  <si>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</si>
  <si>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</si>
  <si>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</si>
  <si>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</si>
  <si>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</si>
  <si>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</si>
  <si>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</si>
  <si>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</si>
  <si>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</si>
  <si>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</si>
  <si>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</si>
  <si>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</si>
  <si>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</si>
  <si>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</si>
  <si>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</si>
  <si>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</si>
  <si>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</si>
  <si>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</si>
  <si>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</si>
  <si>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</si>
  <si>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</si>
  <si>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r>
      <t xml:space="preserve">Protocolizació de actas de asambleas de sociedades </t>
    </r>
    <r>
      <rPr>
        <b/>
        <sz val="10"/>
        <rFont val="Century Gothic"/>
        <family val="2"/>
      </rPr>
      <t>mercantiles</t>
    </r>
  </si>
  <si>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</si>
  <si>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</si>
  <si>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</si>
  <si>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</si>
  <si>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</si>
  <si>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</si>
  <si>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</si>
  <si>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</si>
  <si>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</si>
  <si>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</si>
  <si>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</si>
  <si>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</si>
  <si>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</si>
  <si>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</si>
  <si>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</si>
  <si>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</si>
  <si>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</si>
  <si>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</si>
  <si>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</si>
  <si>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</si>
  <si>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</si>
  <si>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</si>
  <si>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</si>
  <si>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</si>
  <si>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</si>
  <si>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</si>
  <si>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</si>
  <si>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</si>
  <si>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</si>
  <si>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</si>
  <si>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</si>
  <si>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</si>
  <si>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</si>
  <si>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</si>
  <si>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</si>
  <si>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</si>
  <si>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</si>
  <si>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</si>
  <si>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</si>
  <si>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</si>
  <si>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</si>
  <si>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</si>
  <si>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</si>
  <si>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</si>
  <si>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</si>
  <si>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</si>
  <si>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</si>
  <si>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</si>
  <si>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</si>
  <si>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</si>
  <si>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</si>
  <si>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</si>
  <si>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</si>
  <si>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</si>
  <si>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</si>
  <si>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</si>
  <si>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</si>
  <si>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</si>
  <si>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</si>
  <si>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</si>
  <si>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</si>
  <si>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</si>
  <si>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</si>
  <si>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</si>
  <si>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</si>
  <si>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</si>
  <si>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</si>
  <si>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</si>
  <si>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</si>
  <si>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</si>
  <si>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</si>
  <si>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</si>
  <si>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</si>
  <si>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</si>
  <si>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</si>
  <si>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</si>
  <si>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</si>
  <si>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</si>
  <si>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</si>
  <si>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</si>
  <si>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</si>
  <si>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</si>
  <si>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</si>
  <si>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</si>
  <si>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</si>
  <si>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</si>
  <si>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</si>
  <si>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</si>
  <si>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</si>
  <si>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</si>
  <si>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</si>
  <si>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</si>
  <si>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</si>
  <si>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</si>
  <si>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</si>
  <si>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</si>
  <si>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</si>
  <si>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</si>
  <si>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</si>
  <si>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</si>
  <si>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</si>
  <si>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</si>
  <si>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</si>
  <si>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</si>
  <si>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</si>
  <si>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</si>
  <si>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</si>
  <si>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</si>
  <si>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</si>
  <si>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</si>
  <si>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</si>
  <si>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</si>
  <si>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</si>
  <si>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</si>
  <si>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</si>
  <si>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</si>
  <si>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</si>
  <si>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</si>
  <si>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</si>
  <si>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</si>
  <si>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</si>
  <si>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</si>
  <si>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</si>
  <si>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</si>
  <si>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https://www.chiapas.gob.mx/servicios/1415</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</si>
  <si>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</si>
  <si>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</si>
  <si>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</si>
  <si>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</si>
  <si>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</si>
  <si>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</si>
  <si>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</si>
  <si>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</si>
  <si>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</si>
  <si>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https://www.chiapas.gob.mx/servicios/1416</t>
  </si>
  <si>
    <t>16 Días hábiles.</t>
  </si>
  <si>
    <t>Ley de derechos del Estado de Chiapas articulo 21 Bis. fracción IV,Inciso J</t>
  </si>
  <si>
    <t>Artículo 12, del reglamento interior del registro civil del estado</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</si>
  <si>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</si>
  <si>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</si>
  <si>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</si>
  <si>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</si>
  <si>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</si>
  <si>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https://www.chiapas.gob.mx/servicios/1417</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</si>
  <si>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</si>
  <si>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</si>
  <si>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</si>
  <si>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</si>
  <si>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</si>
  <si>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</si>
  <si>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</si>
  <si>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</si>
  <si>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</si>
  <si>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https://www.chiapas.gob.mx/servicios/1427</t>
  </si>
  <si>
    <t>4 días hábiles</t>
  </si>
  <si>
    <t>Ley Estatal de Derechos,  Artículo 21 Bis. fracción IV. Incisos H,J</t>
  </si>
  <si>
    <t>Reglamento Interior del Registro Civil, Art. 27 Fracc. I. Capitulo XII</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</si>
  <si>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</si>
  <si>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</si>
  <si>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</si>
  <si>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</si>
  <si>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</si>
  <si>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https://www.chiapas.gob.mx/servicios/1428</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</si>
  <si>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</si>
  <si>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</si>
  <si>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</si>
  <si>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</si>
  <si>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</si>
  <si>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</si>
  <si>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</si>
  <si>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</si>
  <si>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https://www.chiapas.gob.mx/servicios/1429</t>
  </si>
  <si>
    <t>2 días hábiles</t>
  </si>
  <si>
    <t>Ley Estatal de Derechos, Articulo, 21 Bi.s Fraccion IV,Inciso M</t>
  </si>
  <si>
    <t xml:space="preserve">Código Civil del Estado de Chiapas, Titulo IV, Artículo 45. </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</si>
  <si>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</si>
  <si>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</si>
  <si>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</si>
  <si>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</si>
  <si>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https://www.chiapas.gob.mx/servicios/1430</t>
  </si>
  <si>
    <t>10 minutos.</t>
  </si>
  <si>
    <t>No Aplica</t>
  </si>
  <si>
    <t>No aplica</t>
  </si>
  <si>
    <t>Ley General de Población, Arts. 91 y 93 Fracción III</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</si>
  <si>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</si>
  <si>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</si>
  <si>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</si>
  <si>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</si>
  <si>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</si>
  <si>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https://www.chiapas.gob.mx/servicios/1432</t>
  </si>
  <si>
    <t>5 días hábiles.</t>
  </si>
  <si>
    <t>Ley de Derechos del Estado de Chiapas. Articulo 21 Bis. Fraccion IV,Inciso I</t>
  </si>
  <si>
    <t>Ley Estatal de Derechos, Articulo, 12 fracción XVIII</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</si>
  <si>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</si>
  <si>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</si>
  <si>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</si>
  <si>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</si>
  <si>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https://www.chiapas.gob.mx/servicios/1433</t>
  </si>
  <si>
    <t>3 días hábiles</t>
  </si>
  <si>
    <t>Ley Estatal de Derechos, Articulo. 21 Bis. Fraccion I, Inciso A</t>
  </si>
  <si>
    <t>Código Civil del Estado de Chiapas, Título IV, Art. 76, 76 BIS, 77, 77 BIS  Reglamento del Registro Civil del Estado de Chiapas. ARt. 53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</si>
  <si>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</si>
  <si>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</si>
  <si>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</si>
  <si>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</si>
  <si>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</si>
  <si>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https://www.chiapas.gob.mx/servicios/1434</t>
  </si>
  <si>
    <t>De 1-15 días hábiles.</t>
  </si>
  <si>
    <t>Ley Estatal de Derechos, Articulo 21 Bis. Fracc. IV, inciso l</t>
  </si>
  <si>
    <t>Código civil del estado de Chiapas artículo 98 al 100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</si>
  <si>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</si>
  <si>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</si>
  <si>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</si>
  <si>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</si>
  <si>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</si>
  <si>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https://www.chiapas.gob.mx/servicios/1436</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</si>
  <si>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</si>
  <si>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</si>
  <si>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</si>
  <si>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</si>
  <si>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</si>
  <si>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</si>
  <si>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</si>
  <si>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</si>
  <si>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https://www.chiapas.gob.mx/servicios/1443</t>
  </si>
  <si>
    <t>Ley Estatal de Derechos, Artículo 21 Bis, fracción I,  Inciso B.</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</si>
  <si>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</si>
  <si>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</si>
  <si>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</si>
  <si>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</si>
  <si>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</si>
  <si>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https://www.chiapas.gob.mx/servicios/1444</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</si>
  <si>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</si>
  <si>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</si>
  <si>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</si>
  <si>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</si>
  <si>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</si>
  <si>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https://www.chiapas.gob.mx/servicios/1445</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</si>
  <si>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</si>
  <si>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</si>
  <si>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</si>
  <si>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</si>
  <si>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</si>
  <si>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</si>
  <si>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</si>
  <si>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</si>
  <si>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https://www.chiapas.gob.mx/servicios/1446</t>
  </si>
  <si>
    <t xml:space="preserve">Hasta 6 meses </t>
  </si>
  <si>
    <t>Articulo 18, Fraccion I: del Reglamento Interno del Registro Civil.</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</si>
  <si>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</si>
  <si>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</si>
  <si>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</si>
  <si>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</si>
  <si>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</si>
  <si>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https://www.chiapas.gob.mx/servicios/1447</t>
  </si>
  <si>
    <t>Hasta 6 Meses</t>
  </si>
  <si>
    <t>Art. 18, Fracción I: del Reglamento Interno del Registro Civil.</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</si>
  <si>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</si>
  <si>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</si>
  <si>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</si>
  <si>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</si>
  <si>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https://www.chiapas.gob.mx/servicios/1448</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</si>
  <si>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</si>
  <si>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</si>
  <si>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</si>
  <si>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</si>
  <si>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</si>
  <si>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</si>
  <si>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</si>
  <si>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</si>
  <si>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</si>
  <si>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</si>
  <si>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</si>
  <si>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</si>
  <si>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https://www.chiapas.gob.mx/servicios/1451</t>
  </si>
  <si>
    <t>17 Dias hábiles</t>
  </si>
  <si>
    <t>Ley Estatal de Derechos Articulo 21 Bis. Fraccion I, Inciso D</t>
  </si>
  <si>
    <t>Código civil del estado articulo 47 y 89,  reglamento interno del registro civil articulo 118 bis, 120 al 123</t>
  </si>
  <si>
    <t>Departamento de Registros Extemporáneos de Actas del Registro Civil</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</si>
  <si>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</si>
  <si>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</si>
  <si>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</si>
  <si>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</si>
  <si>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</si>
  <si>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https://www.chiapas.gob.mx/servicios/1452</t>
  </si>
  <si>
    <t>185 dias naturales</t>
  </si>
  <si>
    <t xml:space="preserve">Código civil del estado articulo 42   reglamento interno del registro civil articulo  123 bis  </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</si>
  <si>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</si>
  <si>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</si>
  <si>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</si>
  <si>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</si>
  <si>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</si>
  <si>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https://www.chiapas.gob.mx/servicios/2016</t>
  </si>
  <si>
    <t>Ley Estatal de Derechos Articulo 21 Bis fracion IV, inciso M</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</si>
  <si>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</si>
  <si>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</si>
  <si>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</si>
  <si>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</si>
  <si>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</si>
  <si>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https://www.chiapas.gob.mx/servicios/2773</t>
  </si>
  <si>
    <t>3 días si es por base de datos, 5 días si es mecanografiada</t>
  </si>
  <si>
    <t>Ley Estatal de Derechos Articulo 21 Bis. Fraccion IV, Inciso B</t>
  </si>
  <si>
    <t>Código Civil del Estado de Chiapas, Artículo 45.</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</si>
  <si>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</si>
  <si>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</si>
  <si>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</si>
  <si>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</si>
  <si>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</si>
  <si>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https://www.chiapas.gob.mx/servicios/2775</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</si>
  <si>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</si>
  <si>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</si>
  <si>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</si>
  <si>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</si>
  <si>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</si>
  <si>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</si>
  <si>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</si>
  <si>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</si>
  <si>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https://www.chiapas.gob.mx/servicios/2778</t>
  </si>
  <si>
    <t>180 días naturales</t>
  </si>
  <si>
    <t>Ley Estatal de Derechos,  Artículo 21 Bis. fracción I. Inciso. D</t>
  </si>
  <si>
    <t xml:space="preserve">Código civil del estado articulo 47 y 109 y 111 Reglamento interno del registro civil articulo 118 al 123 </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</si>
  <si>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</si>
  <si>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</si>
  <si>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</si>
  <si>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</si>
  <si>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</si>
  <si>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https://www.chiapas.gob.mx/servicios/3225</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</si>
  <si>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</si>
  <si>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</si>
  <si>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</si>
  <si>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</si>
  <si>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</si>
  <si>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</si>
  <si>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</si>
  <si>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https://www.chiapas.gob.mx/servicios/3226</t>
  </si>
  <si>
    <t>Hasta 5 días hábiles</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</si>
  <si>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</si>
  <si>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</si>
  <si>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</si>
  <si>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https://www.chiapas.gob.mx/servicios/3227</t>
  </si>
  <si>
    <t>50 minutos</t>
  </si>
  <si>
    <t>Ley Estatal de Derechos,  Artículo 21 Bis. Fraccion IV. Inciso F</t>
  </si>
  <si>
    <t>Art. 45, del Código Civil del Estado de Chiapas.</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</si>
  <si>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</si>
  <si>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</si>
  <si>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</si>
  <si>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</si>
  <si>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</si>
  <si>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https://www.chiapas.gob.mx/servicios/3228</t>
  </si>
  <si>
    <t>Ley Estatal de Derechos, Artículo 21 Bis fraccion IV. Inciso I</t>
  </si>
  <si>
    <t>Código Civil del Estado de Chiapas, Capítulo I, Artículo 45</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</si>
  <si>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</si>
  <si>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</si>
  <si>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</si>
  <si>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</si>
  <si>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https://www.chiapas.gob.mx/servicios/3251</t>
  </si>
  <si>
    <t>20 minutos.</t>
  </si>
  <si>
    <t>Ley Estatal de derechos Artículo 21 Bis. Fraccion IV. Inciso B</t>
  </si>
  <si>
    <t>Cajeros de gobierno Express</t>
  </si>
  <si>
    <t>Código Civil del Estado de Chiapas, título IV, Artículo 45</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</si>
  <si>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</si>
  <si>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</si>
  <si>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</si>
  <si>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</si>
  <si>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</si>
  <si>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</si>
  <si>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https://www.chiapas.gob.mx/servicios/3252</t>
  </si>
  <si>
    <t>Ley Estatal de Derechos, Artículo 21 Bis. Fracción III. Inciso B</t>
  </si>
  <si>
    <t>No disponible</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</si>
  <si>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</si>
  <si>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</si>
  <si>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</si>
  <si>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</si>
  <si>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</si>
  <si>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https://www.chiapas.gob.mx/servicios/3253</t>
  </si>
  <si>
    <t>Ley Estatal de Derechos humanos, Articulo 21 Bis. Fracc. IV, inciso K</t>
  </si>
  <si>
    <t>Código Civil del Estado de Chiapas, Artículo 51, Código Federal de Procedimientos, Artículos 51, 132 y 546. Constitución Política de los Estado Unidos Mexicanos, Fracción 2. Art. 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</si>
  <si>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</si>
  <si>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</si>
  <si>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</si>
  <si>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</si>
  <si>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</si>
  <si>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https://www.chiapas.gob.mx/servicios/3255</t>
  </si>
  <si>
    <t>31 días hábiles </t>
  </si>
  <si>
    <t>Artículos 1,2,3,4,16 Fracciones I,II, X del reglamento del registro Civil para el Estado de Chiapas</t>
  </si>
  <si>
    <t>Acudir a la Secretaría de la Función Pública</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</si>
  <si>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</si>
  <si>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</si>
  <si>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</si>
  <si>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</si>
  <si>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https://www.chiapas.gob.mx/servicios/3256</t>
  </si>
  <si>
    <t>Art. 1,2,3,4,16 Fracciones I,II, X del reglamento del registro Civil para el Estado de Chiapas</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</si>
  <si>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</si>
  <si>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</si>
  <si>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</si>
  <si>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</si>
  <si>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</si>
  <si>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https://www.chiapas.gob.mx/servicios/3257</t>
  </si>
  <si>
    <t>2 días hábiles.</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</si>
  <si>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</si>
  <si>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</si>
  <si>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</si>
  <si>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</si>
  <si>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</si>
  <si>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https://www.chiapas.gob.mx/servicios/3258</t>
  </si>
  <si>
    <t>2 horas (si el acta solicitada está en sistema, si no se encuentra se le entera en el momento).</t>
  </si>
  <si>
    <t>No Disponible</t>
  </si>
  <si>
    <t>Dirección del Registro Civil</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</si>
  <si>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</si>
  <si>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</si>
  <si>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</si>
  <si>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</si>
  <si>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https://www.chiapas.gob.mx/servicios/3713</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</si>
  <si>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</si>
  <si>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</si>
  <si>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</si>
  <si>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</si>
  <si>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</si>
  <si>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</si>
  <si>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</si>
  <si>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https://www.chiapas.gob.mx/servicios/3714</t>
  </si>
  <si>
    <t>8 días hábiles</t>
  </si>
  <si>
    <t>Ley del Notariado para el Estado de Chiapas, Artículo 50, Fracción V</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</si>
  <si>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</si>
  <si>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</si>
  <si>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</si>
  <si>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</si>
  <si>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https://www.chiapas.gob.mx/servicios/3715</t>
  </si>
  <si>
    <t>6 días hábiles</t>
  </si>
  <si>
    <t>Articulo 85 del Reglamento de la Ley del Notariado para el Estado de Chiapas.</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</si>
  <si>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</si>
  <si>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</si>
  <si>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</si>
  <si>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</si>
  <si>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https://www.chiapas.gob.mx/servicios/3716</t>
  </si>
  <si>
    <t>15 días hábiles.</t>
  </si>
  <si>
    <t>Ley del Notariado para el Estado de Chiapas, Artículos 76, 78 y 79.</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</si>
  <si>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</si>
  <si>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</si>
  <si>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</si>
  <si>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</si>
  <si>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https://www.chiapas.gob.mx/servicios/3717</t>
  </si>
  <si>
    <t>31 días hábiles</t>
  </si>
  <si>
    <t>Ley del Notariado para el Estado de Chiapas, Artículos 113, 238 y 239.</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</si>
  <si>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</si>
  <si>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</si>
  <si>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</si>
  <si>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</si>
  <si>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https://www.chiapas.gob.mx/servicios/3718</t>
  </si>
  <si>
    <t>Ley del Notariado para el Estado de Chiapas, Artículo 176 y Reglamento de la Ley del Notariado para el Estado de Chiapas, Articulo 130.</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</si>
  <si>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</si>
  <si>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</si>
  <si>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</si>
  <si>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</si>
  <si>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https://www.chiapas.gob.mx/servicios/3719</t>
  </si>
  <si>
    <t>4 días hábiles.</t>
  </si>
  <si>
    <t>Ley del Sistema Estatal de Archivos de Chiapas, articulo 12, parrafo I</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</si>
  <si>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</si>
  <si>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</si>
  <si>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</si>
  <si>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</si>
  <si>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</si>
  <si>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https://www.chiapas.gob.mx/servicios/3720</t>
  </si>
  <si>
    <t>3 días hábiles.</t>
  </si>
  <si>
    <t>Art. 28 y 29 de la Ley Organica de a Administración Pública del Estado de Chiapas. Articulo 59 del Reglamento Interior de la Secretaria General de Gobierno</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</si>
  <si>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</si>
  <si>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</si>
  <si>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</si>
  <si>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</si>
  <si>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https://www.chiapas.gob.mx/servicios/3721</t>
  </si>
  <si>
    <t>Reglamento de la Ley del Sistema Estatal de Archivos de Chiapas, articulo 28, fracción IV</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</si>
  <si>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</si>
  <si>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</si>
  <si>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</si>
  <si>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</si>
  <si>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</si>
  <si>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</si>
  <si>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</si>
  <si>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</si>
  <si>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</si>
  <si>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</si>
  <si>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</si>
  <si>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</si>
  <si>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</si>
  <si>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</si>
  <si>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</si>
  <si>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</si>
  <si>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</si>
  <si>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</si>
  <si>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https://www.chiapas.gob.mx/servicios/3725</t>
  </si>
  <si>
    <t>3 dias hábiles.</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</si>
  <si>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</si>
  <si>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</si>
  <si>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</si>
  <si>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</si>
  <si>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</si>
  <si>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</si>
  <si>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</si>
  <si>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</si>
  <si>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</si>
  <si>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https://www.chiapas.gob.mx/servicios/3727</t>
  </si>
  <si>
    <t>1 día hábil.</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</si>
  <si>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</si>
  <si>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</si>
  <si>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</si>
  <si>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</si>
  <si>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https://www.chiapas.gob.mx/servicios/3442</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</si>
  <si>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</si>
  <si>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</si>
  <si>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</si>
  <si>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</si>
  <si>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</si>
  <si>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</si>
  <si>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</si>
  <si>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</si>
  <si>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https://www.chiapas.gob.mx/servicios/3443</t>
  </si>
  <si>
    <t>30 días hábiles</t>
  </si>
  <si>
    <t>Ley de derechos para el Estado de Chiapas 2020, Articulo 21 , SEXIES I, inciso b</t>
  </si>
  <si>
    <t>Ley del Notariado para el Estado de Chiapas, Artículo 54, Ley de derechos para el Estado de Chiapas 2020,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</si>
  <si>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</si>
  <si>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</si>
  <si>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https://www.chiapas.gob.mx/servicios/3444</t>
  </si>
  <si>
    <t>8 dias habiles</t>
  </si>
  <si>
    <t>Ley de derechos para el Estado de Chiapas 2020, Articulo 21 , SEXIES II</t>
  </si>
  <si>
    <t>Ley del Notariado para el Estado de Chiapas, Artículo 46 y 47 . Ley de derechos para el Estado de Chiapas 2020,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</si>
  <si>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</si>
  <si>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</si>
  <si>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</si>
  <si>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</si>
  <si>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https://www.chiapas.gob.mx/servicios/587</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</si>
  <si>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</si>
  <si>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</si>
  <si>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</si>
  <si>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</si>
  <si>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</si>
  <si>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</si>
  <si>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</si>
  <si>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</si>
  <si>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https://www.chiapas.gob.mx/servicios/586</t>
  </si>
  <si>
    <t>8 días hábiles.</t>
  </si>
  <si>
    <t>Ley de derechos para el Estado de Chiapas 2020 , Articulo 21,  SEXIES IV</t>
  </si>
  <si>
    <t>Ley del Notariado para el Estado de Chiapas, Artículo 200, Ley de derechos para el Estado de Chiapas 2020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</si>
  <si>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</si>
  <si>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</si>
  <si>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</si>
  <si>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</si>
  <si>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https://www.chiapas.gob.mx/servicios/588</t>
  </si>
  <si>
    <t>30 días hábiles.</t>
  </si>
  <si>
    <t>Ley de derechos para el Estado de Chiapas 2020, Articulo 21 , SEXIES V</t>
  </si>
  <si>
    <t>Ley del Notariado para el Estado de Chiapas, Artículo 112, 113, 228 y 239. Ley de derechos para el Estado de Chiapas 2020, Articulo 21 , SEXIES V</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</si>
  <si>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</si>
  <si>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</si>
  <si>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</si>
  <si>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https://www.chiapas.gob.mx/servicios/569</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</si>
  <si>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</si>
  <si>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</si>
  <si>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</si>
  <si>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</si>
  <si>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</si>
  <si>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</si>
  <si>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</si>
  <si>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https://www.chiapas.gob.mx/servicios/584</t>
  </si>
  <si>
    <t>440.00.</t>
  </si>
  <si>
    <t>Ley de Derechos para el Estado de Chiapas 2020, Artículo 21, SEXIES VII.</t>
  </si>
  <si>
    <t>Ley del Notariado para el Estado de Chiapas, Artículo 48, fracción IV, Ley de Derechos para el Estado de Chiapas 2020, Artículo 21, SEXIES VII.</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</si>
  <si>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</si>
  <si>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</si>
  <si>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</si>
  <si>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</si>
  <si>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https://www.chiapas.gob.mx/servicios/3445</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</si>
  <si>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</si>
  <si>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</si>
  <si>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</si>
  <si>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</si>
  <si>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</si>
  <si>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</si>
  <si>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https://www.chiapas.gob.mx/servicios/3446</t>
  </si>
  <si>
    <t>480.00 , hasta 20 hojas</t>
  </si>
  <si>
    <t>Ley de Derechos para el Estado de Chiapas 2020,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</si>
  <si>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</si>
  <si>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</si>
  <si>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</si>
  <si>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</si>
  <si>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https://www.chiapas.gob.mx/servicios/3447</t>
  </si>
  <si>
    <t>Ley de Derechos para el Estado de Chiapas 2020, Artículo 21, SEXIES X.</t>
  </si>
  <si>
    <t xml:space="preserve"> Ley del Notariado para el Estado de Chiapas, Artículo 62, 63, 64 y 66,  Ley de Derechos para el Estado de Chiapas 2020, Artículo 21, SEXIES X.</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</si>
  <si>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</si>
  <si>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</si>
  <si>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</si>
  <si>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https://www.chiapas.gob.mx/servicios/3450</t>
  </si>
  <si>
    <t>Ley de derechos para el Estado de Chiapas 2020, Articulo 21, SEXIES XI</t>
  </si>
  <si>
    <t>Expedicion de copias certificadas que obren en el Archivo General del Estado.</t>
  </si>
  <si>
    <t>El interesado deberá presentar oficio de solicitud de copia certificada.</t>
  </si>
  <si>
    <t>https://www.chiapas.gob.mx/servicios/682</t>
  </si>
  <si>
    <t>480.00, hasta 15 hojas</t>
  </si>
  <si>
    <t>Ley de derechos para el Estado de Chiapas 2020, Articulo 21, SEXIES XII</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</si>
  <si>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</si>
  <si>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</si>
  <si>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</si>
  <si>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https://www.chiapas.gob.mx/servicios/2056</t>
  </si>
  <si>
    <t>Ley de Derechos para el Estado de Chiapas 2020, Artículo 21, SEXIES XIII.</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</si>
  <si>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</si>
  <si>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</si>
  <si>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</si>
  <si>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https://www.chiapas.gob.mx/servicios/3448</t>
  </si>
  <si>
    <t>Ley de Derechos para el estado de chiapas 2020, Articulo 21, SEXIES XIV.</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</si>
  <si>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</si>
  <si>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</si>
  <si>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</si>
  <si>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</si>
  <si>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https://www.chiapas.gob.mx/servicios/1636</t>
  </si>
  <si>
    <t>Ley de derechos para el Estado de Chiapas 2020, Articulo 21 , SEXIES XV</t>
  </si>
  <si>
    <t>Ley del Notariado para el Estado de Chiapas, Artículo 14, fracción III . Ley de derechos para el Estado de Chiapas 2020, Articulo 21 , SEXIES XV</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</si>
  <si>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</si>
  <si>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</si>
  <si>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</si>
  <si>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</si>
  <si>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https://www.chiapas.gob.mx/servicios/590</t>
  </si>
  <si>
    <t>Ley de derechos para el Estado de Chiapas 2020, Articulo 21, SEXIES XVI</t>
  </si>
  <si>
    <t>Ley del Notariado para el Estado de Chiapas, Artículo 177. Ley de derechos para el Estado de Chiapas 2020, Articulo 21, SEXIES XVI</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</si>
  <si>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</si>
  <si>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</si>
  <si>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</si>
  <si>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https://www.chiapas.gob.mx/servicios/3449</t>
  </si>
  <si>
    <t>$ 190.00, hasta 20 hojas</t>
  </si>
  <si>
    <t>Ley de Derechos para el Estado de Chiapas 2020, Artículo 21, SEXIES XVII.</t>
  </si>
  <si>
    <t>Expedición de copias certificadas del Periódico Oficial, sin considerar antigüedad</t>
  </si>
  <si>
    <t>Para toda persona que solicite un periódico que obre en los archivos de la Dirección.</t>
  </si>
  <si>
    <t>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</si>
  <si>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</si>
  <si>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 Documentación del servicio a publicar. (Original y Copia) Disco Magnético del documento de servicio a publicar (Original)En este CD. Incluirá el documento a publicar debidamente redactado en Word, que no sea escaneado.</t>
  </si>
  <si>
    <t>https://www.chiapas.gob.mx/servicios/6</t>
  </si>
  <si>
    <t>10 días hábiles</t>
  </si>
  <si>
    <t>480 De 1 a 40 Hojas</t>
  </si>
  <si>
    <t>Ley de Derechos del Estado de Chiapas, artículo 21, fracción III Inciso a, Inciso b.</t>
  </si>
  <si>
    <t>Secretaría de Hacienda del Estado</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</si>
  <si>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</si>
  <si>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Unidad de Legalización y Publicaciones Oficiales</t>
  </si>
  <si>
    <t>Legalización de firmas de documentos oficiales, con firmas de funcionarios públicos</t>
  </si>
  <si>
    <t>Para toda persona que requiera darle certeza jurídica a todo documento oficial.</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</si>
  <si>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</si>
  <si>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</si>
  <si>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</si>
  <si>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https://www.chiapas.gob.mx/servicios/8</t>
  </si>
  <si>
    <t>Ley de Derechos del Estado de Chiapas, Artículo 21, fracción VII.</t>
  </si>
  <si>
    <t>Publicaciones Oficiales del Gobierno Federal y Gobierno Estatal, de Servicios Judiciales.</t>
  </si>
  <si>
    <t>Para toda persona que quiera dar a conocer situaciones jurídicas y de cualquier asunto de interés particular al público en general.</t>
  </si>
  <si>
    <t>Consiste en las publicaciones oficiales del Gobierno Federal y Gobierno Estatal, de Servicios Judiciales.</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</si>
  <si>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</si>
  <si>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</si>
  <si>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https://www.chiapas.gob.mx/servicios/2116</t>
  </si>
  <si>
    <t>Ley de Derechos del Estado de Chiapas, artículo 21, fracción IV.</t>
  </si>
  <si>
    <t>Secretaría de Hacienda del Estado de Chiapas</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</si>
  <si>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</si>
  <si>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</si>
  <si>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</si>
  <si>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</si>
  <si>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</si>
  <si>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</si>
  <si>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Apostillado de documentos públicos estatales que deben surtir efectos en el extranjero</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</si>
  <si>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</si>
  <si>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</si>
  <si>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</si>
  <si>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Documento público que se vaya apostillar</t>
  </si>
  <si>
    <t>http://retys.chiapas.gob.mx/media/formatos/2208.pdf</t>
  </si>
  <si>
    <t>Ley de Derechos del Estado de Chiapas, Artículo 21 Fracción VIII.</t>
  </si>
  <si>
    <t>https://www.chiapas.gob.mx/servicios/2118</t>
  </si>
  <si>
    <t>Registro de Firmas de Funcionarios Públicos</t>
  </si>
  <si>
    <t xml:space="preserve">Una vez otorgado el encargo publico. </t>
  </si>
  <si>
    <t>Consiste en registrar y actualizar las firmas y sellos en el libro autorizado de la Secretaría General de Gobierno, de funcionarios públicos que expidan documentos para su legalización o apostilla.  </t>
  </si>
  <si>
    <t>Exhibir nombramiento. Identificación Oficial (Credencial para votar, Licencia de Conducir o Pasaporte.)</t>
  </si>
  <si>
    <t>https://www.chiapas.gob.mx/servicios/2119</t>
  </si>
  <si>
    <t>Ley Organica de la administración Pública del Estado de Chiapas, Art. 29 fracción X</t>
  </si>
  <si>
    <t>Publicaciones Municipales</t>
  </si>
  <si>
    <t>Para toda persona que quiera dar a conocer las normas reglamentarias municipales.</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</si>
  <si>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</si>
  <si>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</si>
  <si>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Acta de Cabildo Original o Copia Certificada</t>
  </si>
  <si>
    <t>https://www.chiapas.gob.mx/servicios/3346</t>
  </si>
  <si>
    <t>Ley de Derechos del Estado de Chiapas, artículo 21, fracción V.</t>
  </si>
  <si>
    <t>Publicación de Convocatorias</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</si>
  <si>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</si>
  <si>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</si>
  <si>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</si>
  <si>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https://www.chiapas.gob.mx/servicios/3347</t>
  </si>
  <si>
    <t>Ley de Derechos del Estado de Chiapas, artículo 21, fracción VI.</t>
  </si>
  <si>
    <t>Publicación de Estados Financieros por página</t>
  </si>
  <si>
    <t xml:space="preserve">Para toda persona que quiera dar a conocer los informes financieros de alguna fecha o periodo determinado.
 </t>
  </si>
  <si>
    <t xml:space="preserve">Consiste en llevar a cabo la publicación de los estados financieros de empresas particulares y de quien lo requiera, para darlo a conocer a la ciudadanía en general.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</si>
  <si>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</si>
  <si>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</si>
  <si>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</si>
  <si>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</si>
  <si>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6% de Contribución de Derechos Estatales, para el Desarrollo Económico y Social en la Entidad. Costo del Servicio: $1,500.00; Contribucion del 6%: $90.00; Total Pago: $1,590.00.</t>
  </si>
  <si>
    <t>6% de Contribución de Derechos Estatales, para el Desarrollo Económico y Social en la Entidad. Costo del Servicio: $500.00; Contribucion del 6%: $30.00; Total Pago: $530.00.</t>
  </si>
  <si>
    <t>6% de Contribución de Derechos Estatales, para el Desarrollo Económico y Social en la Entidad. Costo del Servicio: $650.00; Contribucion del 6%: $39.00; Total Pago: $689.00.</t>
  </si>
  <si>
    <t>6% de Contribución de Derechos Estatales, para el Desarrollo Económico y Social en la Entidad. Costo del Servicio: $1,000.00; Contribucion del 6%: $60.00; Total Pago: $1,060.00.</t>
  </si>
  <si>
    <t>6% de Contribución de Derechos Estatales, para el Desarrollo Económico y Social en la Entidad. Costo del Servicio: $1,100.00; Contribucion del 6%: $66.00; Total Pago: $1,166.00.</t>
  </si>
  <si>
    <t>6% de Contribución de Derechos Estatales, para el Desarrollo Económico y Social en la Entidad. Costo del Servicio: $1,200.00; Contribucion del 6%: $72.00; Total Pago: $1,272.00.</t>
  </si>
  <si>
    <t>6% de Contribución de Derechos Estatales, para el Desarrollo Económico y Social en la Entidad. Costo del Servicio: $600.00; Contribucion del 6%: $36.00; Total Pago: $636.00.</t>
  </si>
  <si>
    <t>6% de Contribución de Derechos Estatales, para el Desarrollo Económico y Social en la Entidad. Costo del Servicio: $480.00; Contribucion del 6%: $29.00; Total Pago: $509.00.</t>
  </si>
  <si>
    <t>6% de Contribución de Derechos Estatales, para el Desarrollo Económico y Social en la Entidad. Costo del Servicio: $2,300.00; Contribucion del 6%: $138.00; Total Pago: $2,438.00.</t>
  </si>
  <si>
    <t>6% de Contribución de Derechos Estatales, para el Desarrollo Económico y Social en la Entidad. Costo del Servicio: $1,600.00; Contribucion del 6%: $96.00; Total Pago: $1,696.00.</t>
  </si>
  <si>
    <t>6% de Contribución de Derechos Estatales, para el Desarrollo Económico y Social en la Entidad. Costo del Servicio: $700.00; Contribucion del 6%: $42.00; Total Pago: $742.00.</t>
  </si>
  <si>
    <t>6% de Contribución de Derechos Estatales, para el Desarrollo Económico y Social en la Entidad. Costo del Servicio: persona física $650.00; Contribucion del 6%: $39.00; Total Pago: $689.00;  persona moral $1,000.00; Contribucion del 6%: $60.00; Total Pago: $1,060.00</t>
  </si>
  <si>
    <t>6% de Contribución de Derechos Estatales, para el Desarrollo Económico y Social en la Entidad. Costo del Servicio: $750.00; Contribucion del 6%: $45.00; Total Pago: $795.00.</t>
  </si>
  <si>
    <t>6% de Contribución de Derechos Estatales, para el Desarrollo Económico y Social en la Entidad. Costo del Servicio: $260.00; Contribucion del 6%: $16.00; Total Pago: $276.00.</t>
  </si>
  <si>
    <t>6% de Contribución de Derechos Estatales, para el Desarrollo Económico y Social en la Entidad. Costo del Servicio: $800.00; Contribucion del 6%: $48.00; Total Pago: $848.00.</t>
  </si>
  <si>
    <t>6% de Contribución de Derechos Estatales, para el Desarrollo Económico y Social en la Entidad. Costo del Servicio: Adjudicación $1,200.00; Contribucion del 6%: $72.00; Total Pago: $1,272.00; Cesión de Derechos Hereditarios $1,100.00; Contribucion del 6%: $66.00; Total Pago: $1,166.00</t>
  </si>
  <si>
    <t>6% de Contribución de Derechos Estatales, para el Desarrollo Económico y Social en la Entidad. Costo del Servicio: $550.00; Contribucion del 6%: $33.00; Total Pago: $583.00.</t>
  </si>
  <si>
    <t>6% de Contribución de Derechos Estatales, para el Desarrollo Económico y Social en la Entidad. Costo del Servicio: Civiles $950.00; Contribucion del 6%: $57.00; Total Pago: $1,007.00; mercantiles $1,000.00; Contribucion del 6%: $60.00; Total Pago: $1,060.00</t>
  </si>
  <si>
    <t>6% de Contribución de Derechos Estatales, para el Desarrollo Económico y Social en la Entidad. Costo del Servicio: $480.00; Contribucion del 6%: $29.00; Total Pago: $509.00; 5.00 pesos por cada hoja adicional.</t>
  </si>
  <si>
    <t>6% de Contribución de Derechos Estatales, para el Desarrollo Económico y Social en la Entidad. Costo del Servicio: $190.00; Contribucion del 6%: $11.00; Total Pago: $201.00.</t>
  </si>
  <si>
    <t>6% de Contribución de Derechos Estatales, para el Desarrollo Económico y Social en la Entidad. Costo del Servicio: $150.00; Contribucion del 6%: $9.00; Total Pago: $159.00.</t>
  </si>
  <si>
    <t>6% de Contribución de Derechos Estatales, para el Desarrollo Económico y Social en la Entidad. Costo del Servicio: $500.00; Contribucion del 6%: $0.00; Total Pago: $530.00.</t>
  </si>
  <si>
    <t>6% de Contribución de Derechos Estatales, para el Desarrollo Económico y Social en la Entidad. Costo del Servicio: $950.00; Contribucion del 6%: $57.00; Total Pago: $1,007.00.</t>
  </si>
  <si>
    <t xml:space="preserve"> 6% de Contribución de Derechos Estatales, para el Desarrollo Económico y Social en la Entidad. Costo del Servicio: $480.00; Contribucion del 6%: $29.00; Total Pago: $509.00.</t>
  </si>
  <si>
    <t>Costo del Servicio: $40.00; Contribución del 6%: $2.00; Total del Pago: $42.00.</t>
  </si>
  <si>
    <t>Costo del Servicio: $110.00; Contribución del 6%: $16.60; Total del Pago: $117.00.</t>
  </si>
  <si>
    <t>Costo del Servicio: $2,600.00; Contribución del 6%: $156.00; Total del Pago: $2,756.00.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</si>
  <si>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</si>
  <si>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</si>
  <si>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$ 370.00; Contribución del 6%: $22.20; Total del Pago: $ 392.00.</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</si>
  <si>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</si>
  <si>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</si>
  <si>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</si>
  <si>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</si>
  <si>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</si>
  <si>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</si>
  <si>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</si>
  <si>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mas el 6% de contrib. $450.00, total  a pagar $7,950.00</t>
  </si>
  <si>
    <t>mas el 6% de contrib. $1,320.00;  total  a pagar $23,320.00</t>
  </si>
  <si>
    <t>mas el 6% de contrib. $29.00;  total  a pagar $509.00</t>
  </si>
  <si>
    <t>mas el 6% de contrib. $26.00;  total  a pagar $466.00</t>
  </si>
  <si>
    <t>mas el 6% de contrib. $90.00;  total  a pagar $1,590.00</t>
  </si>
  <si>
    <t>mas el 6% de contrib. $13.00;  total  a pagar $233.00</t>
  </si>
  <si>
    <t>mas el 6% de contrib. $18.00;  total  a pagar $318.00</t>
  </si>
  <si>
    <t>mas el 6% de contrib. $9.00;  total  a pagar $159.00</t>
  </si>
  <si>
    <t>mas el 6% de contrib. $33.00;  total  a pagar $583.00</t>
  </si>
  <si>
    <t>mas el 6% de contrib. $48.00;  total  a pagar $848.00</t>
  </si>
  <si>
    <t>mas el 6% de contrib. $11.00;  total  a pagar $201.00</t>
  </si>
  <si>
    <t>6% Adicional de Derechos Estatales para el Desarrollo Económico y Social en la Entidad fundamentado en el Artículo 265 del Código de la Hacienda Pública para el Estado de Chiapas.</t>
  </si>
  <si>
    <t xml:space="preserve">
sgg@transparencia.chiapas.gob.mx</t>
  </si>
  <si>
    <t>CENTRAL</t>
  </si>
  <si>
    <t>2o PISO</t>
  </si>
  <si>
    <t>PALACIO DE GOBIERNO</t>
  </si>
  <si>
    <t>Tuxtla Gutiérrez</t>
  </si>
  <si>
    <t>direccion.catastro@sgg.chiapas.gob.mx</t>
  </si>
  <si>
    <t>Central Sur</t>
  </si>
  <si>
    <t xml:space="preserve">Centro </t>
  </si>
  <si>
    <t>direccion.dagne@gmail.com</t>
  </si>
  <si>
    <t>CENTRO</t>
  </si>
  <si>
    <t>101</t>
  </si>
  <si>
    <t>61-33020 Ext. 29000</t>
  </si>
  <si>
    <t>direccion@registropublico.chiapas.gob.mx</t>
  </si>
  <si>
    <t xml:space="preserve">5a Norte Poniente </t>
  </si>
  <si>
    <t>Centro</t>
  </si>
  <si>
    <t>61 8 77 00 Ext. 23031 y 23032</t>
  </si>
  <si>
    <t>direccionregistrocivil@sgg.chiapas.gob.mx</t>
  </si>
  <si>
    <t>2ª Sur </t>
  </si>
  <si>
    <t>961 61 32156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</si>
</sst>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entury Gothic"/>
      <family val="2"/>
    </font>
    <font>
      <u/>
      <sz val="10"/>
      <color theme="10"/>
      <name val="Century Gothic"/>
      <family val="2"/>
    </font>
    <font>
      <b/>
      <sz val="10"/>
      <color indexed="8"/>
      <name val="Century Gothic"/>
      <family val="2"/>
    </font>
    <font>
      <b/>
      <sz val="10"/>
      <name val="Century Gothic"/>
      <family val="2"/>
    </font>
    <font>
      <u/>
      <sz val="10"/>
      <name val="Century Gothic"/>
      <family val="2"/>
    </font>
    <font>
      <sz val="10"/>
      <name val="Century Gothic"/>
      <family val="2"/>
    </font>
    <font>
      <u/>
      <sz val="10"/>
      <color theme="1"/>
      <name val="Century Gothic"/>
      <family val="2"/>
    </font>
    <font>
      <sz val="10"/>
      <color theme="1"/>
      <name val="Century Gothic"/>
      <family val="2"/>
    </font>
    <font>
      <b/>
      <sz val="9"/>
      <color indexed="81"/>
      <name val="Tahoma"/>
      <family val="2"/>
    </font>
    <font>
      <sz val="9"/>
      <color indexed="81"/>
      <name val="Tahoma"/>
      <family val="2"/>
    </font>
    <font>
      <sz val="11"/>
      <color indexed="8"/>
      <name val="Century Gothic"/>
      <family val="2"/>
    </font>
    <font>
      <u/>
      <sz val="11"/>
      <color theme="1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4" fillId="3" borderId="0" xfId="0" applyFont="1" applyFill="1" applyBorder="1" applyAlignment="1"/>
    <xf numFmtId="0" fontId="5" fillId="3" borderId="0" xfId="1" applyFont="1" applyFill="1" applyBorder="1" applyAlignment="1"/>
    <xf numFmtId="0" fontId="6" fillId="3" borderId="0" xfId="0" applyFont="1" applyFill="1" applyBorder="1" applyAlignment="1"/>
    <xf numFmtId="6" fontId="4" fillId="3" borderId="0" xfId="0" applyNumberFormat="1" applyFont="1" applyFill="1" applyBorder="1" applyAlignment="1"/>
    <xf numFmtId="0" fontId="4" fillId="3" borderId="0" xfId="0" applyFont="1" applyFill="1" applyBorder="1" applyAlignment="1">
      <alignment horizontal="center"/>
    </xf>
    <xf numFmtId="0" fontId="6" fillId="3" borderId="0" xfId="0" applyFont="1" applyFill="1" applyBorder="1" applyAlignment="1">
      <alignment horizontal="center"/>
    </xf>
    <xf numFmtId="6" fontId="4" fillId="3" borderId="0" xfId="0" applyNumberFormat="1" applyFont="1" applyFill="1" applyBorder="1" applyAlignment="1">
      <alignment horizontal="left"/>
    </xf>
    <xf numFmtId="0" fontId="4" fillId="3" borderId="0" xfId="0" applyFont="1" applyFill="1" applyBorder="1" applyAlignment="1">
      <alignment vertical="center"/>
    </xf>
    <xf numFmtId="0" fontId="14" fillId="0" borderId="0" xfId="0" applyFont="1" applyAlignment="1">
      <alignment horizontal="center"/>
    </xf>
    <xf numFmtId="0" fontId="15" fillId="0" borderId="0" xfId="1" applyFont="1"/>
    <xf numFmtId="0" fontId="1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22" Type="http://schemas.openxmlformats.org/officeDocument/2006/relationships/hyperlink" Target="https://www.chiapas.gob.mx/servicios/3712" TargetMode="External"/><Relationship Id="rId43" Type="http://schemas.openxmlformats.org/officeDocument/2006/relationships/hyperlink" Target="https://www.chiapas.gob.mx/servicios/2096"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25" Type="http://schemas.openxmlformats.org/officeDocument/2006/relationships/hyperlink" Target="https://www.chiapas.gob.mx/servicios/3725" TargetMode="External"/><Relationship Id="rId346" Type="http://schemas.openxmlformats.org/officeDocument/2006/relationships/hyperlink" Target="https://www.chiapas.gob.mx/servicios/2119" TargetMode="External"/><Relationship Id="rId367" Type="http://schemas.openxmlformats.org/officeDocument/2006/relationships/hyperlink" Target="https://www.chiapas.gob.mx/servicios/1443"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71"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227" Type="http://schemas.openxmlformats.org/officeDocument/2006/relationships/hyperlink" Target="https://www.chiapas.gob.mx/servicios/1432"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269" Type="http://schemas.openxmlformats.org/officeDocument/2006/relationships/hyperlink" Target="https://www.chiapas.gob.mx/servicios/3448" TargetMode="External"/><Relationship Id="rId12" Type="http://schemas.openxmlformats.org/officeDocument/2006/relationships/hyperlink" Target="https://www.chiapas.gob.mx/servicios/2089" TargetMode="External"/><Relationship Id="rId33" Type="http://schemas.openxmlformats.org/officeDocument/2006/relationships/hyperlink" Target="https://www.chiapas.gob.mx/servicios/2083"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15" Type="http://schemas.openxmlformats.org/officeDocument/2006/relationships/hyperlink" Target="https://www.chiapas.gob.mx/servicios/3715" TargetMode="External"/><Relationship Id="rId336" Type="http://schemas.openxmlformats.org/officeDocument/2006/relationships/hyperlink" Target="https://www.chiapas.gob.mx/servicios/2116"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75" Type="http://schemas.openxmlformats.org/officeDocument/2006/relationships/hyperlink" Target="http://www.sistemas.chiapas.gob.mx/TransparenciaV3/Descargas/DescargarArchivo/?idArchivo=17201&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1486" TargetMode="External"/><Relationship Id="rId161" Type="http://schemas.openxmlformats.org/officeDocument/2006/relationships/hyperlink" Target="http://www.sistemas.chiapas.gob.mx/TransparenciaV3/Descargas/DescargarArchivo/?idArchivo=3576&amp;tipoArchivo=1" TargetMode="External"/><Relationship Id="rId182"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78" Type="http://schemas.openxmlformats.org/officeDocument/2006/relationships/hyperlink" Target="https://www.chiapas.gob.mx/servicios/3258" TargetMode="External"/><Relationship Id="rId399" Type="http://schemas.openxmlformats.org/officeDocument/2006/relationships/hyperlink" Target="https://www.chiapas.gob.mx/servicios/3445"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26" Type="http://schemas.openxmlformats.org/officeDocument/2006/relationships/hyperlink" Target="https://www.chiapas.gob.mx/servicios/372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65" Type="http://schemas.openxmlformats.org/officeDocument/2006/relationships/hyperlink" Target="http://www.sistemas.chiapas.gob.mx/TransparenciaV3/Descargas/DescargarArchivo/?idArchivo=17201&amp;tipoArchivo=1" TargetMode="External"/><Relationship Id="rId86" Type="http://schemas.openxmlformats.org/officeDocument/2006/relationships/hyperlink" Target="http://www.sistemas.chiapas.gob.mx/TransparenciaV3/Descargas/DescargarArchivo/?idArchivo=3583&amp;tipoArchivo=1" TargetMode="External"/><Relationship Id="rId130" Type="http://schemas.openxmlformats.org/officeDocument/2006/relationships/hyperlink" Target="https://www.chiapas.gob.mx/servicios/1500" TargetMode="External"/><Relationship Id="rId151" Type="http://schemas.openxmlformats.org/officeDocument/2006/relationships/hyperlink" Target="http://www.sistemas.chiapas.gob.mx/TransparenciaV3/Descargas/DescargarArchivo/?idArchivo=3576&amp;tipoArchivo=1" TargetMode="External"/><Relationship Id="rId368" Type="http://schemas.openxmlformats.org/officeDocument/2006/relationships/hyperlink" Target="https://www.chiapas.gob.mx/servicios/1444" TargetMode="External"/><Relationship Id="rId389" Type="http://schemas.openxmlformats.org/officeDocument/2006/relationships/hyperlink" Target="https://www.chiapas.gob.mx/servicios/2778" TargetMode="External"/><Relationship Id="rId172" Type="http://schemas.openxmlformats.org/officeDocument/2006/relationships/hyperlink" Target="http://www.sistemas.chiapas.gob.mx/TransparenciaV3/Descargas/DescargarArchivo/?idArchivo=3576&amp;tipoArchivo=1"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28" Type="http://schemas.openxmlformats.org/officeDocument/2006/relationships/hyperlink" Target="https://www.chiapas.gob.mx/servicios/1433"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281" Type="http://schemas.openxmlformats.org/officeDocument/2006/relationships/hyperlink" Target="https://www.chiapas.gob.mx/servicios/3721" TargetMode="External"/><Relationship Id="rId316" Type="http://schemas.openxmlformats.org/officeDocument/2006/relationships/hyperlink" Target="https://www.chiapas.gob.mx/servicios/3716"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55" Type="http://schemas.openxmlformats.org/officeDocument/2006/relationships/hyperlink" Target="https://www.chiapas.gob.mx/servicios/3733" TargetMode="External"/><Relationship Id="rId76" Type="http://schemas.openxmlformats.org/officeDocument/2006/relationships/hyperlink" Target="http://www.sistemas.chiapas.gob.mx/TransparenciaV3/Descargas/DescargarArchivo/?idArchivo=17201&amp;tipoArchivo=1"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141" Type="http://schemas.openxmlformats.org/officeDocument/2006/relationships/hyperlink" Target="https://www.chiapas.gob.mx/servicios/1485" TargetMode="External"/><Relationship Id="rId358" Type="http://schemas.openxmlformats.org/officeDocument/2006/relationships/hyperlink" Target="https://www.chiapas.gob.mx/servicios/1417"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62" Type="http://schemas.openxmlformats.org/officeDocument/2006/relationships/hyperlink" Target="http://www.sistemas.chiapas.gob.mx/TransparenciaV3/Descargas/DescargarArchivo/?idArchivo=3576&amp;tipoArchivo=1" TargetMode="External"/><Relationship Id="rId183"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425" Type="http://schemas.openxmlformats.org/officeDocument/2006/relationships/vmlDrawing" Target="../drawings/vmlDrawing1.vml"/><Relationship Id="rId250" Type="http://schemas.openxmlformats.org/officeDocument/2006/relationships/hyperlink" Target="https://www.chiapas.gob.mx/servicios/3227" TargetMode="External"/><Relationship Id="rId271" Type="http://schemas.openxmlformats.org/officeDocument/2006/relationships/hyperlink" Target="https://www.chiapas.gob.mx/servicios/590"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24" Type="http://schemas.openxmlformats.org/officeDocument/2006/relationships/hyperlink" Target="https://www.chiapas.gob.mx/servicios/3729" TargetMode="External"/><Relationship Id="rId45" Type="http://schemas.openxmlformats.org/officeDocument/2006/relationships/hyperlink" Target="https://www.chiapas.gob.mx/servicios/2100" TargetMode="External"/><Relationship Id="rId66" Type="http://schemas.openxmlformats.org/officeDocument/2006/relationships/hyperlink" Target="http://www.sistemas.chiapas.gob.mx/TransparenciaV3/Descargas/DescargarArchivo/?idArchivo=17201&amp;tipoArchivo=1"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48" Type="http://schemas.openxmlformats.org/officeDocument/2006/relationships/hyperlink" Target="https://www.chiapas.gob.mx/servicios/3346" TargetMode="External"/><Relationship Id="rId369" Type="http://schemas.openxmlformats.org/officeDocument/2006/relationships/hyperlink" Target="https://www.chiapas.gob.mx/servicios/1445" TargetMode="External"/><Relationship Id="rId152" Type="http://schemas.openxmlformats.org/officeDocument/2006/relationships/hyperlink" Target="http://www.sistemas.chiapas.gob.mx/TransparenciaV3/Descargas/DescargarArchivo/?idArchivo=3576&amp;tipoArchivo=1" TargetMode="External"/><Relationship Id="rId173"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415" Type="http://schemas.openxmlformats.org/officeDocument/2006/relationships/hyperlink" Target="https://www.chiapas.gob.mx/servicios/3719" TargetMode="External"/><Relationship Id="rId240" Type="http://schemas.openxmlformats.org/officeDocument/2006/relationships/hyperlink" Target="https://www.chiapas.gob.mx/servicios/2016"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35" Type="http://schemas.openxmlformats.org/officeDocument/2006/relationships/hyperlink" Target="https://www.chiapas.gob.mx/servicios/2085" TargetMode="External"/><Relationship Id="rId56" Type="http://schemas.openxmlformats.org/officeDocument/2006/relationships/hyperlink" Target="https://www.chiapas.gob.mx/servicios/3734"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17" Type="http://schemas.openxmlformats.org/officeDocument/2006/relationships/hyperlink" Target="https://www.chiapas.gob.mx/servicios/3717" TargetMode="External"/><Relationship Id="rId338" Type="http://schemas.openxmlformats.org/officeDocument/2006/relationships/hyperlink" Target="https://www.chiapas.gob.mx/servicios/2114" TargetMode="External"/><Relationship Id="rId359" Type="http://schemas.openxmlformats.org/officeDocument/2006/relationships/hyperlink" Target="https://www.chiapas.gob.mx/servicios/1427" TargetMode="External"/><Relationship Id="rId8" Type="http://schemas.openxmlformats.org/officeDocument/2006/relationships/hyperlink" Target="https://www.chiapas.gob.mx/servicios/2085"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42" Type="http://schemas.openxmlformats.org/officeDocument/2006/relationships/hyperlink" Target="https://www.chiapas.gob.mx/servicios/1484" TargetMode="External"/><Relationship Id="rId163" Type="http://schemas.openxmlformats.org/officeDocument/2006/relationships/hyperlink" Target="http://www.sistemas.chiapas.gob.mx/TransparenciaV3/Descargas/DescargarArchivo/?idArchivo=3576&amp;tipoArchivo=1" TargetMode="External"/><Relationship Id="rId184" Type="http://schemas.openxmlformats.org/officeDocument/2006/relationships/hyperlink" Target="http://www.chiapas.gob.mx/servicios-por-entidad/secretaria-gobierno"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426" Type="http://schemas.openxmlformats.org/officeDocument/2006/relationships/comments" Target="../comments1.xml"/><Relationship Id="rId230" Type="http://schemas.openxmlformats.org/officeDocument/2006/relationships/hyperlink" Target="https://www.chiapas.gob.mx/servicios/1436" TargetMode="External"/><Relationship Id="rId251" Type="http://schemas.openxmlformats.org/officeDocument/2006/relationships/hyperlink" Target="https://www.chiapas.gob.mx/servicios/3226" TargetMode="External"/><Relationship Id="rId25" Type="http://schemas.openxmlformats.org/officeDocument/2006/relationships/hyperlink" Target="https://www.chiapas.gob.mx/servicios/3730" TargetMode="External"/><Relationship Id="rId46" Type="http://schemas.openxmlformats.org/officeDocument/2006/relationships/hyperlink" Target="https://www.chiapas.gob.mx/servicios/2101"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28" Type="http://schemas.openxmlformats.org/officeDocument/2006/relationships/hyperlink" Target="https://www.chiapas.gob.mx/servicios/6"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1491" TargetMode="External"/><Relationship Id="rId153" Type="http://schemas.openxmlformats.org/officeDocument/2006/relationships/hyperlink" Target="http://www.sistemas.chiapas.gob.mx/TransparenciaV3/Descargas/DescargarArchivo/?idArchivo=3576&amp;tipoArchivo=1" TargetMode="External"/><Relationship Id="rId174"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381" Type="http://schemas.openxmlformats.org/officeDocument/2006/relationships/hyperlink" Target="https://www.chiapas.gob.mx/servicios/3255"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241" Type="http://schemas.openxmlformats.org/officeDocument/2006/relationships/hyperlink" Target="https://www.chiapas.gob.mx/servicios/2773" TargetMode="External"/><Relationship Id="rId15" Type="http://schemas.openxmlformats.org/officeDocument/2006/relationships/hyperlink" Target="https://www.chiapas.gob.mx/servicios/2094" TargetMode="External"/><Relationship Id="rId36" Type="http://schemas.openxmlformats.org/officeDocument/2006/relationships/hyperlink" Target="https://www.chiapas.gob.mx/servicios/2086"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283" Type="http://schemas.openxmlformats.org/officeDocument/2006/relationships/hyperlink" Target="https://www.chiapas.gob.mx/servicios/3723" TargetMode="External"/><Relationship Id="rId318" Type="http://schemas.openxmlformats.org/officeDocument/2006/relationships/hyperlink" Target="https://www.chiapas.gob.mx/servicios/3718"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64" Type="http://schemas.openxmlformats.org/officeDocument/2006/relationships/hyperlink" Target="http://www.sistemas.chiapas.gob.mx/TransparenciaV3/Descargas/DescargarArchivo/?idArchivo=3576&amp;tipoArchivo=1"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371" Type="http://schemas.openxmlformats.org/officeDocument/2006/relationships/hyperlink" Target="https://www.chiapas.gob.mx/servicios/14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52" Type="http://schemas.openxmlformats.org/officeDocument/2006/relationships/hyperlink" Target="https://www.chiapas.gob.mx/servicios/3225" TargetMode="External"/><Relationship Id="rId273" Type="http://schemas.openxmlformats.org/officeDocument/2006/relationships/hyperlink" Target="https://www.chiapas.gob.mx/servicios/3713"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329" Type="http://schemas.openxmlformats.org/officeDocument/2006/relationships/hyperlink" Target="https://www.chiapas.gob.mx/servicios/6" TargetMode="External"/><Relationship Id="rId47" Type="http://schemas.openxmlformats.org/officeDocument/2006/relationships/hyperlink" Target="https://www.chiapas.gob.mx/servicios/2102" TargetMode="External"/><Relationship Id="rId68" Type="http://schemas.openxmlformats.org/officeDocument/2006/relationships/hyperlink" Target="http://www.sistemas.chiapas.gob.mx/TransparenciaV3/Descargas/DescargarArchivo/?idArchivo=17201&amp;tipoArchivo=1"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1529" TargetMode="External"/><Relationship Id="rId154" Type="http://schemas.openxmlformats.org/officeDocument/2006/relationships/hyperlink" Target="http://www.sistemas.chiapas.gob.mx/TransparenciaV3/Descargas/DescargarArchivo/?idArchivo=3576&amp;tipoArchivo=1"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42" Type="http://schemas.openxmlformats.org/officeDocument/2006/relationships/hyperlink" Target="https://www.chiapas.gob.mx/servicios/3258" TargetMode="External"/><Relationship Id="rId263" Type="http://schemas.openxmlformats.org/officeDocument/2006/relationships/hyperlink" Target="https://www.chiapas.gob.mx/servicios/3445" TargetMode="External"/><Relationship Id="rId284" Type="http://schemas.openxmlformats.org/officeDocument/2006/relationships/hyperlink" Target="https://www.chiapas.gob.mx/servicios/3724" TargetMode="External"/><Relationship Id="rId319" Type="http://schemas.openxmlformats.org/officeDocument/2006/relationships/hyperlink" Target="https://www.chiapas.gob.mx/servicios/3719" TargetMode="External"/><Relationship Id="rId37" Type="http://schemas.openxmlformats.org/officeDocument/2006/relationships/hyperlink" Target="https://www.chiapas.gob.mx/servicios/2087" TargetMode="External"/><Relationship Id="rId58" Type="http://schemas.openxmlformats.org/officeDocument/2006/relationships/hyperlink" Target="http://www.sistemas.chiapas.gob.mx/TransparenciaV3/Descargas/DescargarArchivo/?idArchivo=17201&amp;tipoArchivo=1"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330" Type="http://schemas.openxmlformats.org/officeDocument/2006/relationships/hyperlink" Target="https://www.chiapas.gob.mx/servicios/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72" Type="http://schemas.openxmlformats.org/officeDocument/2006/relationships/hyperlink" Target="https://www.chiapas.gob.mx/servicios/1448"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32" Type="http://schemas.openxmlformats.org/officeDocument/2006/relationships/hyperlink" Target="https://www.chiapas.gob.mx/servicios/1444" TargetMode="External"/><Relationship Id="rId253" Type="http://schemas.openxmlformats.org/officeDocument/2006/relationships/hyperlink" Target="https://www.chiapas.gob.mx/servicios/2778" TargetMode="External"/><Relationship Id="rId274" Type="http://schemas.openxmlformats.org/officeDocument/2006/relationships/hyperlink" Target="https://www.chiapas.gob.mx/servicios/3714"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27" Type="http://schemas.openxmlformats.org/officeDocument/2006/relationships/hyperlink" Target="https://www.chiapas.gob.mx/servicios/3732" TargetMode="External"/><Relationship Id="rId48" Type="http://schemas.openxmlformats.org/officeDocument/2006/relationships/hyperlink" Target="https://www.chiapas.gob.mx/servicios/2111" TargetMode="External"/><Relationship Id="rId69" Type="http://schemas.openxmlformats.org/officeDocument/2006/relationships/hyperlink" Target="http://www.sistemas.chiapas.gob.mx/TransparenciaV3/Descargas/DescargarArchivo/?idArchivo=17201&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1494" TargetMode="External"/><Relationship Id="rId320" Type="http://schemas.openxmlformats.org/officeDocument/2006/relationships/hyperlink" Target="https://www.chiapas.gob.mx/servicios/3720" TargetMode="External"/><Relationship Id="rId80" Type="http://schemas.openxmlformats.org/officeDocument/2006/relationships/hyperlink" Target="http://www.sistemas.chiapas.gob.mx/TransparenciaV3/Descargas/DescargarArchivo/?idArchivo=17201&amp;tipoArchivo=1" TargetMode="External"/><Relationship Id="rId155" Type="http://schemas.openxmlformats.org/officeDocument/2006/relationships/hyperlink" Target="http://www.sistemas.chiapas.gob.mx/TransparenciaV3/Descargas/DescargarArchivo/?idArchivo=3576&amp;tipoArchivo=1" TargetMode="External"/><Relationship Id="rId176"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41" Type="http://schemas.openxmlformats.org/officeDocument/2006/relationships/hyperlink" Target="https://www.chiapas.gob.mx/servicios/2118" TargetMode="External"/><Relationship Id="rId362" Type="http://schemas.openxmlformats.org/officeDocument/2006/relationships/hyperlink" Target="https://www.chiapas.gob.mx/servicios/1430" TargetMode="External"/><Relationship Id="rId383" Type="http://schemas.openxmlformats.org/officeDocument/2006/relationships/hyperlink" Target="https://www.chiapas.gob.mx/servicios/3252" TargetMode="External"/><Relationship Id="rId418" Type="http://schemas.openxmlformats.org/officeDocument/2006/relationships/hyperlink" Target="https://www.chiapas.gob.mx/servicios/3722" TargetMode="External"/><Relationship Id="rId201" Type="http://schemas.openxmlformats.org/officeDocument/2006/relationships/hyperlink" Target="https://www.chiapas.gob.mx/servicios/1448" TargetMode="External"/><Relationship Id="rId222" Type="http://schemas.openxmlformats.org/officeDocument/2006/relationships/hyperlink" Target="https://www.chiapas.gob.mx/servicios/1417" TargetMode="External"/><Relationship Id="rId243" Type="http://schemas.openxmlformats.org/officeDocument/2006/relationships/hyperlink" Target="https://www.chiapas.gob.mx/servicios/3257" TargetMode="External"/><Relationship Id="rId264" Type="http://schemas.openxmlformats.org/officeDocument/2006/relationships/hyperlink" Target="https://www.chiapas.gob.mx/servicios/3446" TargetMode="External"/><Relationship Id="rId285" Type="http://schemas.openxmlformats.org/officeDocument/2006/relationships/hyperlink" Target="https://www.chiapas.gob.mx/servicios/3725" TargetMode="External"/><Relationship Id="rId17" Type="http://schemas.openxmlformats.org/officeDocument/2006/relationships/hyperlink" Target="https://www.chiapas.gob.mx/servicios/2097" TargetMode="External"/><Relationship Id="rId38" Type="http://schemas.openxmlformats.org/officeDocument/2006/relationships/hyperlink" Target="https://www.chiapas.gob.mx/servicios/2088" TargetMode="External"/><Relationship Id="rId59" Type="http://schemas.openxmlformats.org/officeDocument/2006/relationships/hyperlink" Target="http://www.sistemas.chiapas.gob.mx/TransparenciaV3/Descargas/DescargarArchivo/?idArchivo=17201&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188"/>
  <sheetViews>
    <sheetView tabSelected="1" topLeftCell="U177" workbookViewId="0">
      <selection activeCell="U193" sqref="U19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5" t="s">
        <v>1</v>
      </c>
      <c r="B2" s="16"/>
      <c r="C2" s="16"/>
      <c r="D2" s="15" t="s">
        <v>2</v>
      </c>
      <c r="E2" s="16"/>
      <c r="F2" s="16"/>
      <c r="G2" s="15" t="s">
        <v>3</v>
      </c>
      <c r="H2" s="16"/>
      <c r="I2" s="16"/>
    </row>
    <row r="3" spans="1:25" x14ac:dyDescent="0.25">
      <c r="A3" s="17" t="s">
        <v>4</v>
      </c>
      <c r="B3" s="16"/>
      <c r="C3" s="16"/>
      <c r="D3" s="17" t="s">
        <v>5</v>
      </c>
      <c r="E3" s="16"/>
      <c r="F3" s="16"/>
      <c r="G3" s="17" t="s">
        <v>6</v>
      </c>
      <c r="H3" s="16"/>
      <c r="I3" s="1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5" t="s">
        <v>40</v>
      </c>
      <c r="B6" s="16"/>
      <c r="C6" s="16"/>
      <c r="D6" s="16"/>
      <c r="E6" s="16"/>
      <c r="F6" s="16"/>
      <c r="G6" s="16"/>
      <c r="H6" s="16"/>
      <c r="I6" s="16"/>
      <c r="J6" s="16"/>
      <c r="K6" s="16"/>
      <c r="L6" s="16"/>
      <c r="M6" s="16"/>
      <c r="N6" s="16"/>
      <c r="O6" s="16"/>
      <c r="P6" s="16"/>
      <c r="Q6" s="16"/>
      <c r="R6" s="16"/>
      <c r="S6" s="16"/>
      <c r="T6" s="16"/>
      <c r="U6" s="16"/>
      <c r="V6" s="16"/>
      <c r="W6" s="16"/>
      <c r="X6" s="16"/>
      <c r="Y6" s="1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3">
        <v>44470</v>
      </c>
      <c r="C8" s="3">
        <v>44561</v>
      </c>
      <c r="D8" s="4" t="s">
        <v>232</v>
      </c>
      <c r="E8" s="4" t="s">
        <v>66</v>
      </c>
      <c r="F8" s="4" t="s">
        <v>233</v>
      </c>
      <c r="G8" s="4" t="s">
        <v>234</v>
      </c>
      <c r="H8" s="4" t="s">
        <v>235</v>
      </c>
      <c r="I8" s="4" t="s">
        <v>236</v>
      </c>
      <c r="J8" s="4" t="s">
        <v>237</v>
      </c>
      <c r="K8" s="5" t="s">
        <v>238</v>
      </c>
      <c r="L8" s="4" t="s">
        <v>239</v>
      </c>
      <c r="M8" s="6">
        <v>1</v>
      </c>
      <c r="N8" s="7" t="s">
        <v>240</v>
      </c>
      <c r="O8" s="4" t="s">
        <v>237</v>
      </c>
      <c r="P8" s="4" t="s">
        <v>237</v>
      </c>
      <c r="Q8" s="4" t="s">
        <v>241</v>
      </c>
      <c r="R8" s="8" t="s">
        <v>242</v>
      </c>
      <c r="S8" s="9">
        <v>1</v>
      </c>
      <c r="T8" s="5" t="s">
        <v>238</v>
      </c>
      <c r="U8" s="5" t="s">
        <v>238</v>
      </c>
      <c r="V8" s="6" t="s">
        <v>243</v>
      </c>
      <c r="W8" s="3">
        <v>44569</v>
      </c>
      <c r="X8" s="3">
        <v>44569</v>
      </c>
      <c r="Y8" s="11" t="s">
        <v>237</v>
      </c>
    </row>
    <row r="9" spans="1:25" x14ac:dyDescent="0.25">
      <c r="A9">
        <v>2021</v>
      </c>
      <c r="B9" s="3">
        <v>44470</v>
      </c>
      <c r="C9" s="3">
        <v>44561</v>
      </c>
      <c r="D9" s="4" t="s">
        <v>244</v>
      </c>
      <c r="E9" s="4" t="s">
        <v>66</v>
      </c>
      <c r="F9" s="4" t="s">
        <v>245</v>
      </c>
      <c r="G9" s="4" t="s">
        <v>246</v>
      </c>
      <c r="H9" s="4" t="s">
        <v>247</v>
      </c>
      <c r="I9" s="4" t="s">
        <v>248</v>
      </c>
      <c r="J9" s="4" t="s">
        <v>249</v>
      </c>
      <c r="K9" s="5" t="s">
        <v>250</v>
      </c>
      <c r="L9" s="4" t="s">
        <v>251</v>
      </c>
      <c r="M9" s="6">
        <v>1</v>
      </c>
      <c r="N9" s="7" t="s">
        <v>252</v>
      </c>
      <c r="O9" s="4" t="s">
        <v>253</v>
      </c>
      <c r="P9" s="4" t="s">
        <v>254</v>
      </c>
      <c r="Q9" s="4" t="s">
        <v>255</v>
      </c>
      <c r="R9" s="8" t="s">
        <v>242</v>
      </c>
      <c r="S9" s="9">
        <v>1</v>
      </c>
      <c r="T9" s="5" t="s">
        <v>250</v>
      </c>
      <c r="U9" s="5" t="s">
        <v>256</v>
      </c>
      <c r="V9" s="6" t="s">
        <v>257</v>
      </c>
      <c r="W9" s="3">
        <v>44569</v>
      </c>
      <c r="X9" s="3">
        <v>44569</v>
      </c>
      <c r="Y9" s="11" t="s">
        <v>237</v>
      </c>
    </row>
    <row r="10" spans="1:25" x14ac:dyDescent="0.25">
      <c r="A10">
        <v>2021</v>
      </c>
      <c r="B10" s="3">
        <v>44470</v>
      </c>
      <c r="C10" s="3">
        <v>44561</v>
      </c>
      <c r="D10" s="4" t="s">
        <v>258</v>
      </c>
      <c r="E10" s="4" t="s">
        <v>66</v>
      </c>
      <c r="F10" s="4" t="s">
        <v>245</v>
      </c>
      <c r="G10" s="4" t="s">
        <v>259</v>
      </c>
      <c r="H10" s="4" t="s">
        <v>247</v>
      </c>
      <c r="I10" s="4" t="s">
        <v>260</v>
      </c>
      <c r="J10" s="4" t="s">
        <v>261</v>
      </c>
      <c r="K10" s="5" t="s">
        <v>262</v>
      </c>
      <c r="L10" s="4" t="s">
        <v>263</v>
      </c>
      <c r="M10" s="6">
        <v>2</v>
      </c>
      <c r="N10" s="10">
        <v>233</v>
      </c>
      <c r="O10" s="4" t="s">
        <v>264</v>
      </c>
      <c r="P10" s="4" t="s">
        <v>254</v>
      </c>
      <c r="Q10" s="4" t="s">
        <v>264</v>
      </c>
      <c r="R10" s="8" t="s">
        <v>242</v>
      </c>
      <c r="S10" s="9">
        <v>2</v>
      </c>
      <c r="T10" s="5" t="s">
        <v>262</v>
      </c>
      <c r="U10" s="5" t="s">
        <v>256</v>
      </c>
      <c r="V10" s="4" t="s">
        <v>257</v>
      </c>
      <c r="W10" s="3">
        <v>44569</v>
      </c>
      <c r="X10" s="3">
        <v>44569</v>
      </c>
      <c r="Y10" s="11" t="s">
        <v>237</v>
      </c>
    </row>
    <row r="11" spans="1:25" x14ac:dyDescent="0.25">
      <c r="A11">
        <v>2021</v>
      </c>
      <c r="B11" s="3">
        <v>44470</v>
      </c>
      <c r="C11" s="3">
        <v>44561</v>
      </c>
      <c r="D11" s="4" t="s">
        <v>265</v>
      </c>
      <c r="E11" s="4" t="s">
        <v>66</v>
      </c>
      <c r="F11" s="4" t="s">
        <v>245</v>
      </c>
      <c r="G11" s="4" t="s">
        <v>266</v>
      </c>
      <c r="H11" s="4" t="s">
        <v>247</v>
      </c>
      <c r="I11" s="4" t="s">
        <v>267</v>
      </c>
      <c r="J11" s="4" t="s">
        <v>268</v>
      </c>
      <c r="K11" s="5" t="s">
        <v>269</v>
      </c>
      <c r="L11" s="4" t="s">
        <v>270</v>
      </c>
      <c r="M11" s="6">
        <v>2</v>
      </c>
      <c r="N11" s="7" t="s">
        <v>271</v>
      </c>
      <c r="O11" s="4" t="s">
        <v>272</v>
      </c>
      <c r="P11" s="4" t="s">
        <v>254</v>
      </c>
      <c r="Q11" s="4" t="s">
        <v>272</v>
      </c>
      <c r="R11" s="8" t="s">
        <v>242</v>
      </c>
      <c r="S11" s="9">
        <v>2</v>
      </c>
      <c r="T11" s="5" t="s">
        <v>269</v>
      </c>
      <c r="U11" s="5" t="s">
        <v>256</v>
      </c>
      <c r="V11" s="4" t="s">
        <v>257</v>
      </c>
      <c r="W11" s="3">
        <v>44569</v>
      </c>
      <c r="X11" s="3">
        <v>44569</v>
      </c>
      <c r="Y11" s="11" t="s">
        <v>237</v>
      </c>
    </row>
    <row r="12" spans="1:25" x14ac:dyDescent="0.25">
      <c r="A12">
        <v>2021</v>
      </c>
      <c r="B12" s="3">
        <v>44470</v>
      </c>
      <c r="C12" s="3">
        <v>44561</v>
      </c>
      <c r="D12" s="4" t="s">
        <v>273</v>
      </c>
      <c r="E12" s="4" t="s">
        <v>66</v>
      </c>
      <c r="F12" s="4" t="s">
        <v>245</v>
      </c>
      <c r="G12" s="4" t="s">
        <v>274</v>
      </c>
      <c r="H12" s="4" t="s">
        <v>247</v>
      </c>
      <c r="I12" s="4" t="s">
        <v>275</v>
      </c>
      <c r="J12" s="4" t="s">
        <v>276</v>
      </c>
      <c r="K12" s="5" t="s">
        <v>277</v>
      </c>
      <c r="L12" s="4" t="s">
        <v>278</v>
      </c>
      <c r="M12" s="6">
        <v>2</v>
      </c>
      <c r="N12" s="7" t="s">
        <v>279</v>
      </c>
      <c r="O12" s="4" t="s">
        <v>280</v>
      </c>
      <c r="P12" s="4" t="s">
        <v>254</v>
      </c>
      <c r="Q12" s="4" t="s">
        <v>280</v>
      </c>
      <c r="R12" s="8" t="s">
        <v>242</v>
      </c>
      <c r="S12" s="9">
        <v>2</v>
      </c>
      <c r="T12" s="5" t="s">
        <v>277</v>
      </c>
      <c r="U12" s="5" t="s">
        <v>256</v>
      </c>
      <c r="V12" s="4" t="s">
        <v>257</v>
      </c>
      <c r="W12" s="3">
        <v>44569</v>
      </c>
      <c r="X12" s="3">
        <v>44569</v>
      </c>
      <c r="Y12" s="11" t="s">
        <v>237</v>
      </c>
    </row>
    <row r="13" spans="1:25" x14ac:dyDescent="0.25">
      <c r="A13">
        <v>2021</v>
      </c>
      <c r="B13" s="3">
        <v>44470</v>
      </c>
      <c r="C13" s="3">
        <v>44561</v>
      </c>
      <c r="D13" s="4" t="s">
        <v>281</v>
      </c>
      <c r="E13" s="4" t="s">
        <v>66</v>
      </c>
      <c r="F13" s="4" t="s">
        <v>245</v>
      </c>
      <c r="G13" s="4" t="s">
        <v>282</v>
      </c>
      <c r="H13" s="4" t="s">
        <v>247</v>
      </c>
      <c r="I13" s="4" t="s">
        <v>283</v>
      </c>
      <c r="J13" s="4" t="s">
        <v>284</v>
      </c>
      <c r="K13" s="5" t="s">
        <v>285</v>
      </c>
      <c r="L13" s="4" t="s">
        <v>263</v>
      </c>
      <c r="M13" s="6">
        <v>2</v>
      </c>
      <c r="N13" s="7" t="s">
        <v>286</v>
      </c>
      <c r="O13" s="4" t="s">
        <v>287</v>
      </c>
      <c r="P13" s="4" t="s">
        <v>254</v>
      </c>
      <c r="Q13" s="4" t="s">
        <v>287</v>
      </c>
      <c r="R13" s="8" t="s">
        <v>242</v>
      </c>
      <c r="S13" s="9">
        <v>2</v>
      </c>
      <c r="T13" s="5" t="s">
        <v>285</v>
      </c>
      <c r="U13" s="5" t="s">
        <v>256</v>
      </c>
      <c r="V13" s="4" t="s">
        <v>257</v>
      </c>
      <c r="W13" s="3">
        <v>44569</v>
      </c>
      <c r="X13" s="3">
        <v>44569</v>
      </c>
      <c r="Y13" s="11" t="s">
        <v>237</v>
      </c>
    </row>
    <row r="14" spans="1:25" x14ac:dyDescent="0.25">
      <c r="A14">
        <v>2021</v>
      </c>
      <c r="B14" s="3">
        <v>44470</v>
      </c>
      <c r="C14" s="3">
        <v>44561</v>
      </c>
      <c r="D14" s="4" t="s">
        <v>288</v>
      </c>
      <c r="E14" s="4" t="s">
        <v>66</v>
      </c>
      <c r="F14" s="4" t="s">
        <v>245</v>
      </c>
      <c r="G14" s="4" t="s">
        <v>289</v>
      </c>
      <c r="H14" s="4" t="s">
        <v>247</v>
      </c>
      <c r="I14" s="4" t="s">
        <v>290</v>
      </c>
      <c r="J14" s="4" t="s">
        <v>291</v>
      </c>
      <c r="K14" s="5" t="s">
        <v>292</v>
      </c>
      <c r="L14" s="4" t="s">
        <v>293</v>
      </c>
      <c r="M14" s="6">
        <v>2</v>
      </c>
      <c r="N14" s="7" t="s">
        <v>294</v>
      </c>
      <c r="O14" s="4" t="s">
        <v>295</v>
      </c>
      <c r="P14" s="4" t="s">
        <v>254</v>
      </c>
      <c r="Q14" s="4" t="s">
        <v>295</v>
      </c>
      <c r="R14" s="8" t="s">
        <v>242</v>
      </c>
      <c r="S14" s="9">
        <v>2</v>
      </c>
      <c r="T14" s="5" t="s">
        <v>292</v>
      </c>
      <c r="U14" s="5" t="s">
        <v>256</v>
      </c>
      <c r="V14" s="4" t="s">
        <v>257</v>
      </c>
      <c r="W14" s="3">
        <v>44569</v>
      </c>
      <c r="X14" s="3">
        <v>44569</v>
      </c>
      <c r="Y14" s="11" t="s">
        <v>237</v>
      </c>
    </row>
    <row r="15" spans="1:25" x14ac:dyDescent="0.25">
      <c r="A15">
        <v>2021</v>
      </c>
      <c r="B15" s="3">
        <v>44470</v>
      </c>
      <c r="C15" s="3">
        <v>44561</v>
      </c>
      <c r="D15" s="4" t="s">
        <v>296</v>
      </c>
      <c r="E15" s="4" t="s">
        <v>66</v>
      </c>
      <c r="F15" s="4" t="s">
        <v>245</v>
      </c>
      <c r="G15" s="4" t="s">
        <v>297</v>
      </c>
      <c r="H15" s="4" t="s">
        <v>247</v>
      </c>
      <c r="I15" s="4" t="s">
        <v>298</v>
      </c>
      <c r="J15" s="4" t="s">
        <v>299</v>
      </c>
      <c r="K15" s="5" t="s">
        <v>300</v>
      </c>
      <c r="L15" s="4" t="s">
        <v>301</v>
      </c>
      <c r="M15" s="6">
        <v>2</v>
      </c>
      <c r="N15" s="7" t="s">
        <v>302</v>
      </c>
      <c r="O15" s="4" t="s">
        <v>303</v>
      </c>
      <c r="P15" s="4" t="s">
        <v>254</v>
      </c>
      <c r="Q15" s="4" t="s">
        <v>303</v>
      </c>
      <c r="R15" s="8" t="s">
        <v>242</v>
      </c>
      <c r="S15" s="9">
        <v>2</v>
      </c>
      <c r="T15" s="5" t="s">
        <v>300</v>
      </c>
      <c r="U15" s="5" t="s">
        <v>256</v>
      </c>
      <c r="V15" s="4" t="s">
        <v>257</v>
      </c>
      <c r="W15" s="3">
        <v>44569</v>
      </c>
      <c r="X15" s="3">
        <v>44569</v>
      </c>
      <c r="Y15" s="11" t="s">
        <v>237</v>
      </c>
    </row>
    <row r="16" spans="1:25" x14ac:dyDescent="0.25">
      <c r="A16">
        <v>2021</v>
      </c>
      <c r="B16" s="3">
        <v>44470</v>
      </c>
      <c r="C16" s="3">
        <v>44561</v>
      </c>
      <c r="D16" s="4" t="s">
        <v>304</v>
      </c>
      <c r="E16" s="4" t="s">
        <v>66</v>
      </c>
      <c r="F16" s="4" t="s">
        <v>245</v>
      </c>
      <c r="G16" s="4" t="s">
        <v>305</v>
      </c>
      <c r="H16" s="4" t="s">
        <v>247</v>
      </c>
      <c r="I16" s="4" t="s">
        <v>306</v>
      </c>
      <c r="J16" s="4" t="s">
        <v>307</v>
      </c>
      <c r="K16" s="5" t="s">
        <v>308</v>
      </c>
      <c r="L16" s="4" t="s">
        <v>263</v>
      </c>
      <c r="M16" s="6">
        <v>2</v>
      </c>
      <c r="N16" s="7" t="s">
        <v>309</v>
      </c>
      <c r="O16" s="4" t="s">
        <v>310</v>
      </c>
      <c r="P16" s="4" t="s">
        <v>254</v>
      </c>
      <c r="Q16" s="4" t="s">
        <v>310</v>
      </c>
      <c r="R16" s="8" t="s">
        <v>242</v>
      </c>
      <c r="S16" s="9">
        <v>2</v>
      </c>
      <c r="T16" s="5" t="s">
        <v>308</v>
      </c>
      <c r="U16" s="5" t="s">
        <v>256</v>
      </c>
      <c r="V16" s="4" t="s">
        <v>257</v>
      </c>
      <c r="W16" s="3">
        <v>44569</v>
      </c>
      <c r="X16" s="3">
        <v>44569</v>
      </c>
      <c r="Y16" s="11" t="s">
        <v>237</v>
      </c>
    </row>
    <row r="17" spans="1:25" x14ac:dyDescent="0.25">
      <c r="A17">
        <v>2021</v>
      </c>
      <c r="B17" s="3">
        <v>44470</v>
      </c>
      <c r="C17" s="3">
        <v>44561</v>
      </c>
      <c r="D17" s="4" t="s">
        <v>311</v>
      </c>
      <c r="E17" s="4" t="s">
        <v>66</v>
      </c>
      <c r="F17" s="4" t="s">
        <v>245</v>
      </c>
      <c r="G17" s="4" t="s">
        <v>312</v>
      </c>
      <c r="H17" s="4" t="s">
        <v>247</v>
      </c>
      <c r="I17" s="4" t="s">
        <v>313</v>
      </c>
      <c r="J17" s="4" t="s">
        <v>314</v>
      </c>
      <c r="K17" s="5" t="s">
        <v>315</v>
      </c>
      <c r="L17" s="4" t="s">
        <v>316</v>
      </c>
      <c r="M17" s="6">
        <v>2</v>
      </c>
      <c r="N17" s="7" t="s">
        <v>317</v>
      </c>
      <c r="O17" s="4" t="s">
        <v>318</v>
      </c>
      <c r="P17" s="4" t="s">
        <v>254</v>
      </c>
      <c r="Q17" s="4" t="s">
        <v>318</v>
      </c>
      <c r="R17" s="8" t="s">
        <v>242</v>
      </c>
      <c r="S17" s="9">
        <v>2</v>
      </c>
      <c r="T17" s="5" t="s">
        <v>315</v>
      </c>
      <c r="U17" s="5" t="s">
        <v>256</v>
      </c>
      <c r="V17" s="4" t="s">
        <v>257</v>
      </c>
      <c r="W17" s="3">
        <v>44569</v>
      </c>
      <c r="X17" s="3">
        <v>44569</v>
      </c>
      <c r="Y17" s="11" t="s">
        <v>237</v>
      </c>
    </row>
    <row r="18" spans="1:25" x14ac:dyDescent="0.25">
      <c r="A18">
        <v>2021</v>
      </c>
      <c r="B18" s="3">
        <v>44470</v>
      </c>
      <c r="C18" s="3">
        <v>44561</v>
      </c>
      <c r="D18" s="4" t="s">
        <v>319</v>
      </c>
      <c r="E18" s="4" t="s">
        <v>66</v>
      </c>
      <c r="F18" s="4" t="s">
        <v>245</v>
      </c>
      <c r="G18" s="4" t="s">
        <v>320</v>
      </c>
      <c r="H18" s="4" t="s">
        <v>247</v>
      </c>
      <c r="I18" s="4" t="s">
        <v>321</v>
      </c>
      <c r="J18" s="4" t="s">
        <v>322</v>
      </c>
      <c r="K18" s="5" t="s">
        <v>323</v>
      </c>
      <c r="L18" s="4" t="s">
        <v>316</v>
      </c>
      <c r="M18" s="6">
        <v>2</v>
      </c>
      <c r="N18" s="7" t="s">
        <v>324</v>
      </c>
      <c r="O18" s="4" t="s">
        <v>325</v>
      </c>
      <c r="P18" s="4" t="s">
        <v>254</v>
      </c>
      <c r="Q18" s="4" t="s">
        <v>325</v>
      </c>
      <c r="R18" s="8" t="s">
        <v>242</v>
      </c>
      <c r="S18" s="9">
        <v>2</v>
      </c>
      <c r="T18" s="5" t="s">
        <v>323</v>
      </c>
      <c r="U18" s="5" t="s">
        <v>256</v>
      </c>
      <c r="V18" s="4" t="s">
        <v>257</v>
      </c>
      <c r="W18" s="3">
        <v>44569</v>
      </c>
      <c r="X18" s="3">
        <v>44569</v>
      </c>
      <c r="Y18" s="11" t="s">
        <v>237</v>
      </c>
    </row>
    <row r="19" spans="1:25" x14ac:dyDescent="0.25">
      <c r="A19">
        <v>2021</v>
      </c>
      <c r="B19" s="3">
        <v>44470</v>
      </c>
      <c r="C19" s="3">
        <v>44561</v>
      </c>
      <c r="D19" s="4" t="s">
        <v>326</v>
      </c>
      <c r="E19" s="4" t="s">
        <v>66</v>
      </c>
      <c r="F19" s="4" t="s">
        <v>245</v>
      </c>
      <c r="G19" s="4" t="s">
        <v>327</v>
      </c>
      <c r="H19" s="4" t="s">
        <v>247</v>
      </c>
      <c r="I19" s="4" t="s">
        <v>328</v>
      </c>
      <c r="J19" s="4" t="s">
        <v>329</v>
      </c>
      <c r="K19" s="5" t="s">
        <v>330</v>
      </c>
      <c r="L19" s="4" t="s">
        <v>316</v>
      </c>
      <c r="M19" s="6">
        <v>2</v>
      </c>
      <c r="N19" s="7" t="s">
        <v>331</v>
      </c>
      <c r="O19" s="4" t="s">
        <v>332</v>
      </c>
      <c r="P19" s="4" t="s">
        <v>254</v>
      </c>
      <c r="Q19" s="4" t="s">
        <v>332</v>
      </c>
      <c r="R19" s="8" t="s">
        <v>242</v>
      </c>
      <c r="S19" s="9">
        <v>2</v>
      </c>
      <c r="T19" s="5" t="s">
        <v>330</v>
      </c>
      <c r="U19" s="5" t="s">
        <v>256</v>
      </c>
      <c r="V19" s="4" t="s">
        <v>257</v>
      </c>
      <c r="W19" s="3">
        <v>44569</v>
      </c>
      <c r="X19" s="3">
        <v>44569</v>
      </c>
      <c r="Y19" s="11" t="s">
        <v>237</v>
      </c>
    </row>
    <row r="20" spans="1:25" x14ac:dyDescent="0.25">
      <c r="A20">
        <v>2021</v>
      </c>
      <c r="B20" s="3">
        <v>44470</v>
      </c>
      <c r="C20" s="3">
        <v>44561</v>
      </c>
      <c r="D20" s="4" t="s">
        <v>333</v>
      </c>
      <c r="E20" s="4" t="s">
        <v>66</v>
      </c>
      <c r="F20" s="4" t="s">
        <v>245</v>
      </c>
      <c r="G20" s="4" t="s">
        <v>334</v>
      </c>
      <c r="H20" s="4" t="s">
        <v>247</v>
      </c>
      <c r="I20" s="4" t="s">
        <v>335</v>
      </c>
      <c r="J20" s="4" t="s">
        <v>336</v>
      </c>
      <c r="K20" s="5" t="s">
        <v>337</v>
      </c>
      <c r="L20" s="4" t="s">
        <v>338</v>
      </c>
      <c r="M20" s="6">
        <v>2</v>
      </c>
      <c r="N20" s="7" t="s">
        <v>339</v>
      </c>
      <c r="O20" s="4" t="s">
        <v>340</v>
      </c>
      <c r="P20" s="4" t="s">
        <v>254</v>
      </c>
      <c r="Q20" s="4" t="s">
        <v>340</v>
      </c>
      <c r="R20" s="8" t="s">
        <v>242</v>
      </c>
      <c r="S20" s="9">
        <v>2</v>
      </c>
      <c r="T20" s="5" t="s">
        <v>337</v>
      </c>
      <c r="U20" s="5" t="s">
        <v>256</v>
      </c>
      <c r="V20" s="4" t="s">
        <v>257</v>
      </c>
      <c r="W20" s="3">
        <v>44569</v>
      </c>
      <c r="X20" s="3">
        <v>44569</v>
      </c>
      <c r="Y20" s="11" t="s">
        <v>237</v>
      </c>
    </row>
    <row r="21" spans="1:25" x14ac:dyDescent="0.25">
      <c r="A21">
        <v>2021</v>
      </c>
      <c r="B21" s="3">
        <v>44470</v>
      </c>
      <c r="C21" s="3">
        <v>44561</v>
      </c>
      <c r="D21" s="4" t="s">
        <v>341</v>
      </c>
      <c r="E21" s="4" t="s">
        <v>66</v>
      </c>
      <c r="F21" s="4" t="s">
        <v>245</v>
      </c>
      <c r="G21" s="4" t="s">
        <v>342</v>
      </c>
      <c r="H21" s="4" t="s">
        <v>247</v>
      </c>
      <c r="I21" s="4" t="s">
        <v>343</v>
      </c>
      <c r="J21" s="4" t="s">
        <v>344</v>
      </c>
      <c r="K21" s="5" t="s">
        <v>345</v>
      </c>
      <c r="L21" s="4" t="s">
        <v>316</v>
      </c>
      <c r="M21" s="6">
        <v>2</v>
      </c>
      <c r="N21" s="7" t="s">
        <v>346</v>
      </c>
      <c r="O21" s="4" t="s">
        <v>347</v>
      </c>
      <c r="P21" s="4" t="s">
        <v>254</v>
      </c>
      <c r="Q21" s="4" t="s">
        <v>347</v>
      </c>
      <c r="R21" s="8" t="s">
        <v>242</v>
      </c>
      <c r="S21" s="9">
        <v>2</v>
      </c>
      <c r="T21" s="5" t="s">
        <v>345</v>
      </c>
      <c r="U21" s="5" t="s">
        <v>256</v>
      </c>
      <c r="V21" s="4" t="s">
        <v>257</v>
      </c>
      <c r="W21" s="3">
        <v>44569</v>
      </c>
      <c r="X21" s="3">
        <v>44569</v>
      </c>
      <c r="Y21" s="11" t="s">
        <v>237</v>
      </c>
    </row>
    <row r="22" spans="1:25" x14ac:dyDescent="0.25">
      <c r="A22">
        <v>2021</v>
      </c>
      <c r="B22" s="3">
        <v>44470</v>
      </c>
      <c r="C22" s="3">
        <v>44561</v>
      </c>
      <c r="D22" s="4" t="s">
        <v>348</v>
      </c>
      <c r="E22" s="4" t="s">
        <v>66</v>
      </c>
      <c r="F22" s="4" t="s">
        <v>245</v>
      </c>
      <c r="G22" s="4" t="s">
        <v>349</v>
      </c>
      <c r="H22" s="4" t="s">
        <v>247</v>
      </c>
      <c r="I22" s="4" t="s">
        <v>350</v>
      </c>
      <c r="J22" s="4" t="s">
        <v>351</v>
      </c>
      <c r="K22" s="5" t="s">
        <v>352</v>
      </c>
      <c r="L22" s="4" t="s">
        <v>353</v>
      </c>
      <c r="M22" s="6">
        <v>2</v>
      </c>
      <c r="N22" s="7" t="s">
        <v>354</v>
      </c>
      <c r="O22" s="4" t="s">
        <v>355</v>
      </c>
      <c r="P22" s="4" t="s">
        <v>254</v>
      </c>
      <c r="Q22" s="4" t="s">
        <v>355</v>
      </c>
      <c r="R22" s="8" t="s">
        <v>242</v>
      </c>
      <c r="S22" s="9">
        <v>2</v>
      </c>
      <c r="T22" s="5" t="s">
        <v>352</v>
      </c>
      <c r="U22" s="5" t="s">
        <v>256</v>
      </c>
      <c r="V22" s="4" t="s">
        <v>257</v>
      </c>
      <c r="W22" s="3">
        <v>44569</v>
      </c>
      <c r="X22" s="3">
        <v>44569</v>
      </c>
      <c r="Y22" s="11" t="s">
        <v>237</v>
      </c>
    </row>
    <row r="23" spans="1:25" x14ac:dyDescent="0.25">
      <c r="A23">
        <v>2021</v>
      </c>
      <c r="B23" s="3">
        <v>44470</v>
      </c>
      <c r="C23" s="3">
        <v>44561</v>
      </c>
      <c r="D23" s="4" t="s">
        <v>356</v>
      </c>
      <c r="E23" s="4" t="s">
        <v>66</v>
      </c>
      <c r="F23" s="4" t="s">
        <v>245</v>
      </c>
      <c r="G23" s="4" t="s">
        <v>357</v>
      </c>
      <c r="H23" s="4" t="s">
        <v>247</v>
      </c>
      <c r="I23" s="4" t="s">
        <v>358</v>
      </c>
      <c r="J23" s="4" t="s">
        <v>359</v>
      </c>
      <c r="K23" s="5" t="s">
        <v>360</v>
      </c>
      <c r="L23" s="4" t="s">
        <v>338</v>
      </c>
      <c r="M23" s="6">
        <v>2</v>
      </c>
      <c r="N23" s="7" t="s">
        <v>361</v>
      </c>
      <c r="O23" s="4" t="s">
        <v>362</v>
      </c>
      <c r="P23" s="4" t="s">
        <v>254</v>
      </c>
      <c r="Q23" s="4" t="s">
        <v>362</v>
      </c>
      <c r="R23" s="8" t="s">
        <v>242</v>
      </c>
      <c r="S23" s="9">
        <v>2</v>
      </c>
      <c r="T23" s="5" t="s">
        <v>360</v>
      </c>
      <c r="U23" s="5" t="s">
        <v>256</v>
      </c>
      <c r="V23" s="4" t="s">
        <v>257</v>
      </c>
      <c r="W23" s="3">
        <v>44569</v>
      </c>
      <c r="X23" s="3">
        <v>44569</v>
      </c>
      <c r="Y23" s="11" t="s">
        <v>237</v>
      </c>
    </row>
    <row r="24" spans="1:25" x14ac:dyDescent="0.25">
      <c r="A24">
        <v>2021</v>
      </c>
      <c r="B24" s="3">
        <v>44470</v>
      </c>
      <c r="C24" s="3">
        <v>44561</v>
      </c>
      <c r="D24" s="4" t="s">
        <v>363</v>
      </c>
      <c r="E24" s="4" t="s">
        <v>66</v>
      </c>
      <c r="F24" s="4" t="s">
        <v>245</v>
      </c>
      <c r="G24" s="4" t="s">
        <v>364</v>
      </c>
      <c r="H24" s="4" t="s">
        <v>247</v>
      </c>
      <c r="I24" s="4" t="s">
        <v>365</v>
      </c>
      <c r="J24" s="4" t="s">
        <v>366</v>
      </c>
      <c r="K24" s="5" t="s">
        <v>367</v>
      </c>
      <c r="L24" s="4" t="s">
        <v>368</v>
      </c>
      <c r="M24" s="6">
        <v>2</v>
      </c>
      <c r="N24" s="7" t="s">
        <v>369</v>
      </c>
      <c r="O24" s="4" t="s">
        <v>370</v>
      </c>
      <c r="P24" s="4" t="s">
        <v>254</v>
      </c>
      <c r="Q24" s="4" t="s">
        <v>370</v>
      </c>
      <c r="R24" s="8" t="s">
        <v>242</v>
      </c>
      <c r="S24" s="9">
        <v>2</v>
      </c>
      <c r="T24" s="5" t="s">
        <v>367</v>
      </c>
      <c r="U24" s="5" t="s">
        <v>256</v>
      </c>
      <c r="V24" s="4" t="s">
        <v>257</v>
      </c>
      <c r="W24" s="3">
        <v>44569</v>
      </c>
      <c r="X24" s="3">
        <v>44569</v>
      </c>
      <c r="Y24" s="11" t="s">
        <v>237</v>
      </c>
    </row>
    <row r="25" spans="1:25" x14ac:dyDescent="0.25">
      <c r="A25">
        <v>2021</v>
      </c>
      <c r="B25" s="3">
        <v>44470</v>
      </c>
      <c r="C25" s="3">
        <v>44561</v>
      </c>
      <c r="D25" s="4" t="s">
        <v>371</v>
      </c>
      <c r="E25" s="4" t="s">
        <v>66</v>
      </c>
      <c r="F25" s="4" t="s">
        <v>245</v>
      </c>
      <c r="G25" s="4" t="s">
        <v>372</v>
      </c>
      <c r="H25" s="4" t="s">
        <v>247</v>
      </c>
      <c r="I25" s="4" t="s">
        <v>373</v>
      </c>
      <c r="J25" s="4" t="s">
        <v>366</v>
      </c>
      <c r="K25" s="5" t="s">
        <v>374</v>
      </c>
      <c r="L25" s="4" t="s">
        <v>368</v>
      </c>
      <c r="M25" s="6">
        <v>2</v>
      </c>
      <c r="N25" s="7" t="s">
        <v>375</v>
      </c>
      <c r="O25" s="4" t="s">
        <v>376</v>
      </c>
      <c r="P25" s="4" t="s">
        <v>254</v>
      </c>
      <c r="Q25" s="4" t="s">
        <v>376</v>
      </c>
      <c r="R25" s="8" t="s">
        <v>242</v>
      </c>
      <c r="S25" s="9">
        <v>2</v>
      </c>
      <c r="T25" s="5" t="s">
        <v>374</v>
      </c>
      <c r="U25" s="5" t="s">
        <v>256</v>
      </c>
      <c r="V25" s="4" t="s">
        <v>257</v>
      </c>
      <c r="W25" s="3">
        <v>44569</v>
      </c>
      <c r="X25" s="3">
        <v>44569</v>
      </c>
      <c r="Y25" s="11" t="s">
        <v>237</v>
      </c>
    </row>
    <row r="26" spans="1:25" x14ac:dyDescent="0.25">
      <c r="A26">
        <v>2021</v>
      </c>
      <c r="B26" s="3">
        <v>44470</v>
      </c>
      <c r="C26" s="3">
        <v>44561</v>
      </c>
      <c r="D26" s="4" t="s">
        <v>377</v>
      </c>
      <c r="E26" s="4" t="s">
        <v>66</v>
      </c>
      <c r="F26" s="4" t="s">
        <v>245</v>
      </c>
      <c r="G26" s="4" t="s">
        <v>378</v>
      </c>
      <c r="H26" s="4" t="s">
        <v>247</v>
      </c>
      <c r="I26" s="4" t="s">
        <v>379</v>
      </c>
      <c r="J26" s="4" t="s">
        <v>380</v>
      </c>
      <c r="K26" s="5" t="s">
        <v>381</v>
      </c>
      <c r="L26" s="4" t="s">
        <v>316</v>
      </c>
      <c r="M26" s="6">
        <v>2</v>
      </c>
      <c r="N26" s="7" t="s">
        <v>382</v>
      </c>
      <c r="O26" s="4" t="s">
        <v>383</v>
      </c>
      <c r="P26" s="4" t="s">
        <v>254</v>
      </c>
      <c r="Q26" s="4" t="s">
        <v>383</v>
      </c>
      <c r="R26" s="8" t="s">
        <v>242</v>
      </c>
      <c r="S26" s="9">
        <v>2</v>
      </c>
      <c r="T26" s="5" t="s">
        <v>381</v>
      </c>
      <c r="U26" s="5" t="s">
        <v>256</v>
      </c>
      <c r="V26" s="4" t="s">
        <v>257</v>
      </c>
      <c r="W26" s="3">
        <v>44569</v>
      </c>
      <c r="X26" s="3">
        <v>44569</v>
      </c>
      <c r="Y26" s="11" t="s">
        <v>237</v>
      </c>
    </row>
    <row r="27" spans="1:25" x14ac:dyDescent="0.25">
      <c r="A27">
        <v>2021</v>
      </c>
      <c r="B27" s="3">
        <v>44470</v>
      </c>
      <c r="C27" s="3">
        <v>44561</v>
      </c>
      <c r="D27" s="4" t="s">
        <v>384</v>
      </c>
      <c r="E27" s="4" t="s">
        <v>66</v>
      </c>
      <c r="F27" s="4" t="s">
        <v>245</v>
      </c>
      <c r="G27" s="4" t="s">
        <v>385</v>
      </c>
      <c r="H27" s="4" t="s">
        <v>247</v>
      </c>
      <c r="I27" s="4" t="s">
        <v>386</v>
      </c>
      <c r="J27" s="4" t="s">
        <v>387</v>
      </c>
      <c r="K27" s="5" t="s">
        <v>388</v>
      </c>
      <c r="L27" s="4" t="s">
        <v>338</v>
      </c>
      <c r="M27" s="6">
        <v>2</v>
      </c>
      <c r="N27" s="7" t="s">
        <v>389</v>
      </c>
      <c r="O27" s="4" t="s">
        <v>390</v>
      </c>
      <c r="P27" s="4" t="s">
        <v>254</v>
      </c>
      <c r="Q27" s="4" t="s">
        <v>390</v>
      </c>
      <c r="R27" s="8" t="s">
        <v>242</v>
      </c>
      <c r="S27" s="9">
        <v>2</v>
      </c>
      <c r="T27" s="5" t="s">
        <v>388</v>
      </c>
      <c r="U27" s="5" t="s">
        <v>256</v>
      </c>
      <c r="V27" s="4" t="s">
        <v>257</v>
      </c>
      <c r="W27" s="3">
        <v>44569</v>
      </c>
      <c r="X27" s="3">
        <v>44569</v>
      </c>
      <c r="Y27" s="11" t="s">
        <v>237</v>
      </c>
    </row>
    <row r="28" spans="1:25" x14ac:dyDescent="0.25">
      <c r="A28">
        <v>2021</v>
      </c>
      <c r="B28" s="3">
        <v>44470</v>
      </c>
      <c r="C28" s="3">
        <v>44561</v>
      </c>
      <c r="D28" s="4" t="s">
        <v>391</v>
      </c>
      <c r="E28" s="4" t="s">
        <v>66</v>
      </c>
      <c r="F28" s="4" t="s">
        <v>245</v>
      </c>
      <c r="G28" s="4" t="s">
        <v>392</v>
      </c>
      <c r="H28" s="4" t="s">
        <v>247</v>
      </c>
      <c r="I28" s="4" t="s">
        <v>393</v>
      </c>
      <c r="J28" s="4" t="s">
        <v>394</v>
      </c>
      <c r="K28" s="5" t="s">
        <v>395</v>
      </c>
      <c r="L28" s="4" t="s">
        <v>316</v>
      </c>
      <c r="M28" s="6">
        <v>2</v>
      </c>
      <c r="N28" s="7" t="s">
        <v>396</v>
      </c>
      <c r="O28" s="4" t="s">
        <v>397</v>
      </c>
      <c r="P28" s="4" t="s">
        <v>254</v>
      </c>
      <c r="Q28" s="4" t="s">
        <v>397</v>
      </c>
      <c r="R28" s="8" t="s">
        <v>242</v>
      </c>
      <c r="S28" s="9">
        <v>2</v>
      </c>
      <c r="T28" s="5" t="s">
        <v>395</v>
      </c>
      <c r="U28" s="5" t="s">
        <v>256</v>
      </c>
      <c r="V28" s="4" t="s">
        <v>257</v>
      </c>
      <c r="W28" s="3">
        <v>44569</v>
      </c>
      <c r="X28" s="3">
        <v>44569</v>
      </c>
      <c r="Y28" s="11" t="s">
        <v>237</v>
      </c>
    </row>
    <row r="29" spans="1:25" x14ac:dyDescent="0.25">
      <c r="A29">
        <v>2021</v>
      </c>
      <c r="B29" s="3">
        <v>44470</v>
      </c>
      <c r="C29" s="3">
        <v>44561</v>
      </c>
      <c r="D29" s="4" t="s">
        <v>398</v>
      </c>
      <c r="E29" s="4" t="s">
        <v>66</v>
      </c>
      <c r="F29" s="4" t="s">
        <v>245</v>
      </c>
      <c r="G29" s="4" t="s">
        <v>399</v>
      </c>
      <c r="H29" s="4" t="s">
        <v>247</v>
      </c>
      <c r="I29" s="4" t="s">
        <v>400</v>
      </c>
      <c r="J29" s="4" t="s">
        <v>401</v>
      </c>
      <c r="K29" s="5" t="s">
        <v>402</v>
      </c>
      <c r="L29" s="4" t="s">
        <v>316</v>
      </c>
      <c r="M29" s="6">
        <v>2</v>
      </c>
      <c r="N29" s="7" t="s">
        <v>403</v>
      </c>
      <c r="O29" s="4" t="s">
        <v>404</v>
      </c>
      <c r="P29" s="4" t="s">
        <v>254</v>
      </c>
      <c r="Q29" s="4" t="s">
        <v>404</v>
      </c>
      <c r="R29" s="8" t="s">
        <v>242</v>
      </c>
      <c r="S29" s="9">
        <v>2</v>
      </c>
      <c r="T29" s="5" t="s">
        <v>402</v>
      </c>
      <c r="U29" s="5" t="s">
        <v>256</v>
      </c>
      <c r="V29" s="4" t="s">
        <v>257</v>
      </c>
      <c r="W29" s="3">
        <v>44569</v>
      </c>
      <c r="X29" s="3">
        <v>44569</v>
      </c>
      <c r="Y29" s="11" t="s">
        <v>237</v>
      </c>
    </row>
    <row r="30" spans="1:25" x14ac:dyDescent="0.25">
      <c r="A30">
        <v>2021</v>
      </c>
      <c r="B30" s="3">
        <v>44470</v>
      </c>
      <c r="C30" s="3">
        <v>44561</v>
      </c>
      <c r="D30" s="4" t="s">
        <v>405</v>
      </c>
      <c r="E30" s="4" t="s">
        <v>66</v>
      </c>
      <c r="F30" s="4" t="s">
        <v>245</v>
      </c>
      <c r="G30" s="4" t="s">
        <v>406</v>
      </c>
      <c r="H30" s="4" t="s">
        <v>247</v>
      </c>
      <c r="I30" s="4" t="s">
        <v>407</v>
      </c>
      <c r="J30" s="4" t="s">
        <v>408</v>
      </c>
      <c r="K30" s="5" t="s">
        <v>409</v>
      </c>
      <c r="L30" s="4" t="s">
        <v>316</v>
      </c>
      <c r="M30" s="6">
        <v>2</v>
      </c>
      <c r="N30" s="7" t="s">
        <v>410</v>
      </c>
      <c r="O30" s="4" t="s">
        <v>411</v>
      </c>
      <c r="P30" s="4" t="s">
        <v>254</v>
      </c>
      <c r="Q30" s="4" t="s">
        <v>411</v>
      </c>
      <c r="R30" s="8" t="s">
        <v>242</v>
      </c>
      <c r="S30" s="9">
        <v>2</v>
      </c>
      <c r="T30" s="5" t="s">
        <v>409</v>
      </c>
      <c r="U30" s="5" t="s">
        <v>256</v>
      </c>
      <c r="V30" s="4" t="s">
        <v>257</v>
      </c>
      <c r="W30" s="3">
        <v>44569</v>
      </c>
      <c r="X30" s="3">
        <v>44569</v>
      </c>
      <c r="Y30" s="11" t="s">
        <v>237</v>
      </c>
    </row>
    <row r="31" spans="1:25" x14ac:dyDescent="0.25">
      <c r="A31">
        <v>2021</v>
      </c>
      <c r="B31" s="3">
        <v>44470</v>
      </c>
      <c r="C31" s="3">
        <v>44561</v>
      </c>
      <c r="D31" s="4" t="s">
        <v>412</v>
      </c>
      <c r="E31" s="4" t="s">
        <v>66</v>
      </c>
      <c r="F31" s="4" t="s">
        <v>245</v>
      </c>
      <c r="G31" s="4" t="s">
        <v>413</v>
      </c>
      <c r="H31" s="4" t="s">
        <v>247</v>
      </c>
      <c r="I31" s="4" t="s">
        <v>414</v>
      </c>
      <c r="J31" s="4" t="s">
        <v>415</v>
      </c>
      <c r="K31" s="5" t="s">
        <v>416</v>
      </c>
      <c r="L31" s="4" t="s">
        <v>417</v>
      </c>
      <c r="M31" s="6">
        <v>2</v>
      </c>
      <c r="N31" s="7" t="s">
        <v>418</v>
      </c>
      <c r="O31" s="4" t="s">
        <v>419</v>
      </c>
      <c r="P31" s="4" t="s">
        <v>254</v>
      </c>
      <c r="Q31" s="4" t="s">
        <v>419</v>
      </c>
      <c r="R31" s="8" t="s">
        <v>242</v>
      </c>
      <c r="S31" s="9">
        <v>2</v>
      </c>
      <c r="T31" s="5" t="s">
        <v>416</v>
      </c>
      <c r="U31" s="5" t="s">
        <v>256</v>
      </c>
      <c r="V31" s="4" t="s">
        <v>257</v>
      </c>
      <c r="W31" s="3">
        <v>44569</v>
      </c>
      <c r="X31" s="3">
        <v>44569</v>
      </c>
      <c r="Y31" s="11" t="s">
        <v>237</v>
      </c>
    </row>
    <row r="32" spans="1:25" x14ac:dyDescent="0.25">
      <c r="A32">
        <v>2021</v>
      </c>
      <c r="B32" s="3">
        <v>44470</v>
      </c>
      <c r="C32" s="3">
        <v>44561</v>
      </c>
      <c r="D32" s="4" t="s">
        <v>420</v>
      </c>
      <c r="E32" s="4" t="s">
        <v>66</v>
      </c>
      <c r="F32" s="4" t="s">
        <v>245</v>
      </c>
      <c r="G32" s="4" t="s">
        <v>421</v>
      </c>
      <c r="H32" s="4" t="s">
        <v>247</v>
      </c>
      <c r="I32" s="4" t="s">
        <v>422</v>
      </c>
      <c r="J32" s="4" t="s">
        <v>423</v>
      </c>
      <c r="K32" s="5" t="s">
        <v>424</v>
      </c>
      <c r="L32" s="4" t="s">
        <v>417</v>
      </c>
      <c r="M32" s="6">
        <v>2</v>
      </c>
      <c r="N32" s="7" t="s">
        <v>425</v>
      </c>
      <c r="O32" s="4" t="s">
        <v>426</v>
      </c>
      <c r="P32" s="4" t="s">
        <v>254</v>
      </c>
      <c r="Q32" s="4" t="s">
        <v>426</v>
      </c>
      <c r="R32" s="8" t="s">
        <v>242</v>
      </c>
      <c r="S32" s="9">
        <v>2</v>
      </c>
      <c r="T32" s="5" t="s">
        <v>424</v>
      </c>
      <c r="U32" s="5" t="s">
        <v>256</v>
      </c>
      <c r="V32" s="4" t="s">
        <v>257</v>
      </c>
      <c r="W32" s="3">
        <v>44569</v>
      </c>
      <c r="X32" s="3">
        <v>44569</v>
      </c>
      <c r="Y32" s="11" t="s">
        <v>237</v>
      </c>
    </row>
    <row r="33" spans="1:25" x14ac:dyDescent="0.25">
      <c r="A33">
        <v>2021</v>
      </c>
      <c r="B33" s="3">
        <v>44470</v>
      </c>
      <c r="C33" s="3">
        <v>44561</v>
      </c>
      <c r="D33" s="4" t="s">
        <v>427</v>
      </c>
      <c r="E33" s="4" t="s">
        <v>66</v>
      </c>
      <c r="F33" s="4" t="s">
        <v>245</v>
      </c>
      <c r="G33" s="4" t="s">
        <v>428</v>
      </c>
      <c r="H33" s="4" t="s">
        <v>247</v>
      </c>
      <c r="I33" s="4" t="s">
        <v>429</v>
      </c>
      <c r="J33" s="4" t="s">
        <v>430</v>
      </c>
      <c r="K33" s="5" t="s">
        <v>431</v>
      </c>
      <c r="L33" s="4" t="s">
        <v>432</v>
      </c>
      <c r="M33" s="6">
        <v>2</v>
      </c>
      <c r="N33" s="7" t="s">
        <v>433</v>
      </c>
      <c r="O33" s="4" t="s">
        <v>434</v>
      </c>
      <c r="P33" s="4" t="s">
        <v>254</v>
      </c>
      <c r="Q33" s="4" t="s">
        <v>434</v>
      </c>
      <c r="R33" s="8" t="s">
        <v>242</v>
      </c>
      <c r="S33" s="9">
        <v>2</v>
      </c>
      <c r="T33" s="5" t="s">
        <v>431</v>
      </c>
      <c r="U33" s="5" t="s">
        <v>256</v>
      </c>
      <c r="V33" s="4" t="s">
        <v>257</v>
      </c>
      <c r="W33" s="3">
        <v>44569</v>
      </c>
      <c r="X33" s="3">
        <v>44569</v>
      </c>
      <c r="Y33" s="11" t="s">
        <v>237</v>
      </c>
    </row>
    <row r="34" spans="1:25" x14ac:dyDescent="0.25">
      <c r="A34">
        <v>2021</v>
      </c>
      <c r="B34" s="3">
        <v>44470</v>
      </c>
      <c r="C34" s="3">
        <v>44561</v>
      </c>
      <c r="D34" s="4" t="s">
        <v>435</v>
      </c>
      <c r="E34" s="4" t="s">
        <v>66</v>
      </c>
      <c r="F34" s="4" t="s">
        <v>245</v>
      </c>
      <c r="G34" s="4" t="s">
        <v>436</v>
      </c>
      <c r="H34" s="4" t="s">
        <v>247</v>
      </c>
      <c r="I34" s="4" t="s">
        <v>437</v>
      </c>
      <c r="J34" s="4" t="s">
        <v>438</v>
      </c>
      <c r="K34" s="5" t="s">
        <v>439</v>
      </c>
      <c r="L34" s="4" t="s">
        <v>440</v>
      </c>
      <c r="M34" s="6">
        <v>2</v>
      </c>
      <c r="N34" s="7" t="s">
        <v>441</v>
      </c>
      <c r="O34" s="4" t="s">
        <v>442</v>
      </c>
      <c r="P34" s="4" t="s">
        <v>254</v>
      </c>
      <c r="Q34" s="4" t="s">
        <v>442</v>
      </c>
      <c r="R34" s="8" t="s">
        <v>242</v>
      </c>
      <c r="S34" s="9">
        <v>2</v>
      </c>
      <c r="T34" s="5" t="s">
        <v>439</v>
      </c>
      <c r="U34" s="5" t="s">
        <v>256</v>
      </c>
      <c r="V34" s="4" t="s">
        <v>257</v>
      </c>
      <c r="W34" s="3">
        <v>44569</v>
      </c>
      <c r="X34" s="3">
        <v>44569</v>
      </c>
      <c r="Y34" s="11" t="s">
        <v>237</v>
      </c>
    </row>
    <row r="35" spans="1:25" x14ac:dyDescent="0.25">
      <c r="A35">
        <v>2021</v>
      </c>
      <c r="B35" s="3">
        <v>44470</v>
      </c>
      <c r="C35" s="3">
        <v>44561</v>
      </c>
      <c r="D35" s="4" t="s">
        <v>443</v>
      </c>
      <c r="E35" s="4" t="s">
        <v>66</v>
      </c>
      <c r="F35" s="4" t="s">
        <v>245</v>
      </c>
      <c r="G35" s="4" t="s">
        <v>444</v>
      </c>
      <c r="H35" s="4" t="s">
        <v>247</v>
      </c>
      <c r="I35" s="4" t="s">
        <v>445</v>
      </c>
      <c r="J35" s="4" t="s">
        <v>446</v>
      </c>
      <c r="K35" s="5" t="s">
        <v>447</v>
      </c>
      <c r="L35" s="4" t="s">
        <v>440</v>
      </c>
      <c r="M35" s="6">
        <v>2</v>
      </c>
      <c r="N35" s="7" t="s">
        <v>448</v>
      </c>
      <c r="O35" s="4" t="s">
        <v>449</v>
      </c>
      <c r="P35" s="4" t="s">
        <v>254</v>
      </c>
      <c r="Q35" s="4" t="s">
        <v>449</v>
      </c>
      <c r="R35" s="8" t="s">
        <v>242</v>
      </c>
      <c r="S35" s="9">
        <v>2</v>
      </c>
      <c r="T35" s="5" t="s">
        <v>447</v>
      </c>
      <c r="U35" s="5" t="s">
        <v>256</v>
      </c>
      <c r="V35" s="4" t="s">
        <v>257</v>
      </c>
      <c r="W35" s="3">
        <v>44569</v>
      </c>
      <c r="X35" s="3">
        <v>44569</v>
      </c>
      <c r="Y35" s="11" t="s">
        <v>237</v>
      </c>
    </row>
    <row r="36" spans="1:25" x14ac:dyDescent="0.25">
      <c r="A36">
        <v>2021</v>
      </c>
      <c r="B36" s="3">
        <v>44470</v>
      </c>
      <c r="C36" s="3">
        <v>44561</v>
      </c>
      <c r="D36" s="4" t="s">
        <v>450</v>
      </c>
      <c r="E36" s="4" t="s">
        <v>66</v>
      </c>
      <c r="F36" s="4" t="s">
        <v>451</v>
      </c>
      <c r="G36" s="4" t="s">
        <v>452</v>
      </c>
      <c r="H36" s="4" t="s">
        <v>453</v>
      </c>
      <c r="I36" s="4" t="s">
        <v>454</v>
      </c>
      <c r="J36" s="4" t="s">
        <v>454</v>
      </c>
      <c r="K36" s="5" t="s">
        <v>455</v>
      </c>
      <c r="L36" s="4" t="s">
        <v>456</v>
      </c>
      <c r="M36" s="6">
        <v>3</v>
      </c>
      <c r="N36" s="10">
        <v>1500</v>
      </c>
      <c r="O36" s="4" t="s">
        <v>457</v>
      </c>
      <c r="P36" s="4" t="s">
        <v>458</v>
      </c>
      <c r="Q36" s="4" t="s">
        <v>459</v>
      </c>
      <c r="R36" s="8" t="s">
        <v>460</v>
      </c>
      <c r="S36" s="9">
        <v>3</v>
      </c>
      <c r="T36" s="5" t="s">
        <v>461</v>
      </c>
      <c r="U36" s="5" t="s">
        <v>462</v>
      </c>
      <c r="V36" s="6" t="s">
        <v>463</v>
      </c>
      <c r="W36" s="3">
        <v>44569</v>
      </c>
      <c r="X36" s="3">
        <v>44569</v>
      </c>
      <c r="Y36" s="11" t="s">
        <v>1420</v>
      </c>
    </row>
    <row r="37" spans="1:25" x14ac:dyDescent="0.25">
      <c r="A37">
        <v>2021</v>
      </c>
      <c r="B37" s="3">
        <v>44470</v>
      </c>
      <c r="C37" s="3">
        <v>44561</v>
      </c>
      <c r="D37" s="4" t="s">
        <v>464</v>
      </c>
      <c r="E37" s="4" t="s">
        <v>66</v>
      </c>
      <c r="F37" s="4" t="s">
        <v>451</v>
      </c>
      <c r="G37" s="4" t="s">
        <v>465</v>
      </c>
      <c r="H37" s="4" t="s">
        <v>453</v>
      </c>
      <c r="I37" s="4" t="s">
        <v>466</v>
      </c>
      <c r="J37" s="4" t="s">
        <v>466</v>
      </c>
      <c r="K37" s="5" t="s">
        <v>455</v>
      </c>
      <c r="L37" s="4" t="s">
        <v>456</v>
      </c>
      <c r="M37" s="6">
        <v>3</v>
      </c>
      <c r="N37" s="7" t="s">
        <v>467</v>
      </c>
      <c r="O37" s="4" t="s">
        <v>468</v>
      </c>
      <c r="P37" s="4" t="s">
        <v>458</v>
      </c>
      <c r="Q37" s="4" t="s">
        <v>459</v>
      </c>
      <c r="R37" s="8" t="s">
        <v>460</v>
      </c>
      <c r="S37" s="9">
        <v>3</v>
      </c>
      <c r="T37" s="5" t="s">
        <v>469</v>
      </c>
      <c r="U37" s="5" t="s">
        <v>462</v>
      </c>
      <c r="V37" s="4" t="s">
        <v>463</v>
      </c>
      <c r="W37" s="3">
        <v>44569</v>
      </c>
      <c r="X37" s="3">
        <v>44569</v>
      </c>
      <c r="Y37" s="11" t="s">
        <v>1421</v>
      </c>
    </row>
    <row r="38" spans="1:25" x14ac:dyDescent="0.25">
      <c r="A38">
        <v>2021</v>
      </c>
      <c r="B38" s="3">
        <v>44470</v>
      </c>
      <c r="C38" s="3">
        <v>44561</v>
      </c>
      <c r="D38" s="4" t="s">
        <v>470</v>
      </c>
      <c r="E38" s="4" t="s">
        <v>66</v>
      </c>
      <c r="F38" s="4" t="s">
        <v>451</v>
      </c>
      <c r="G38" s="4" t="s">
        <v>471</v>
      </c>
      <c r="H38" s="4" t="s">
        <v>453</v>
      </c>
      <c r="I38" s="4" t="s">
        <v>472</v>
      </c>
      <c r="J38" s="4" t="s">
        <v>472</v>
      </c>
      <c r="K38" s="5" t="s">
        <v>455</v>
      </c>
      <c r="L38" s="4" t="s">
        <v>456</v>
      </c>
      <c r="M38" s="6">
        <v>3</v>
      </c>
      <c r="N38" s="10">
        <v>1500</v>
      </c>
      <c r="O38" s="4" t="s">
        <v>473</v>
      </c>
      <c r="P38" s="4" t="s">
        <v>458</v>
      </c>
      <c r="Q38" s="4" t="s">
        <v>459</v>
      </c>
      <c r="R38" s="8" t="s">
        <v>460</v>
      </c>
      <c r="S38" s="9">
        <v>3</v>
      </c>
      <c r="T38" s="5" t="s">
        <v>474</v>
      </c>
      <c r="U38" s="5" t="s">
        <v>462</v>
      </c>
      <c r="V38" s="4" t="s">
        <v>463</v>
      </c>
      <c r="W38" s="3">
        <v>44569</v>
      </c>
      <c r="X38" s="3">
        <v>44569</v>
      </c>
      <c r="Y38" s="11" t="s">
        <v>1420</v>
      </c>
    </row>
    <row r="39" spans="1:25" x14ac:dyDescent="0.25">
      <c r="A39">
        <v>2021</v>
      </c>
      <c r="B39" s="3">
        <v>44470</v>
      </c>
      <c r="C39" s="3">
        <v>44561</v>
      </c>
      <c r="D39" s="4" t="s">
        <v>475</v>
      </c>
      <c r="E39" s="4" t="s">
        <v>66</v>
      </c>
      <c r="F39" s="4" t="s">
        <v>451</v>
      </c>
      <c r="G39" s="4" t="s">
        <v>476</v>
      </c>
      <c r="H39" s="4" t="s">
        <v>453</v>
      </c>
      <c r="I39" s="4" t="s">
        <v>477</v>
      </c>
      <c r="J39" s="4" t="s">
        <v>477</v>
      </c>
      <c r="K39" s="5" t="s">
        <v>455</v>
      </c>
      <c r="L39" s="4" t="s">
        <v>456</v>
      </c>
      <c r="M39" s="6">
        <v>3</v>
      </c>
      <c r="N39" s="10">
        <v>1500</v>
      </c>
      <c r="O39" s="4" t="s">
        <v>478</v>
      </c>
      <c r="P39" s="4" t="s">
        <v>458</v>
      </c>
      <c r="Q39" s="4" t="s">
        <v>459</v>
      </c>
      <c r="R39" s="8" t="s">
        <v>460</v>
      </c>
      <c r="S39" s="9">
        <v>3</v>
      </c>
      <c r="T39" s="5" t="s">
        <v>479</v>
      </c>
      <c r="U39" s="5" t="s">
        <v>462</v>
      </c>
      <c r="V39" s="4" t="s">
        <v>463</v>
      </c>
      <c r="W39" s="3">
        <v>44569</v>
      </c>
      <c r="X39" s="3">
        <v>44569</v>
      </c>
      <c r="Y39" s="11" t="s">
        <v>1420</v>
      </c>
    </row>
    <row r="40" spans="1:25" x14ac:dyDescent="0.25">
      <c r="A40">
        <v>2021</v>
      </c>
      <c r="B40" s="3">
        <v>44470</v>
      </c>
      <c r="C40" s="3">
        <v>44561</v>
      </c>
      <c r="D40" s="4" t="s">
        <v>480</v>
      </c>
      <c r="E40" s="4" t="s">
        <v>66</v>
      </c>
      <c r="F40" s="4" t="s">
        <v>451</v>
      </c>
      <c r="G40" s="4" t="s">
        <v>481</v>
      </c>
      <c r="H40" s="4" t="s">
        <v>453</v>
      </c>
      <c r="I40" s="4" t="s">
        <v>482</v>
      </c>
      <c r="J40" s="4" t="s">
        <v>482</v>
      </c>
      <c r="K40" s="5" t="s">
        <v>455</v>
      </c>
      <c r="L40" s="4" t="s">
        <v>456</v>
      </c>
      <c r="M40" s="6">
        <v>3</v>
      </c>
      <c r="N40" s="10">
        <v>650</v>
      </c>
      <c r="O40" s="4" t="s">
        <v>483</v>
      </c>
      <c r="P40" s="4" t="s">
        <v>458</v>
      </c>
      <c r="Q40" s="4" t="s">
        <v>459</v>
      </c>
      <c r="R40" s="8" t="s">
        <v>460</v>
      </c>
      <c r="S40" s="9">
        <v>3</v>
      </c>
      <c r="T40" s="5" t="s">
        <v>484</v>
      </c>
      <c r="U40" s="5" t="s">
        <v>462</v>
      </c>
      <c r="V40" s="4" t="s">
        <v>463</v>
      </c>
      <c r="W40" s="3">
        <v>44569</v>
      </c>
      <c r="X40" s="3">
        <v>44569</v>
      </c>
      <c r="Y40" s="11" t="s">
        <v>1422</v>
      </c>
    </row>
    <row r="41" spans="1:25" x14ac:dyDescent="0.25">
      <c r="A41">
        <v>2021</v>
      </c>
      <c r="B41" s="3">
        <v>44470</v>
      </c>
      <c r="C41" s="3">
        <v>44561</v>
      </c>
      <c r="D41" s="4" t="s">
        <v>485</v>
      </c>
      <c r="E41" s="4" t="s">
        <v>66</v>
      </c>
      <c r="F41" s="4" t="s">
        <v>451</v>
      </c>
      <c r="G41" s="4" t="s">
        <v>486</v>
      </c>
      <c r="H41" s="4" t="s">
        <v>453</v>
      </c>
      <c r="I41" s="4" t="s">
        <v>487</v>
      </c>
      <c r="J41" s="4" t="s">
        <v>487</v>
      </c>
      <c r="K41" s="5" t="s">
        <v>455</v>
      </c>
      <c r="L41" s="4" t="s">
        <v>456</v>
      </c>
      <c r="M41" s="6">
        <v>3</v>
      </c>
      <c r="N41" s="10">
        <v>1000</v>
      </c>
      <c r="O41" s="4" t="s">
        <v>488</v>
      </c>
      <c r="P41" s="4" t="s">
        <v>458</v>
      </c>
      <c r="Q41" s="4" t="s">
        <v>459</v>
      </c>
      <c r="R41" s="8" t="s">
        <v>460</v>
      </c>
      <c r="S41" s="9">
        <v>3</v>
      </c>
      <c r="T41" s="5" t="s">
        <v>489</v>
      </c>
      <c r="U41" s="5" t="s">
        <v>462</v>
      </c>
      <c r="V41" s="4" t="s">
        <v>463</v>
      </c>
      <c r="W41" s="3">
        <v>44569</v>
      </c>
      <c r="X41" s="3">
        <v>44569</v>
      </c>
      <c r="Y41" s="11" t="s">
        <v>1423</v>
      </c>
    </row>
    <row r="42" spans="1:25" x14ac:dyDescent="0.25">
      <c r="A42">
        <v>2021</v>
      </c>
      <c r="B42" s="3">
        <v>44470</v>
      </c>
      <c r="C42" s="3">
        <v>44561</v>
      </c>
      <c r="D42" s="4" t="s">
        <v>490</v>
      </c>
      <c r="E42" s="4" t="s">
        <v>66</v>
      </c>
      <c r="F42" s="4" t="s">
        <v>451</v>
      </c>
      <c r="G42" s="4" t="s">
        <v>491</v>
      </c>
      <c r="H42" s="4" t="s">
        <v>453</v>
      </c>
      <c r="I42" s="4" t="s">
        <v>492</v>
      </c>
      <c r="J42" s="4" t="s">
        <v>492</v>
      </c>
      <c r="K42" s="5" t="s">
        <v>455</v>
      </c>
      <c r="L42" s="4" t="s">
        <v>456</v>
      </c>
      <c r="M42" s="6">
        <v>3</v>
      </c>
      <c r="N42" s="10">
        <v>1100</v>
      </c>
      <c r="O42" s="4" t="s">
        <v>493</v>
      </c>
      <c r="P42" s="4" t="s">
        <v>458</v>
      </c>
      <c r="Q42" s="4" t="s">
        <v>459</v>
      </c>
      <c r="R42" s="8" t="s">
        <v>460</v>
      </c>
      <c r="S42" s="9">
        <v>3</v>
      </c>
      <c r="T42" s="5" t="s">
        <v>494</v>
      </c>
      <c r="U42" s="5" t="s">
        <v>462</v>
      </c>
      <c r="V42" s="4" t="s">
        <v>463</v>
      </c>
      <c r="W42" s="3">
        <v>44569</v>
      </c>
      <c r="X42" s="3">
        <v>44569</v>
      </c>
      <c r="Y42" s="11" t="s">
        <v>1424</v>
      </c>
    </row>
    <row r="43" spans="1:25" x14ac:dyDescent="0.25">
      <c r="A43">
        <v>2021</v>
      </c>
      <c r="B43" s="3">
        <v>44470</v>
      </c>
      <c r="C43" s="3">
        <v>44561</v>
      </c>
      <c r="D43" s="4" t="s">
        <v>495</v>
      </c>
      <c r="E43" s="4" t="s">
        <v>66</v>
      </c>
      <c r="F43" s="4" t="s">
        <v>451</v>
      </c>
      <c r="G43" s="4" t="s">
        <v>496</v>
      </c>
      <c r="H43" s="4" t="s">
        <v>453</v>
      </c>
      <c r="I43" s="4" t="s">
        <v>497</v>
      </c>
      <c r="J43" s="4" t="s">
        <v>497</v>
      </c>
      <c r="K43" s="5" t="s">
        <v>455</v>
      </c>
      <c r="L43" s="4" t="s">
        <v>456</v>
      </c>
      <c r="M43" s="6">
        <v>3</v>
      </c>
      <c r="N43" s="10">
        <v>1500</v>
      </c>
      <c r="O43" s="4" t="s">
        <v>473</v>
      </c>
      <c r="P43" s="4" t="s">
        <v>458</v>
      </c>
      <c r="Q43" s="4" t="s">
        <v>459</v>
      </c>
      <c r="R43" s="8" t="s">
        <v>460</v>
      </c>
      <c r="S43" s="9">
        <v>3</v>
      </c>
      <c r="T43" s="5" t="s">
        <v>498</v>
      </c>
      <c r="U43" s="5" t="s">
        <v>462</v>
      </c>
      <c r="V43" s="4" t="s">
        <v>463</v>
      </c>
      <c r="W43" s="3">
        <v>44569</v>
      </c>
      <c r="X43" s="3">
        <v>44569</v>
      </c>
      <c r="Y43" s="11" t="s">
        <v>1420</v>
      </c>
    </row>
    <row r="44" spans="1:25" x14ac:dyDescent="0.25">
      <c r="A44">
        <v>2021</v>
      </c>
      <c r="B44" s="3">
        <v>44470</v>
      </c>
      <c r="C44" s="3">
        <v>44561</v>
      </c>
      <c r="D44" s="4" t="s">
        <v>499</v>
      </c>
      <c r="E44" s="4" t="s">
        <v>66</v>
      </c>
      <c r="F44" s="4" t="s">
        <v>451</v>
      </c>
      <c r="G44" s="4" t="s">
        <v>500</v>
      </c>
      <c r="H44" s="4" t="s">
        <v>453</v>
      </c>
      <c r="I44" s="4" t="s">
        <v>501</v>
      </c>
      <c r="J44" s="4" t="s">
        <v>501</v>
      </c>
      <c r="K44" s="5" t="s">
        <v>455</v>
      </c>
      <c r="L44" s="4" t="s">
        <v>456</v>
      </c>
      <c r="M44" s="6">
        <v>3</v>
      </c>
      <c r="N44" s="10">
        <v>1200</v>
      </c>
      <c r="O44" s="4" t="s">
        <v>502</v>
      </c>
      <c r="P44" s="4" t="s">
        <v>458</v>
      </c>
      <c r="Q44" s="4" t="s">
        <v>459</v>
      </c>
      <c r="R44" s="8" t="s">
        <v>460</v>
      </c>
      <c r="S44" s="9">
        <v>3</v>
      </c>
      <c r="T44" s="5" t="s">
        <v>503</v>
      </c>
      <c r="U44" s="5" t="s">
        <v>462</v>
      </c>
      <c r="V44" s="4" t="s">
        <v>463</v>
      </c>
      <c r="W44" s="3">
        <v>44569</v>
      </c>
      <c r="X44" s="3">
        <v>44569</v>
      </c>
      <c r="Y44" s="11" t="s">
        <v>1425</v>
      </c>
    </row>
    <row r="45" spans="1:25" x14ac:dyDescent="0.25">
      <c r="A45">
        <v>2021</v>
      </c>
      <c r="B45" s="3">
        <v>44470</v>
      </c>
      <c r="C45" s="3">
        <v>44561</v>
      </c>
      <c r="D45" s="4" t="s">
        <v>504</v>
      </c>
      <c r="E45" s="4" t="s">
        <v>66</v>
      </c>
      <c r="F45" s="4" t="s">
        <v>451</v>
      </c>
      <c r="G45" s="4" t="s">
        <v>505</v>
      </c>
      <c r="H45" s="4" t="s">
        <v>453</v>
      </c>
      <c r="I45" s="4" t="s">
        <v>506</v>
      </c>
      <c r="J45" s="4" t="s">
        <v>506</v>
      </c>
      <c r="K45" s="5" t="s">
        <v>455</v>
      </c>
      <c r="L45" s="4" t="s">
        <v>456</v>
      </c>
      <c r="M45" s="6">
        <v>3</v>
      </c>
      <c r="N45" s="7" t="s">
        <v>507</v>
      </c>
      <c r="O45" s="4" t="s">
        <v>508</v>
      </c>
      <c r="P45" s="4" t="s">
        <v>458</v>
      </c>
      <c r="Q45" s="4" t="s">
        <v>459</v>
      </c>
      <c r="R45" s="8" t="s">
        <v>460</v>
      </c>
      <c r="S45" s="9">
        <v>3</v>
      </c>
      <c r="T45" s="5" t="s">
        <v>509</v>
      </c>
      <c r="U45" s="5" t="s">
        <v>462</v>
      </c>
      <c r="V45" s="4" t="s">
        <v>463</v>
      </c>
      <c r="W45" s="3">
        <v>44569</v>
      </c>
      <c r="X45" s="3">
        <v>44569</v>
      </c>
      <c r="Y45" s="11" t="s">
        <v>1426</v>
      </c>
    </row>
    <row r="46" spans="1:25" x14ac:dyDescent="0.25">
      <c r="A46">
        <v>2021</v>
      </c>
      <c r="B46" s="3">
        <v>44470</v>
      </c>
      <c r="C46" s="3">
        <v>44561</v>
      </c>
      <c r="D46" s="4" t="s">
        <v>510</v>
      </c>
      <c r="E46" s="4" t="s">
        <v>66</v>
      </c>
      <c r="F46" s="4" t="s">
        <v>451</v>
      </c>
      <c r="G46" s="4" t="s">
        <v>511</v>
      </c>
      <c r="H46" s="4" t="s">
        <v>453</v>
      </c>
      <c r="I46" s="4" t="s">
        <v>512</v>
      </c>
      <c r="J46" s="4" t="s">
        <v>512</v>
      </c>
      <c r="K46" s="5" t="s">
        <v>455</v>
      </c>
      <c r="L46" s="4" t="s">
        <v>456</v>
      </c>
      <c r="M46" s="6">
        <v>3</v>
      </c>
      <c r="N46" s="7" t="s">
        <v>513</v>
      </c>
      <c r="O46" s="4" t="s">
        <v>514</v>
      </c>
      <c r="P46" s="4" t="s">
        <v>458</v>
      </c>
      <c r="Q46" s="4" t="s">
        <v>459</v>
      </c>
      <c r="R46" s="8" t="s">
        <v>460</v>
      </c>
      <c r="S46" s="9">
        <v>3</v>
      </c>
      <c r="T46" s="5" t="s">
        <v>515</v>
      </c>
      <c r="U46" s="5" t="s">
        <v>462</v>
      </c>
      <c r="V46" s="4" t="s">
        <v>463</v>
      </c>
      <c r="W46" s="3">
        <v>44569</v>
      </c>
      <c r="X46" s="3">
        <v>44569</v>
      </c>
      <c r="Y46" s="11" t="s">
        <v>1426</v>
      </c>
    </row>
    <row r="47" spans="1:25" x14ac:dyDescent="0.25">
      <c r="A47">
        <v>2021</v>
      </c>
      <c r="B47" s="3">
        <v>44470</v>
      </c>
      <c r="C47" s="3">
        <v>44561</v>
      </c>
      <c r="D47" s="4" t="s">
        <v>516</v>
      </c>
      <c r="E47" s="4" t="s">
        <v>66</v>
      </c>
      <c r="F47" s="4" t="s">
        <v>451</v>
      </c>
      <c r="G47" s="4" t="s">
        <v>517</v>
      </c>
      <c r="H47" s="4" t="s">
        <v>453</v>
      </c>
      <c r="I47" s="4" t="s">
        <v>518</v>
      </c>
      <c r="J47" s="4" t="s">
        <v>518</v>
      </c>
      <c r="K47" s="5" t="s">
        <v>455</v>
      </c>
      <c r="L47" s="4" t="s">
        <v>456</v>
      </c>
      <c r="M47" s="6">
        <v>3</v>
      </c>
      <c r="N47" s="10">
        <v>650</v>
      </c>
      <c r="O47" s="4" t="s">
        <v>483</v>
      </c>
      <c r="P47" s="4" t="s">
        <v>458</v>
      </c>
      <c r="Q47" s="4" t="s">
        <v>459</v>
      </c>
      <c r="R47" s="8" t="s">
        <v>460</v>
      </c>
      <c r="S47" s="9">
        <v>3</v>
      </c>
      <c r="T47" s="5" t="s">
        <v>519</v>
      </c>
      <c r="U47" s="5" t="s">
        <v>462</v>
      </c>
      <c r="V47" s="4" t="s">
        <v>463</v>
      </c>
      <c r="W47" s="3">
        <v>44569</v>
      </c>
      <c r="X47" s="3">
        <v>44569</v>
      </c>
      <c r="Y47" s="11" t="s">
        <v>1422</v>
      </c>
    </row>
    <row r="48" spans="1:25" x14ac:dyDescent="0.25">
      <c r="A48">
        <v>2021</v>
      </c>
      <c r="B48" s="3">
        <v>44470</v>
      </c>
      <c r="C48" s="3">
        <v>44561</v>
      </c>
      <c r="D48" s="4" t="s">
        <v>520</v>
      </c>
      <c r="E48" s="4" t="s">
        <v>66</v>
      </c>
      <c r="F48" s="4" t="s">
        <v>451</v>
      </c>
      <c r="G48" s="4" t="s">
        <v>521</v>
      </c>
      <c r="H48" s="4" t="s">
        <v>453</v>
      </c>
      <c r="I48" s="4" t="s">
        <v>522</v>
      </c>
      <c r="J48" s="4" t="s">
        <v>522</v>
      </c>
      <c r="K48" s="5" t="s">
        <v>455</v>
      </c>
      <c r="L48" s="4" t="s">
        <v>456</v>
      </c>
      <c r="M48" s="6">
        <v>3</v>
      </c>
      <c r="N48" s="10">
        <v>1500</v>
      </c>
      <c r="O48" s="4" t="s">
        <v>457</v>
      </c>
      <c r="P48" s="4" t="s">
        <v>458</v>
      </c>
      <c r="Q48" s="4" t="s">
        <v>459</v>
      </c>
      <c r="R48" s="8" t="s">
        <v>460</v>
      </c>
      <c r="S48" s="9">
        <v>3</v>
      </c>
      <c r="T48" s="5" t="s">
        <v>523</v>
      </c>
      <c r="U48" s="5" t="s">
        <v>462</v>
      </c>
      <c r="V48" s="4" t="s">
        <v>463</v>
      </c>
      <c r="W48" s="3">
        <v>44569</v>
      </c>
      <c r="X48" s="3">
        <v>44569</v>
      </c>
      <c r="Y48" s="11" t="s">
        <v>1420</v>
      </c>
    </row>
    <row r="49" spans="1:25" x14ac:dyDescent="0.25">
      <c r="A49">
        <v>2021</v>
      </c>
      <c r="B49" s="3">
        <v>44470</v>
      </c>
      <c r="C49" s="3">
        <v>44561</v>
      </c>
      <c r="D49" s="4" t="s">
        <v>524</v>
      </c>
      <c r="E49" s="4" t="s">
        <v>66</v>
      </c>
      <c r="F49" s="4" t="s">
        <v>451</v>
      </c>
      <c r="G49" s="4" t="s">
        <v>525</v>
      </c>
      <c r="H49" s="4" t="s">
        <v>453</v>
      </c>
      <c r="I49" s="4" t="s">
        <v>526</v>
      </c>
      <c r="J49" s="4" t="s">
        <v>526</v>
      </c>
      <c r="K49" s="5" t="s">
        <v>455</v>
      </c>
      <c r="L49" s="4" t="s">
        <v>456</v>
      </c>
      <c r="M49" s="6">
        <v>3</v>
      </c>
      <c r="N49" s="10">
        <v>1500</v>
      </c>
      <c r="O49" s="4" t="s">
        <v>473</v>
      </c>
      <c r="P49" s="4" t="s">
        <v>458</v>
      </c>
      <c r="Q49" s="4" t="s">
        <v>459</v>
      </c>
      <c r="R49" s="8" t="s">
        <v>460</v>
      </c>
      <c r="S49" s="9">
        <v>3</v>
      </c>
      <c r="T49" s="5" t="s">
        <v>527</v>
      </c>
      <c r="U49" s="5" t="s">
        <v>462</v>
      </c>
      <c r="V49" s="4" t="s">
        <v>463</v>
      </c>
      <c r="W49" s="3">
        <v>44569</v>
      </c>
      <c r="X49" s="3">
        <v>44569</v>
      </c>
      <c r="Y49" s="11" t="s">
        <v>1420</v>
      </c>
    </row>
    <row r="50" spans="1:25" x14ac:dyDescent="0.25">
      <c r="A50">
        <v>2021</v>
      </c>
      <c r="B50" s="3">
        <v>44470</v>
      </c>
      <c r="C50" s="3">
        <v>44561</v>
      </c>
      <c r="D50" s="4" t="s">
        <v>528</v>
      </c>
      <c r="E50" s="4" t="s">
        <v>66</v>
      </c>
      <c r="F50" s="4" t="s">
        <v>451</v>
      </c>
      <c r="G50" s="4" t="s">
        <v>529</v>
      </c>
      <c r="H50" s="4" t="s">
        <v>453</v>
      </c>
      <c r="I50" s="4" t="s">
        <v>530</v>
      </c>
      <c r="J50" s="4" t="s">
        <v>530</v>
      </c>
      <c r="K50" s="5" t="s">
        <v>455</v>
      </c>
      <c r="L50" s="4" t="s">
        <v>456</v>
      </c>
      <c r="M50" s="6">
        <v>3</v>
      </c>
      <c r="N50" s="10">
        <v>480</v>
      </c>
      <c r="O50" s="4" t="s">
        <v>531</v>
      </c>
      <c r="P50" s="4" t="s">
        <v>458</v>
      </c>
      <c r="Q50" s="4" t="s">
        <v>459</v>
      </c>
      <c r="R50" s="8" t="s">
        <v>460</v>
      </c>
      <c r="S50" s="9">
        <v>3</v>
      </c>
      <c r="T50" s="5" t="s">
        <v>532</v>
      </c>
      <c r="U50" s="5" t="s">
        <v>462</v>
      </c>
      <c r="V50" s="4" t="s">
        <v>463</v>
      </c>
      <c r="W50" s="3">
        <v>44569</v>
      </c>
      <c r="X50" s="3">
        <v>44569</v>
      </c>
      <c r="Y50" s="11" t="s">
        <v>1427</v>
      </c>
    </row>
    <row r="51" spans="1:25" x14ac:dyDescent="0.25">
      <c r="A51">
        <v>2021</v>
      </c>
      <c r="B51" s="3">
        <v>44470</v>
      </c>
      <c r="C51" s="3">
        <v>44561</v>
      </c>
      <c r="D51" s="4" t="s">
        <v>533</v>
      </c>
      <c r="E51" s="4" t="s">
        <v>66</v>
      </c>
      <c r="F51" s="4" t="s">
        <v>451</v>
      </c>
      <c r="G51" s="4" t="s">
        <v>534</v>
      </c>
      <c r="H51" s="4" t="s">
        <v>453</v>
      </c>
      <c r="I51" s="4" t="s">
        <v>535</v>
      </c>
      <c r="J51" s="4" t="s">
        <v>535</v>
      </c>
      <c r="K51" s="5" t="s">
        <v>455</v>
      </c>
      <c r="L51" s="4" t="s">
        <v>456</v>
      </c>
      <c r="M51" s="6">
        <v>3</v>
      </c>
      <c r="N51" s="10">
        <v>2300</v>
      </c>
      <c r="O51" s="4" t="s">
        <v>536</v>
      </c>
      <c r="P51" s="4" t="s">
        <v>458</v>
      </c>
      <c r="Q51" s="4" t="s">
        <v>459</v>
      </c>
      <c r="R51" s="8" t="s">
        <v>460</v>
      </c>
      <c r="S51" s="9">
        <v>3</v>
      </c>
      <c r="T51" s="5" t="s">
        <v>537</v>
      </c>
      <c r="U51" s="5" t="s">
        <v>462</v>
      </c>
      <c r="V51" s="4" t="s">
        <v>463</v>
      </c>
      <c r="W51" s="3">
        <v>44569</v>
      </c>
      <c r="X51" s="3">
        <v>44569</v>
      </c>
      <c r="Y51" s="11" t="s">
        <v>1428</v>
      </c>
    </row>
    <row r="52" spans="1:25" x14ac:dyDescent="0.25">
      <c r="A52">
        <v>2021</v>
      </c>
      <c r="B52" s="3">
        <v>44470</v>
      </c>
      <c r="C52" s="3">
        <v>44561</v>
      </c>
      <c r="D52" s="4" t="s">
        <v>538</v>
      </c>
      <c r="E52" s="4" t="s">
        <v>66</v>
      </c>
      <c r="F52" s="4" t="s">
        <v>451</v>
      </c>
      <c r="G52" s="4" t="s">
        <v>539</v>
      </c>
      <c r="H52" s="4" t="s">
        <v>453</v>
      </c>
      <c r="I52" s="4" t="s">
        <v>540</v>
      </c>
      <c r="J52" s="4" t="s">
        <v>540</v>
      </c>
      <c r="K52" s="5" t="s">
        <v>455</v>
      </c>
      <c r="L52" s="4" t="s">
        <v>456</v>
      </c>
      <c r="M52" s="6">
        <v>3</v>
      </c>
      <c r="N52" s="10">
        <v>650</v>
      </c>
      <c r="O52" s="4" t="s">
        <v>541</v>
      </c>
      <c r="P52" s="4" t="s">
        <v>458</v>
      </c>
      <c r="Q52" s="4" t="s">
        <v>459</v>
      </c>
      <c r="R52" s="8" t="s">
        <v>460</v>
      </c>
      <c r="S52" s="9">
        <v>3</v>
      </c>
      <c r="T52" s="5" t="s">
        <v>542</v>
      </c>
      <c r="U52" s="5" t="s">
        <v>462</v>
      </c>
      <c r="V52" s="4" t="s">
        <v>463</v>
      </c>
      <c r="W52" s="3">
        <v>44569</v>
      </c>
      <c r="X52" s="3">
        <v>44569</v>
      </c>
      <c r="Y52" s="11" t="s">
        <v>1422</v>
      </c>
    </row>
    <row r="53" spans="1:25" x14ac:dyDescent="0.25">
      <c r="A53">
        <v>2021</v>
      </c>
      <c r="B53" s="3">
        <v>44470</v>
      </c>
      <c r="C53" s="3">
        <v>44561</v>
      </c>
      <c r="D53" s="4" t="s">
        <v>543</v>
      </c>
      <c r="E53" s="4" t="s">
        <v>66</v>
      </c>
      <c r="F53" s="4" t="s">
        <v>451</v>
      </c>
      <c r="G53" s="4" t="s">
        <v>544</v>
      </c>
      <c r="H53" s="4" t="s">
        <v>453</v>
      </c>
      <c r="I53" s="4" t="s">
        <v>545</v>
      </c>
      <c r="J53" s="4" t="s">
        <v>545</v>
      </c>
      <c r="K53" s="5" t="s">
        <v>455</v>
      </c>
      <c r="L53" s="4" t="s">
        <v>456</v>
      </c>
      <c r="M53" s="6">
        <v>3</v>
      </c>
      <c r="N53" s="7" t="s">
        <v>546</v>
      </c>
      <c r="O53" s="4" t="s">
        <v>547</v>
      </c>
      <c r="P53" s="4" t="s">
        <v>458</v>
      </c>
      <c r="Q53" s="4" t="s">
        <v>459</v>
      </c>
      <c r="R53" s="8" t="s">
        <v>460</v>
      </c>
      <c r="S53" s="9">
        <v>3</v>
      </c>
      <c r="T53" s="5" t="s">
        <v>548</v>
      </c>
      <c r="U53" s="5" t="s">
        <v>462</v>
      </c>
      <c r="V53" s="4" t="s">
        <v>463</v>
      </c>
      <c r="W53" s="3">
        <v>44569</v>
      </c>
      <c r="X53" s="3">
        <v>44569</v>
      </c>
      <c r="Y53" s="11" t="s">
        <v>1425</v>
      </c>
    </row>
    <row r="54" spans="1:25" x14ac:dyDescent="0.25">
      <c r="A54">
        <v>2021</v>
      </c>
      <c r="B54" s="3">
        <v>44470</v>
      </c>
      <c r="C54" s="3">
        <v>44561</v>
      </c>
      <c r="D54" s="4" t="s">
        <v>549</v>
      </c>
      <c r="E54" s="4" t="s">
        <v>66</v>
      </c>
      <c r="F54" s="4" t="s">
        <v>451</v>
      </c>
      <c r="G54" s="4" t="s">
        <v>550</v>
      </c>
      <c r="H54" s="4" t="s">
        <v>453</v>
      </c>
      <c r="I54" s="4" t="s">
        <v>551</v>
      </c>
      <c r="J54" s="4" t="s">
        <v>551</v>
      </c>
      <c r="K54" s="5" t="s">
        <v>455</v>
      </c>
      <c r="L54" s="4" t="s">
        <v>456</v>
      </c>
      <c r="M54" s="6">
        <v>3</v>
      </c>
      <c r="N54" s="10">
        <v>1600</v>
      </c>
      <c r="O54" s="4" t="s">
        <v>552</v>
      </c>
      <c r="P54" s="4" t="s">
        <v>458</v>
      </c>
      <c r="Q54" s="4" t="s">
        <v>459</v>
      </c>
      <c r="R54" s="8" t="s">
        <v>460</v>
      </c>
      <c r="S54" s="9">
        <v>3</v>
      </c>
      <c r="T54" s="5" t="s">
        <v>553</v>
      </c>
      <c r="U54" s="5" t="s">
        <v>462</v>
      </c>
      <c r="V54" s="4" t="s">
        <v>463</v>
      </c>
      <c r="W54" s="3">
        <v>44569</v>
      </c>
      <c r="X54" s="3">
        <v>44569</v>
      </c>
      <c r="Y54" s="11" t="s">
        <v>1429</v>
      </c>
    </row>
    <row r="55" spans="1:25" x14ac:dyDescent="0.25">
      <c r="A55">
        <v>2021</v>
      </c>
      <c r="B55" s="3">
        <v>44470</v>
      </c>
      <c r="C55" s="3">
        <v>44561</v>
      </c>
      <c r="D55" s="4" t="s">
        <v>554</v>
      </c>
      <c r="E55" s="4" t="s">
        <v>66</v>
      </c>
      <c r="F55" s="4" t="s">
        <v>451</v>
      </c>
      <c r="G55" s="4" t="s">
        <v>555</v>
      </c>
      <c r="H55" s="4" t="s">
        <v>453</v>
      </c>
      <c r="I55" s="4" t="s">
        <v>556</v>
      </c>
      <c r="J55" s="4" t="s">
        <v>556</v>
      </c>
      <c r="K55" s="5" t="s">
        <v>455</v>
      </c>
      <c r="L55" s="4" t="s">
        <v>456</v>
      </c>
      <c r="M55" s="6">
        <v>3</v>
      </c>
      <c r="N55" s="10">
        <v>700</v>
      </c>
      <c r="O55" s="4" t="s">
        <v>557</v>
      </c>
      <c r="P55" s="4" t="s">
        <v>458</v>
      </c>
      <c r="Q55" s="4" t="s">
        <v>459</v>
      </c>
      <c r="R55" s="8" t="s">
        <v>460</v>
      </c>
      <c r="S55" s="9">
        <v>3</v>
      </c>
      <c r="T55" s="5" t="s">
        <v>558</v>
      </c>
      <c r="U55" s="5" t="s">
        <v>462</v>
      </c>
      <c r="V55" s="4" t="s">
        <v>463</v>
      </c>
      <c r="W55" s="3">
        <v>44569</v>
      </c>
      <c r="X55" s="3">
        <v>44569</v>
      </c>
      <c r="Y55" s="11" t="s">
        <v>1430</v>
      </c>
    </row>
    <row r="56" spans="1:25" x14ac:dyDescent="0.25">
      <c r="A56">
        <v>2021</v>
      </c>
      <c r="B56" s="3">
        <v>44470</v>
      </c>
      <c r="C56" s="3">
        <v>44561</v>
      </c>
      <c r="D56" s="4" t="s">
        <v>559</v>
      </c>
      <c r="E56" s="4" t="s">
        <v>66</v>
      </c>
      <c r="F56" s="4" t="s">
        <v>451</v>
      </c>
      <c r="G56" s="4" t="s">
        <v>560</v>
      </c>
      <c r="H56" s="4" t="s">
        <v>453</v>
      </c>
      <c r="I56" s="4" t="s">
        <v>561</v>
      </c>
      <c r="J56" s="4" t="s">
        <v>561</v>
      </c>
      <c r="K56" s="5" t="s">
        <v>455</v>
      </c>
      <c r="L56" s="4" t="s">
        <v>456</v>
      </c>
      <c r="M56" s="6">
        <v>3</v>
      </c>
      <c r="N56" s="10">
        <v>1000</v>
      </c>
      <c r="O56" s="4" t="s">
        <v>562</v>
      </c>
      <c r="P56" s="4" t="s">
        <v>458</v>
      </c>
      <c r="Q56" s="4" t="s">
        <v>459</v>
      </c>
      <c r="R56" s="8" t="s">
        <v>460</v>
      </c>
      <c r="S56" s="9">
        <v>3</v>
      </c>
      <c r="T56" s="5" t="s">
        <v>563</v>
      </c>
      <c r="U56" s="5" t="s">
        <v>462</v>
      </c>
      <c r="V56" s="4" t="s">
        <v>463</v>
      </c>
      <c r="W56" s="3">
        <v>44569</v>
      </c>
      <c r="X56" s="3">
        <v>44569</v>
      </c>
      <c r="Y56" s="11" t="s">
        <v>1423</v>
      </c>
    </row>
    <row r="57" spans="1:25" x14ac:dyDescent="0.25">
      <c r="A57">
        <v>2021</v>
      </c>
      <c r="B57" s="3">
        <v>44470</v>
      </c>
      <c r="C57" s="3">
        <v>44561</v>
      </c>
      <c r="D57" s="4" t="s">
        <v>564</v>
      </c>
      <c r="E57" s="4" t="s">
        <v>66</v>
      </c>
      <c r="F57" s="4" t="s">
        <v>451</v>
      </c>
      <c r="G57" s="4" t="s">
        <v>565</v>
      </c>
      <c r="H57" s="4" t="s">
        <v>453</v>
      </c>
      <c r="I57" s="4" t="s">
        <v>566</v>
      </c>
      <c r="J57" s="4" t="s">
        <v>566</v>
      </c>
      <c r="K57" s="5" t="s">
        <v>455</v>
      </c>
      <c r="L57" s="4" t="s">
        <v>456</v>
      </c>
      <c r="M57" s="6">
        <v>3</v>
      </c>
      <c r="N57" s="10">
        <v>1500</v>
      </c>
      <c r="O57" s="4" t="s">
        <v>567</v>
      </c>
      <c r="P57" s="4" t="s">
        <v>458</v>
      </c>
      <c r="Q57" s="4" t="s">
        <v>459</v>
      </c>
      <c r="R57" s="8" t="s">
        <v>460</v>
      </c>
      <c r="S57" s="9">
        <v>3</v>
      </c>
      <c r="T57" s="5" t="s">
        <v>568</v>
      </c>
      <c r="U57" s="5" t="s">
        <v>462</v>
      </c>
      <c r="V57" s="4" t="s">
        <v>463</v>
      </c>
      <c r="W57" s="3">
        <v>44569</v>
      </c>
      <c r="X57" s="3">
        <v>44569</v>
      </c>
      <c r="Y57" s="11" t="s">
        <v>1420</v>
      </c>
    </row>
    <row r="58" spans="1:25" x14ac:dyDescent="0.25">
      <c r="A58">
        <v>2021</v>
      </c>
      <c r="B58" s="3">
        <v>44470</v>
      </c>
      <c r="C58" s="3">
        <v>44561</v>
      </c>
      <c r="D58" s="4" t="s">
        <v>569</v>
      </c>
      <c r="E58" s="4" t="s">
        <v>66</v>
      </c>
      <c r="F58" s="4" t="s">
        <v>451</v>
      </c>
      <c r="G58" s="4" t="s">
        <v>570</v>
      </c>
      <c r="H58" s="4" t="s">
        <v>453</v>
      </c>
      <c r="I58" s="4" t="s">
        <v>571</v>
      </c>
      <c r="J58" s="4" t="s">
        <v>571</v>
      </c>
      <c r="K58" s="5" t="s">
        <v>455</v>
      </c>
      <c r="L58" s="4" t="s">
        <v>572</v>
      </c>
      <c r="M58" s="6">
        <v>3</v>
      </c>
      <c r="N58" s="7" t="s">
        <v>573</v>
      </c>
      <c r="O58" s="4" t="s">
        <v>574</v>
      </c>
      <c r="P58" s="4" t="s">
        <v>458</v>
      </c>
      <c r="Q58" s="4" t="s">
        <v>459</v>
      </c>
      <c r="R58" s="8" t="s">
        <v>460</v>
      </c>
      <c r="S58" s="9">
        <v>3</v>
      </c>
      <c r="T58" s="5" t="s">
        <v>575</v>
      </c>
      <c r="U58" s="5" t="s">
        <v>462</v>
      </c>
      <c r="V58" s="4" t="s">
        <v>463</v>
      </c>
      <c r="W58" s="3">
        <v>44569</v>
      </c>
      <c r="X58" s="3">
        <v>44569</v>
      </c>
      <c r="Y58" s="11" t="s">
        <v>1431</v>
      </c>
    </row>
    <row r="59" spans="1:25" x14ac:dyDescent="0.25">
      <c r="A59">
        <v>2021</v>
      </c>
      <c r="B59" s="3">
        <v>44470</v>
      </c>
      <c r="C59" s="3">
        <v>44561</v>
      </c>
      <c r="D59" s="4" t="s">
        <v>576</v>
      </c>
      <c r="E59" s="4" t="s">
        <v>66</v>
      </c>
      <c r="F59" s="4" t="s">
        <v>451</v>
      </c>
      <c r="G59" s="4" t="s">
        <v>577</v>
      </c>
      <c r="H59" s="4" t="s">
        <v>453</v>
      </c>
      <c r="I59" s="4" t="s">
        <v>578</v>
      </c>
      <c r="J59" s="4" t="s">
        <v>578</v>
      </c>
      <c r="K59" s="5" t="s">
        <v>455</v>
      </c>
      <c r="L59" s="4" t="s">
        <v>572</v>
      </c>
      <c r="M59" s="6">
        <v>3</v>
      </c>
      <c r="N59" s="10">
        <v>480</v>
      </c>
      <c r="O59" s="4" t="s">
        <v>579</v>
      </c>
      <c r="P59" s="4" t="s">
        <v>458</v>
      </c>
      <c r="Q59" s="4" t="s">
        <v>459</v>
      </c>
      <c r="R59" s="8" t="s">
        <v>460</v>
      </c>
      <c r="S59" s="9">
        <v>3</v>
      </c>
      <c r="T59" s="5" t="s">
        <v>580</v>
      </c>
      <c r="U59" s="5" t="s">
        <v>462</v>
      </c>
      <c r="V59" s="4" t="s">
        <v>463</v>
      </c>
      <c r="W59" s="3">
        <v>44569</v>
      </c>
      <c r="X59" s="3">
        <v>44569</v>
      </c>
      <c r="Y59" s="11" t="s">
        <v>1427</v>
      </c>
    </row>
    <row r="60" spans="1:25" x14ac:dyDescent="0.25">
      <c r="A60">
        <v>2021</v>
      </c>
      <c r="B60" s="3">
        <v>44470</v>
      </c>
      <c r="C60" s="3">
        <v>44561</v>
      </c>
      <c r="D60" s="4" t="s">
        <v>581</v>
      </c>
      <c r="E60" s="4" t="s">
        <v>66</v>
      </c>
      <c r="F60" s="4" t="s">
        <v>451</v>
      </c>
      <c r="G60" s="4" t="s">
        <v>582</v>
      </c>
      <c r="H60" s="4" t="s">
        <v>453</v>
      </c>
      <c r="I60" s="4" t="s">
        <v>583</v>
      </c>
      <c r="J60" s="4" t="s">
        <v>583</v>
      </c>
      <c r="K60" s="5" t="s">
        <v>455</v>
      </c>
      <c r="L60" s="4" t="s">
        <v>572</v>
      </c>
      <c r="M60" s="6">
        <v>3</v>
      </c>
      <c r="N60" s="10">
        <v>700</v>
      </c>
      <c r="O60" s="4" t="s">
        <v>584</v>
      </c>
      <c r="P60" s="4" t="s">
        <v>458</v>
      </c>
      <c r="Q60" s="4" t="s">
        <v>459</v>
      </c>
      <c r="R60" s="8" t="s">
        <v>460</v>
      </c>
      <c r="S60" s="9">
        <v>3</v>
      </c>
      <c r="T60" s="5" t="s">
        <v>585</v>
      </c>
      <c r="U60" s="5" t="s">
        <v>462</v>
      </c>
      <c r="V60" s="4" t="s">
        <v>463</v>
      </c>
      <c r="W60" s="3">
        <v>44569</v>
      </c>
      <c r="X60" s="3">
        <v>44569</v>
      </c>
      <c r="Y60" s="11" t="s">
        <v>1430</v>
      </c>
    </row>
    <row r="61" spans="1:25" x14ac:dyDescent="0.25">
      <c r="A61">
        <v>2021</v>
      </c>
      <c r="B61" s="3">
        <v>44470</v>
      </c>
      <c r="C61" s="3">
        <v>44561</v>
      </c>
      <c r="D61" s="4" t="s">
        <v>586</v>
      </c>
      <c r="E61" s="4" t="s">
        <v>66</v>
      </c>
      <c r="F61" s="4" t="s">
        <v>451</v>
      </c>
      <c r="G61" s="4" t="s">
        <v>587</v>
      </c>
      <c r="H61" s="4" t="s">
        <v>453</v>
      </c>
      <c r="I61" s="4" t="s">
        <v>588</v>
      </c>
      <c r="J61" s="4" t="s">
        <v>588</v>
      </c>
      <c r="K61" s="5" t="s">
        <v>455</v>
      </c>
      <c r="L61" s="4" t="s">
        <v>572</v>
      </c>
      <c r="M61" s="6">
        <v>3</v>
      </c>
      <c r="N61" s="10">
        <v>1000</v>
      </c>
      <c r="O61" s="4" t="s">
        <v>589</v>
      </c>
      <c r="P61" s="4" t="s">
        <v>458</v>
      </c>
      <c r="Q61" s="4" t="s">
        <v>459</v>
      </c>
      <c r="R61" s="8" t="s">
        <v>460</v>
      </c>
      <c r="S61" s="9">
        <v>3</v>
      </c>
      <c r="T61" s="5" t="s">
        <v>590</v>
      </c>
      <c r="U61" s="5" t="s">
        <v>462</v>
      </c>
      <c r="V61" s="4" t="s">
        <v>463</v>
      </c>
      <c r="W61" s="3">
        <v>44569</v>
      </c>
      <c r="X61" s="3">
        <v>44569</v>
      </c>
      <c r="Y61" s="11" t="s">
        <v>1423</v>
      </c>
    </row>
    <row r="62" spans="1:25" x14ac:dyDescent="0.25">
      <c r="A62">
        <v>2021</v>
      </c>
      <c r="B62" s="3">
        <v>44470</v>
      </c>
      <c r="C62" s="3">
        <v>44561</v>
      </c>
      <c r="D62" s="4" t="s">
        <v>591</v>
      </c>
      <c r="E62" s="4" t="s">
        <v>66</v>
      </c>
      <c r="F62" s="4" t="s">
        <v>451</v>
      </c>
      <c r="G62" s="4" t="s">
        <v>592</v>
      </c>
      <c r="H62" s="4" t="s">
        <v>453</v>
      </c>
      <c r="I62" s="4" t="s">
        <v>593</v>
      </c>
      <c r="J62" s="4" t="s">
        <v>593</v>
      </c>
      <c r="K62" s="5" t="s">
        <v>455</v>
      </c>
      <c r="L62" s="4" t="s">
        <v>572</v>
      </c>
      <c r="M62" s="6">
        <v>3</v>
      </c>
      <c r="N62" s="10">
        <v>750</v>
      </c>
      <c r="O62" s="4" t="s">
        <v>594</v>
      </c>
      <c r="P62" s="4" t="s">
        <v>458</v>
      </c>
      <c r="Q62" s="4" t="s">
        <v>459</v>
      </c>
      <c r="R62" s="8" t="s">
        <v>460</v>
      </c>
      <c r="S62" s="9">
        <v>3</v>
      </c>
      <c r="T62" s="5" t="s">
        <v>595</v>
      </c>
      <c r="U62" s="5" t="s">
        <v>462</v>
      </c>
      <c r="V62" s="4" t="s">
        <v>463</v>
      </c>
      <c r="W62" s="3">
        <v>44569</v>
      </c>
      <c r="X62" s="3">
        <v>44569</v>
      </c>
      <c r="Y62" s="11" t="s">
        <v>1432</v>
      </c>
    </row>
    <row r="63" spans="1:25" x14ac:dyDescent="0.25">
      <c r="A63">
        <v>2021</v>
      </c>
      <c r="B63" s="3">
        <v>44470</v>
      </c>
      <c r="C63" s="3">
        <v>44561</v>
      </c>
      <c r="D63" s="4" t="s">
        <v>596</v>
      </c>
      <c r="E63" s="4" t="s">
        <v>66</v>
      </c>
      <c r="F63" s="4" t="s">
        <v>451</v>
      </c>
      <c r="G63" s="4" t="s">
        <v>597</v>
      </c>
      <c r="H63" s="4" t="s">
        <v>453</v>
      </c>
      <c r="I63" s="4" t="s">
        <v>598</v>
      </c>
      <c r="J63" s="4" t="s">
        <v>598</v>
      </c>
      <c r="K63" s="5" t="s">
        <v>455</v>
      </c>
      <c r="L63" s="4" t="s">
        <v>572</v>
      </c>
      <c r="M63" s="6">
        <v>3</v>
      </c>
      <c r="N63" s="10">
        <v>600</v>
      </c>
      <c r="O63" s="4" t="s">
        <v>531</v>
      </c>
      <c r="P63" s="4" t="s">
        <v>458</v>
      </c>
      <c r="Q63" s="4" t="s">
        <v>459</v>
      </c>
      <c r="R63" s="8" t="s">
        <v>460</v>
      </c>
      <c r="S63" s="9">
        <v>3</v>
      </c>
      <c r="T63" s="5" t="s">
        <v>599</v>
      </c>
      <c r="U63" s="5" t="s">
        <v>462</v>
      </c>
      <c r="V63" s="4" t="s">
        <v>463</v>
      </c>
      <c r="W63" s="3">
        <v>44569</v>
      </c>
      <c r="X63" s="3">
        <v>44569</v>
      </c>
      <c r="Y63" s="11" t="s">
        <v>1426</v>
      </c>
    </row>
    <row r="64" spans="1:25" x14ac:dyDescent="0.25">
      <c r="A64">
        <v>2021</v>
      </c>
      <c r="B64" s="3">
        <v>44470</v>
      </c>
      <c r="C64" s="3">
        <v>44561</v>
      </c>
      <c r="D64" s="4" t="s">
        <v>600</v>
      </c>
      <c r="E64" s="4" t="s">
        <v>66</v>
      </c>
      <c r="F64" s="4" t="s">
        <v>451</v>
      </c>
      <c r="G64" s="4" t="s">
        <v>601</v>
      </c>
      <c r="H64" s="4" t="s">
        <v>453</v>
      </c>
      <c r="I64" s="4" t="s">
        <v>602</v>
      </c>
      <c r="J64" s="4" t="s">
        <v>602</v>
      </c>
      <c r="K64" s="5" t="s">
        <v>455</v>
      </c>
      <c r="L64" s="4" t="s">
        <v>572</v>
      </c>
      <c r="M64" s="6">
        <v>3</v>
      </c>
      <c r="N64" s="10">
        <v>1500</v>
      </c>
      <c r="O64" s="4" t="s">
        <v>457</v>
      </c>
      <c r="P64" s="4" t="s">
        <v>458</v>
      </c>
      <c r="Q64" s="4" t="s">
        <v>459</v>
      </c>
      <c r="R64" s="8" t="s">
        <v>460</v>
      </c>
      <c r="S64" s="9">
        <v>3</v>
      </c>
      <c r="T64" s="5" t="s">
        <v>603</v>
      </c>
      <c r="U64" s="5" t="s">
        <v>462</v>
      </c>
      <c r="V64" s="4" t="s">
        <v>463</v>
      </c>
      <c r="W64" s="3">
        <v>44569</v>
      </c>
      <c r="X64" s="3">
        <v>44569</v>
      </c>
      <c r="Y64" s="11" t="s">
        <v>1420</v>
      </c>
    </row>
    <row r="65" spans="1:25" x14ac:dyDescent="0.25">
      <c r="A65">
        <v>2021</v>
      </c>
      <c r="B65" s="3">
        <v>44470</v>
      </c>
      <c r="C65" s="3">
        <v>44561</v>
      </c>
      <c r="D65" s="4" t="s">
        <v>604</v>
      </c>
      <c r="E65" s="4" t="s">
        <v>66</v>
      </c>
      <c r="F65" s="4" t="s">
        <v>451</v>
      </c>
      <c r="G65" s="4" t="s">
        <v>605</v>
      </c>
      <c r="H65" s="4" t="s">
        <v>453</v>
      </c>
      <c r="I65" s="4" t="s">
        <v>606</v>
      </c>
      <c r="J65" s="4" t="s">
        <v>606</v>
      </c>
      <c r="K65" s="5" t="s">
        <v>455</v>
      </c>
      <c r="L65" s="4" t="s">
        <v>607</v>
      </c>
      <c r="M65" s="6">
        <v>3</v>
      </c>
      <c r="N65" s="10">
        <v>750</v>
      </c>
      <c r="O65" s="4" t="s">
        <v>608</v>
      </c>
      <c r="P65" s="4" t="s">
        <v>458</v>
      </c>
      <c r="Q65" s="4" t="s">
        <v>459</v>
      </c>
      <c r="R65" s="8" t="s">
        <v>460</v>
      </c>
      <c r="S65" s="9">
        <v>3</v>
      </c>
      <c r="T65" s="5" t="s">
        <v>609</v>
      </c>
      <c r="U65" s="5" t="s">
        <v>462</v>
      </c>
      <c r="V65" s="4" t="s">
        <v>463</v>
      </c>
      <c r="W65" s="3">
        <v>44569</v>
      </c>
      <c r="X65" s="3">
        <v>44569</v>
      </c>
      <c r="Y65" s="11" t="s">
        <v>1432</v>
      </c>
    </row>
    <row r="66" spans="1:25" x14ac:dyDescent="0.25">
      <c r="A66">
        <v>2021</v>
      </c>
      <c r="B66" s="3">
        <v>44470</v>
      </c>
      <c r="C66" s="3">
        <v>44561</v>
      </c>
      <c r="D66" s="4" t="s">
        <v>610</v>
      </c>
      <c r="E66" s="4" t="s">
        <v>66</v>
      </c>
      <c r="F66" s="4" t="s">
        <v>451</v>
      </c>
      <c r="G66" s="4" t="s">
        <v>611</v>
      </c>
      <c r="H66" s="4" t="s">
        <v>453</v>
      </c>
      <c r="I66" s="4" t="s">
        <v>612</v>
      </c>
      <c r="J66" s="4" t="s">
        <v>612</v>
      </c>
      <c r="K66" s="5" t="s">
        <v>455</v>
      </c>
      <c r="L66" s="4" t="s">
        <v>572</v>
      </c>
      <c r="M66" s="6">
        <v>3</v>
      </c>
      <c r="N66" s="7" t="s">
        <v>240</v>
      </c>
      <c r="O66" s="4" t="s">
        <v>613</v>
      </c>
      <c r="P66" s="4" t="s">
        <v>458</v>
      </c>
      <c r="Q66" s="4" t="s">
        <v>459</v>
      </c>
      <c r="R66" s="8" t="s">
        <v>460</v>
      </c>
      <c r="S66" s="9">
        <v>3</v>
      </c>
      <c r="T66" s="5" t="s">
        <v>614</v>
      </c>
      <c r="U66" s="5" t="s">
        <v>462</v>
      </c>
      <c r="V66" s="4" t="s">
        <v>463</v>
      </c>
      <c r="W66" s="3">
        <v>44569</v>
      </c>
      <c r="X66" s="3">
        <v>44569</v>
      </c>
      <c r="Y66" s="11" t="s">
        <v>909</v>
      </c>
    </row>
    <row r="67" spans="1:25" x14ac:dyDescent="0.25">
      <c r="A67">
        <v>2021</v>
      </c>
      <c r="B67" s="3">
        <v>44470</v>
      </c>
      <c r="C67" s="3">
        <v>44561</v>
      </c>
      <c r="D67" s="4" t="s">
        <v>615</v>
      </c>
      <c r="E67" s="4" t="s">
        <v>66</v>
      </c>
      <c r="F67" s="4" t="s">
        <v>451</v>
      </c>
      <c r="G67" s="4" t="s">
        <v>616</v>
      </c>
      <c r="H67" s="4" t="s">
        <v>453</v>
      </c>
      <c r="I67" s="4" t="s">
        <v>617</v>
      </c>
      <c r="J67" s="4" t="s">
        <v>617</v>
      </c>
      <c r="K67" s="5" t="s">
        <v>455</v>
      </c>
      <c r="L67" s="4" t="s">
        <v>618</v>
      </c>
      <c r="M67" s="6">
        <v>3</v>
      </c>
      <c r="N67" s="10">
        <v>260</v>
      </c>
      <c r="O67" s="4" t="s">
        <v>619</v>
      </c>
      <c r="P67" s="4" t="s">
        <v>458</v>
      </c>
      <c r="Q67" s="4" t="s">
        <v>459</v>
      </c>
      <c r="R67" s="8" t="s">
        <v>460</v>
      </c>
      <c r="S67" s="9">
        <v>3</v>
      </c>
      <c r="T67" s="5" t="s">
        <v>620</v>
      </c>
      <c r="U67" s="5" t="s">
        <v>462</v>
      </c>
      <c r="V67" s="4" t="s">
        <v>463</v>
      </c>
      <c r="W67" s="3">
        <v>44569</v>
      </c>
      <c r="X67" s="3">
        <v>44569</v>
      </c>
      <c r="Y67" s="11" t="s">
        <v>1433</v>
      </c>
    </row>
    <row r="68" spans="1:25" x14ac:dyDescent="0.25">
      <c r="A68">
        <v>2021</v>
      </c>
      <c r="B68" s="3">
        <v>44470</v>
      </c>
      <c r="C68" s="3">
        <v>44561</v>
      </c>
      <c r="D68" s="4" t="s">
        <v>621</v>
      </c>
      <c r="E68" s="4" t="s">
        <v>66</v>
      </c>
      <c r="F68" s="4" t="s">
        <v>451</v>
      </c>
      <c r="G68" s="4" t="s">
        <v>622</v>
      </c>
      <c r="H68" s="4" t="s">
        <v>453</v>
      </c>
      <c r="I68" s="4" t="s">
        <v>623</v>
      </c>
      <c r="J68" s="4" t="s">
        <v>623</v>
      </c>
      <c r="K68" s="5" t="s">
        <v>455</v>
      </c>
      <c r="L68" s="4" t="s">
        <v>572</v>
      </c>
      <c r="M68" s="6">
        <v>3</v>
      </c>
      <c r="N68" s="10">
        <v>1500</v>
      </c>
      <c r="O68" s="4" t="s">
        <v>624</v>
      </c>
      <c r="P68" s="4" t="s">
        <v>458</v>
      </c>
      <c r="Q68" s="4" t="s">
        <v>459</v>
      </c>
      <c r="R68" s="8" t="s">
        <v>460</v>
      </c>
      <c r="S68" s="9">
        <v>3</v>
      </c>
      <c r="T68" s="5" t="s">
        <v>625</v>
      </c>
      <c r="U68" s="5" t="s">
        <v>462</v>
      </c>
      <c r="V68" s="4" t="s">
        <v>463</v>
      </c>
      <c r="W68" s="3">
        <v>44569</v>
      </c>
      <c r="X68" s="3">
        <v>44569</v>
      </c>
      <c r="Y68" s="11" t="s">
        <v>1420</v>
      </c>
    </row>
    <row r="69" spans="1:25" x14ac:dyDescent="0.25">
      <c r="A69">
        <v>2021</v>
      </c>
      <c r="B69" s="3">
        <v>44470</v>
      </c>
      <c r="C69" s="3">
        <v>44561</v>
      </c>
      <c r="D69" s="4" t="s">
        <v>626</v>
      </c>
      <c r="E69" s="4" t="s">
        <v>66</v>
      </c>
      <c r="F69" s="4" t="s">
        <v>451</v>
      </c>
      <c r="G69" s="4" t="s">
        <v>627</v>
      </c>
      <c r="H69" s="4" t="s">
        <v>453</v>
      </c>
      <c r="I69" s="4" t="s">
        <v>628</v>
      </c>
      <c r="J69" s="4" t="s">
        <v>628</v>
      </c>
      <c r="K69" s="5" t="s">
        <v>455</v>
      </c>
      <c r="L69" s="4" t="s">
        <v>572</v>
      </c>
      <c r="M69" s="6">
        <v>3</v>
      </c>
      <c r="N69" s="7" t="s">
        <v>629</v>
      </c>
      <c r="O69" s="4" t="s">
        <v>630</v>
      </c>
      <c r="P69" s="4" t="s">
        <v>458</v>
      </c>
      <c r="Q69" s="4" t="s">
        <v>459</v>
      </c>
      <c r="R69" s="8" t="s">
        <v>460</v>
      </c>
      <c r="S69" s="9">
        <v>3</v>
      </c>
      <c r="T69" s="5" t="s">
        <v>631</v>
      </c>
      <c r="U69" s="5" t="s">
        <v>462</v>
      </c>
      <c r="V69" s="4" t="s">
        <v>463</v>
      </c>
      <c r="W69" s="3">
        <v>44569</v>
      </c>
      <c r="X69" s="3">
        <v>44569</v>
      </c>
      <c r="Y69" s="11" t="s">
        <v>1425</v>
      </c>
    </row>
    <row r="70" spans="1:25" x14ac:dyDescent="0.25">
      <c r="A70">
        <v>2021</v>
      </c>
      <c r="B70" s="3">
        <v>44470</v>
      </c>
      <c r="C70" s="3">
        <v>44561</v>
      </c>
      <c r="D70" s="4" t="s">
        <v>632</v>
      </c>
      <c r="E70" s="4" t="s">
        <v>66</v>
      </c>
      <c r="F70" s="4" t="s">
        <v>451</v>
      </c>
      <c r="G70" s="4" t="s">
        <v>633</v>
      </c>
      <c r="H70" s="4" t="s">
        <v>453</v>
      </c>
      <c r="I70" s="4" t="s">
        <v>634</v>
      </c>
      <c r="J70" s="4" t="s">
        <v>634</v>
      </c>
      <c r="K70" s="5" t="s">
        <v>455</v>
      </c>
      <c r="L70" s="4" t="s">
        <v>572</v>
      </c>
      <c r="M70" s="6">
        <v>3</v>
      </c>
      <c r="N70" s="7" t="s">
        <v>635</v>
      </c>
      <c r="O70" s="4" t="s">
        <v>636</v>
      </c>
      <c r="P70" s="4" t="s">
        <v>458</v>
      </c>
      <c r="Q70" s="4" t="s">
        <v>459</v>
      </c>
      <c r="R70" s="8" t="s">
        <v>460</v>
      </c>
      <c r="S70" s="9">
        <v>3</v>
      </c>
      <c r="T70" s="5" t="s">
        <v>637</v>
      </c>
      <c r="U70" s="5" t="s">
        <v>462</v>
      </c>
      <c r="V70" s="4" t="s">
        <v>463</v>
      </c>
      <c r="W70" s="3">
        <v>44569</v>
      </c>
      <c r="X70" s="3">
        <v>44569</v>
      </c>
      <c r="Y70" s="11" t="s">
        <v>1425</v>
      </c>
    </row>
    <row r="71" spans="1:25" x14ac:dyDescent="0.25">
      <c r="A71">
        <v>2021</v>
      </c>
      <c r="B71" s="3">
        <v>44470</v>
      </c>
      <c r="C71" s="3">
        <v>44561</v>
      </c>
      <c r="D71" s="4" t="s">
        <v>638</v>
      </c>
      <c r="E71" s="4" t="s">
        <v>66</v>
      </c>
      <c r="F71" s="4" t="s">
        <v>451</v>
      </c>
      <c r="G71" s="4" t="s">
        <v>639</v>
      </c>
      <c r="H71" s="4" t="s">
        <v>453</v>
      </c>
      <c r="I71" s="4" t="s">
        <v>640</v>
      </c>
      <c r="J71" s="4" t="s">
        <v>640</v>
      </c>
      <c r="K71" s="5" t="s">
        <v>455</v>
      </c>
      <c r="L71" s="4" t="s">
        <v>572</v>
      </c>
      <c r="M71" s="6">
        <v>3</v>
      </c>
      <c r="N71" s="10">
        <v>1500</v>
      </c>
      <c r="O71" s="4" t="s">
        <v>457</v>
      </c>
      <c r="P71" s="4" t="s">
        <v>458</v>
      </c>
      <c r="Q71" s="4" t="s">
        <v>459</v>
      </c>
      <c r="R71" s="8" t="s">
        <v>460</v>
      </c>
      <c r="S71" s="9">
        <v>3</v>
      </c>
      <c r="T71" s="5" t="s">
        <v>641</v>
      </c>
      <c r="U71" s="5" t="s">
        <v>462</v>
      </c>
      <c r="V71" s="4" t="s">
        <v>463</v>
      </c>
      <c r="W71" s="3">
        <v>44569</v>
      </c>
      <c r="X71" s="3">
        <v>44569</v>
      </c>
      <c r="Y71" s="11" t="s">
        <v>1420</v>
      </c>
    </row>
    <row r="72" spans="1:25" x14ac:dyDescent="0.25">
      <c r="A72">
        <v>2021</v>
      </c>
      <c r="B72" s="3">
        <v>44470</v>
      </c>
      <c r="C72" s="3">
        <v>44561</v>
      </c>
      <c r="D72" s="4" t="s">
        <v>642</v>
      </c>
      <c r="E72" s="4" t="s">
        <v>66</v>
      </c>
      <c r="F72" s="4" t="s">
        <v>451</v>
      </c>
      <c r="G72" s="4" t="s">
        <v>643</v>
      </c>
      <c r="H72" s="4" t="s">
        <v>453</v>
      </c>
      <c r="I72" s="4" t="s">
        <v>644</v>
      </c>
      <c r="J72" s="4" t="s">
        <v>644</v>
      </c>
      <c r="K72" s="5" t="s">
        <v>455</v>
      </c>
      <c r="L72" s="4" t="s">
        <v>572</v>
      </c>
      <c r="M72" s="6">
        <v>3</v>
      </c>
      <c r="N72" s="10">
        <v>1500</v>
      </c>
      <c r="O72" s="4" t="s">
        <v>457</v>
      </c>
      <c r="P72" s="4" t="s">
        <v>458</v>
      </c>
      <c r="Q72" s="4" t="s">
        <v>459</v>
      </c>
      <c r="R72" s="8" t="s">
        <v>460</v>
      </c>
      <c r="S72" s="9">
        <v>3</v>
      </c>
      <c r="T72" s="5" t="s">
        <v>645</v>
      </c>
      <c r="U72" s="5" t="s">
        <v>462</v>
      </c>
      <c r="V72" s="4" t="s">
        <v>463</v>
      </c>
      <c r="W72" s="3">
        <v>44569</v>
      </c>
      <c r="X72" s="3">
        <v>44569</v>
      </c>
      <c r="Y72" s="11" t="s">
        <v>1420</v>
      </c>
    </row>
    <row r="73" spans="1:25" x14ac:dyDescent="0.25">
      <c r="A73">
        <v>2021</v>
      </c>
      <c r="B73" s="3">
        <v>44470</v>
      </c>
      <c r="C73" s="3">
        <v>44561</v>
      </c>
      <c r="D73" s="4" t="s">
        <v>646</v>
      </c>
      <c r="E73" s="4" t="s">
        <v>66</v>
      </c>
      <c r="F73" s="4" t="s">
        <v>451</v>
      </c>
      <c r="G73" s="4" t="s">
        <v>647</v>
      </c>
      <c r="H73" s="4" t="s">
        <v>453</v>
      </c>
      <c r="I73" s="4" t="s">
        <v>648</v>
      </c>
      <c r="J73" s="4" t="s">
        <v>648</v>
      </c>
      <c r="K73" s="5" t="s">
        <v>455</v>
      </c>
      <c r="L73" s="4" t="s">
        <v>572</v>
      </c>
      <c r="M73" s="6">
        <v>3</v>
      </c>
      <c r="N73" s="10">
        <v>1500</v>
      </c>
      <c r="O73" s="4" t="s">
        <v>649</v>
      </c>
      <c r="P73" s="4" t="s">
        <v>458</v>
      </c>
      <c r="Q73" s="4" t="s">
        <v>459</v>
      </c>
      <c r="R73" s="8" t="s">
        <v>460</v>
      </c>
      <c r="S73" s="9">
        <v>3</v>
      </c>
      <c r="T73" s="5" t="s">
        <v>650</v>
      </c>
      <c r="U73" s="5" t="s">
        <v>462</v>
      </c>
      <c r="V73" s="4" t="s">
        <v>463</v>
      </c>
      <c r="W73" s="3">
        <v>44569</v>
      </c>
      <c r="X73" s="3">
        <v>44569</v>
      </c>
      <c r="Y73" s="11" t="s">
        <v>1420</v>
      </c>
    </row>
    <row r="74" spans="1:25" x14ac:dyDescent="0.25">
      <c r="A74">
        <v>2021</v>
      </c>
      <c r="B74" s="3">
        <v>44470</v>
      </c>
      <c r="C74" s="3">
        <v>44561</v>
      </c>
      <c r="D74" s="4" t="s">
        <v>651</v>
      </c>
      <c r="E74" s="4" t="s">
        <v>66</v>
      </c>
      <c r="F74" s="4" t="s">
        <v>451</v>
      </c>
      <c r="G74" s="4" t="s">
        <v>652</v>
      </c>
      <c r="H74" s="4" t="s">
        <v>453</v>
      </c>
      <c r="I74" s="4" t="s">
        <v>653</v>
      </c>
      <c r="J74" s="4" t="s">
        <v>653</v>
      </c>
      <c r="K74" s="5" t="s">
        <v>455</v>
      </c>
      <c r="L74" s="4" t="s">
        <v>572</v>
      </c>
      <c r="M74" s="6">
        <v>3</v>
      </c>
      <c r="N74" s="7" t="s">
        <v>654</v>
      </c>
      <c r="O74" s="4" t="s">
        <v>655</v>
      </c>
      <c r="P74" s="4" t="s">
        <v>458</v>
      </c>
      <c r="Q74" s="4" t="s">
        <v>459</v>
      </c>
      <c r="R74" s="8" t="s">
        <v>460</v>
      </c>
      <c r="S74" s="9">
        <v>3</v>
      </c>
      <c r="T74" s="5" t="s">
        <v>656</v>
      </c>
      <c r="U74" s="5" t="s">
        <v>462</v>
      </c>
      <c r="V74" s="4" t="s">
        <v>463</v>
      </c>
      <c r="W74" s="3">
        <v>44569</v>
      </c>
      <c r="X74" s="3">
        <v>44569</v>
      </c>
      <c r="Y74" s="11" t="s">
        <v>1421</v>
      </c>
    </row>
    <row r="75" spans="1:25" x14ac:dyDescent="0.25">
      <c r="A75">
        <v>2021</v>
      </c>
      <c r="B75" s="3">
        <v>44470</v>
      </c>
      <c r="C75" s="3">
        <v>44561</v>
      </c>
      <c r="D75" s="4" t="s">
        <v>657</v>
      </c>
      <c r="E75" s="4" t="s">
        <v>66</v>
      </c>
      <c r="F75" s="4" t="s">
        <v>451</v>
      </c>
      <c r="G75" s="4" t="s">
        <v>658</v>
      </c>
      <c r="H75" s="4" t="s">
        <v>453</v>
      </c>
      <c r="I75" s="4" t="s">
        <v>659</v>
      </c>
      <c r="J75" s="4" t="s">
        <v>659</v>
      </c>
      <c r="K75" s="5" t="s">
        <v>455</v>
      </c>
      <c r="L75" s="4" t="s">
        <v>572</v>
      </c>
      <c r="M75" s="6">
        <v>3</v>
      </c>
      <c r="N75" s="10">
        <v>800</v>
      </c>
      <c r="O75" s="4" t="s">
        <v>660</v>
      </c>
      <c r="P75" s="4" t="s">
        <v>458</v>
      </c>
      <c r="Q75" s="4" t="s">
        <v>459</v>
      </c>
      <c r="R75" s="8" t="s">
        <v>460</v>
      </c>
      <c r="S75" s="9">
        <v>3</v>
      </c>
      <c r="T75" s="5" t="s">
        <v>661</v>
      </c>
      <c r="U75" s="5" t="s">
        <v>462</v>
      </c>
      <c r="V75" s="4" t="s">
        <v>463</v>
      </c>
      <c r="W75" s="3">
        <v>44569</v>
      </c>
      <c r="X75" s="3">
        <v>44569</v>
      </c>
      <c r="Y75" s="11" t="s">
        <v>1434</v>
      </c>
    </row>
    <row r="76" spans="1:25" x14ac:dyDescent="0.25">
      <c r="A76">
        <v>2021</v>
      </c>
      <c r="B76" s="3">
        <v>44470</v>
      </c>
      <c r="C76" s="3">
        <v>44561</v>
      </c>
      <c r="D76" s="4" t="s">
        <v>662</v>
      </c>
      <c r="E76" s="4" t="s">
        <v>66</v>
      </c>
      <c r="F76" s="4" t="s">
        <v>451</v>
      </c>
      <c r="G76" s="4" t="s">
        <v>663</v>
      </c>
      <c r="H76" s="4" t="s">
        <v>453</v>
      </c>
      <c r="I76" s="4" t="s">
        <v>664</v>
      </c>
      <c r="J76" s="4" t="s">
        <v>664</v>
      </c>
      <c r="K76" s="5" t="s">
        <v>455</v>
      </c>
      <c r="L76" s="4" t="s">
        <v>572</v>
      </c>
      <c r="M76" s="6">
        <v>3</v>
      </c>
      <c r="N76" s="10">
        <v>1100</v>
      </c>
      <c r="O76" s="4" t="s">
        <v>665</v>
      </c>
      <c r="P76" s="4" t="s">
        <v>458</v>
      </c>
      <c r="Q76" s="4" t="s">
        <v>459</v>
      </c>
      <c r="R76" s="8" t="s">
        <v>460</v>
      </c>
      <c r="S76" s="9">
        <v>3</v>
      </c>
      <c r="T76" s="5" t="s">
        <v>666</v>
      </c>
      <c r="U76" s="5" t="s">
        <v>462</v>
      </c>
      <c r="V76" s="4" t="s">
        <v>463</v>
      </c>
      <c r="W76" s="3">
        <v>44569</v>
      </c>
      <c r="X76" s="3">
        <v>44569</v>
      </c>
      <c r="Y76" s="11" t="s">
        <v>1424</v>
      </c>
    </row>
    <row r="77" spans="1:25" x14ac:dyDescent="0.25">
      <c r="A77">
        <v>2021</v>
      </c>
      <c r="B77" s="3">
        <v>44470</v>
      </c>
      <c r="C77" s="3">
        <v>44561</v>
      </c>
      <c r="D77" s="4" t="s">
        <v>667</v>
      </c>
      <c r="E77" s="4" t="s">
        <v>66</v>
      </c>
      <c r="F77" s="4" t="s">
        <v>451</v>
      </c>
      <c r="G77" s="4" t="s">
        <v>668</v>
      </c>
      <c r="H77" s="4" t="s">
        <v>453</v>
      </c>
      <c r="I77" s="4" t="s">
        <v>669</v>
      </c>
      <c r="J77" s="4" t="s">
        <v>669</v>
      </c>
      <c r="K77" s="5" t="s">
        <v>455</v>
      </c>
      <c r="L77" s="4" t="s">
        <v>572</v>
      </c>
      <c r="M77" s="6">
        <v>3</v>
      </c>
      <c r="N77" s="10">
        <v>480</v>
      </c>
      <c r="O77" s="4" t="s">
        <v>531</v>
      </c>
      <c r="P77" s="4" t="s">
        <v>458</v>
      </c>
      <c r="Q77" s="4" t="s">
        <v>459</v>
      </c>
      <c r="R77" s="8" t="s">
        <v>460</v>
      </c>
      <c r="S77" s="9">
        <v>3</v>
      </c>
      <c r="T77" s="5" t="s">
        <v>670</v>
      </c>
      <c r="U77" s="5" t="s">
        <v>462</v>
      </c>
      <c r="V77" s="4" t="s">
        <v>463</v>
      </c>
      <c r="W77" s="3">
        <v>44569</v>
      </c>
      <c r="X77" s="3">
        <v>44569</v>
      </c>
      <c r="Y77" s="11" t="s">
        <v>1427</v>
      </c>
    </row>
    <row r="78" spans="1:25" x14ac:dyDescent="0.25">
      <c r="A78">
        <v>2021</v>
      </c>
      <c r="B78" s="3">
        <v>44470</v>
      </c>
      <c r="C78" s="3">
        <v>44561</v>
      </c>
      <c r="D78" s="4" t="s">
        <v>671</v>
      </c>
      <c r="E78" s="4" t="s">
        <v>66</v>
      </c>
      <c r="F78" s="4" t="s">
        <v>451</v>
      </c>
      <c r="G78" s="4" t="s">
        <v>672</v>
      </c>
      <c r="H78" s="4" t="s">
        <v>453</v>
      </c>
      <c r="I78" s="4" t="s">
        <v>673</v>
      </c>
      <c r="J78" s="4" t="s">
        <v>673</v>
      </c>
      <c r="K78" s="5" t="s">
        <v>455</v>
      </c>
      <c r="L78" s="4" t="s">
        <v>572</v>
      </c>
      <c r="M78" s="6">
        <v>3</v>
      </c>
      <c r="N78" s="10">
        <v>1100</v>
      </c>
      <c r="O78" s="4" t="s">
        <v>674</v>
      </c>
      <c r="P78" s="4" t="s">
        <v>458</v>
      </c>
      <c r="Q78" s="4" t="s">
        <v>459</v>
      </c>
      <c r="R78" s="8" t="s">
        <v>460</v>
      </c>
      <c r="S78" s="9">
        <v>3</v>
      </c>
      <c r="T78" s="5" t="s">
        <v>675</v>
      </c>
      <c r="U78" s="5" t="s">
        <v>462</v>
      </c>
      <c r="V78" s="4" t="s">
        <v>463</v>
      </c>
      <c r="W78" s="3">
        <v>44569</v>
      </c>
      <c r="X78" s="3">
        <v>44569</v>
      </c>
      <c r="Y78" s="11" t="s">
        <v>1424</v>
      </c>
    </row>
    <row r="79" spans="1:25" x14ac:dyDescent="0.25">
      <c r="A79">
        <v>2021</v>
      </c>
      <c r="B79" s="3">
        <v>44470</v>
      </c>
      <c r="C79" s="3">
        <v>44561</v>
      </c>
      <c r="D79" s="4" t="s">
        <v>676</v>
      </c>
      <c r="E79" s="4" t="s">
        <v>66</v>
      </c>
      <c r="F79" s="4" t="s">
        <v>451</v>
      </c>
      <c r="G79" s="4" t="s">
        <v>677</v>
      </c>
      <c r="H79" s="4" t="s">
        <v>453</v>
      </c>
      <c r="I79" s="4" t="s">
        <v>678</v>
      </c>
      <c r="J79" s="4" t="s">
        <v>678</v>
      </c>
      <c r="K79" s="5" t="s">
        <v>455</v>
      </c>
      <c r="L79" s="4" t="s">
        <v>572</v>
      </c>
      <c r="M79" s="6">
        <v>3</v>
      </c>
      <c r="N79" s="10">
        <v>1500</v>
      </c>
      <c r="O79" s="4" t="s">
        <v>457</v>
      </c>
      <c r="P79" s="4" t="s">
        <v>458</v>
      </c>
      <c r="Q79" s="4" t="s">
        <v>459</v>
      </c>
      <c r="R79" s="8" t="s">
        <v>460</v>
      </c>
      <c r="S79" s="9">
        <v>3</v>
      </c>
      <c r="T79" s="5" t="s">
        <v>679</v>
      </c>
      <c r="U79" s="5" t="s">
        <v>462</v>
      </c>
      <c r="V79" s="4" t="s">
        <v>463</v>
      </c>
      <c r="W79" s="3">
        <v>44569</v>
      </c>
      <c r="X79" s="3">
        <v>44569</v>
      </c>
      <c r="Y79" s="11" t="s">
        <v>1420</v>
      </c>
    </row>
    <row r="80" spans="1:25" x14ac:dyDescent="0.25">
      <c r="A80">
        <v>2021</v>
      </c>
      <c r="B80" s="3">
        <v>44470</v>
      </c>
      <c r="C80" s="3">
        <v>44561</v>
      </c>
      <c r="D80" s="4" t="s">
        <v>680</v>
      </c>
      <c r="E80" s="4" t="s">
        <v>66</v>
      </c>
      <c r="F80" s="4" t="s">
        <v>451</v>
      </c>
      <c r="G80" s="4" t="s">
        <v>681</v>
      </c>
      <c r="H80" s="4" t="s">
        <v>453</v>
      </c>
      <c r="I80" s="4" t="s">
        <v>682</v>
      </c>
      <c r="J80" s="4" t="s">
        <v>682</v>
      </c>
      <c r="K80" s="5" t="s">
        <v>455</v>
      </c>
      <c r="L80" s="4" t="s">
        <v>572</v>
      </c>
      <c r="M80" s="6">
        <v>3</v>
      </c>
      <c r="N80" s="7" t="s">
        <v>683</v>
      </c>
      <c r="O80" s="4" t="s">
        <v>684</v>
      </c>
      <c r="P80" s="4" t="s">
        <v>458</v>
      </c>
      <c r="Q80" s="4" t="s">
        <v>459</v>
      </c>
      <c r="R80" s="8" t="s">
        <v>460</v>
      </c>
      <c r="S80" s="9">
        <v>3</v>
      </c>
      <c r="T80" s="5" t="s">
        <v>685</v>
      </c>
      <c r="U80" s="5" t="s">
        <v>462</v>
      </c>
      <c r="V80" s="4" t="s">
        <v>463</v>
      </c>
      <c r="W80" s="3">
        <v>44569</v>
      </c>
      <c r="X80" s="3">
        <v>44569</v>
      </c>
      <c r="Y80" s="11" t="s">
        <v>1435</v>
      </c>
    </row>
    <row r="81" spans="1:25" x14ac:dyDescent="0.25">
      <c r="A81">
        <v>2021</v>
      </c>
      <c r="B81" s="3">
        <v>44470</v>
      </c>
      <c r="C81" s="3">
        <v>44561</v>
      </c>
      <c r="D81" s="4" t="s">
        <v>686</v>
      </c>
      <c r="E81" s="4" t="s">
        <v>66</v>
      </c>
      <c r="F81" s="4" t="s">
        <v>451</v>
      </c>
      <c r="G81" s="4" t="s">
        <v>687</v>
      </c>
      <c r="H81" s="4" t="s">
        <v>453</v>
      </c>
      <c r="I81" s="4" t="s">
        <v>688</v>
      </c>
      <c r="J81" s="4" t="s">
        <v>688</v>
      </c>
      <c r="K81" s="5" t="s">
        <v>455</v>
      </c>
      <c r="L81" s="4" t="s">
        <v>572</v>
      </c>
      <c r="M81" s="6">
        <v>3</v>
      </c>
      <c r="N81" s="10">
        <v>480</v>
      </c>
      <c r="O81" s="4" t="s">
        <v>531</v>
      </c>
      <c r="P81" s="4" t="s">
        <v>458</v>
      </c>
      <c r="Q81" s="4" t="s">
        <v>459</v>
      </c>
      <c r="R81" s="8" t="s">
        <v>460</v>
      </c>
      <c r="S81" s="9">
        <v>3</v>
      </c>
      <c r="T81" s="5" t="s">
        <v>689</v>
      </c>
      <c r="U81" s="5" t="s">
        <v>462</v>
      </c>
      <c r="V81" s="4" t="s">
        <v>463</v>
      </c>
      <c r="W81" s="3">
        <v>44569</v>
      </c>
      <c r="X81" s="3">
        <v>44569</v>
      </c>
      <c r="Y81" s="11" t="s">
        <v>1427</v>
      </c>
    </row>
    <row r="82" spans="1:25" x14ac:dyDescent="0.25">
      <c r="A82">
        <v>2021</v>
      </c>
      <c r="B82" s="3">
        <v>44470</v>
      </c>
      <c r="C82" s="3">
        <v>44561</v>
      </c>
      <c r="D82" s="4" t="s">
        <v>690</v>
      </c>
      <c r="E82" s="4" t="s">
        <v>66</v>
      </c>
      <c r="F82" s="4" t="s">
        <v>451</v>
      </c>
      <c r="G82" s="4" t="s">
        <v>691</v>
      </c>
      <c r="H82" s="4" t="s">
        <v>453</v>
      </c>
      <c r="I82" s="4" t="s">
        <v>692</v>
      </c>
      <c r="J82" s="4" t="s">
        <v>692</v>
      </c>
      <c r="K82" s="5" t="s">
        <v>455</v>
      </c>
      <c r="L82" s="4" t="s">
        <v>572</v>
      </c>
      <c r="M82" s="6">
        <v>3</v>
      </c>
      <c r="N82" s="7" t="s">
        <v>693</v>
      </c>
      <c r="O82" s="4" t="s">
        <v>694</v>
      </c>
      <c r="P82" s="4" t="s">
        <v>458</v>
      </c>
      <c r="Q82" s="4" t="s">
        <v>459</v>
      </c>
      <c r="R82" s="8" t="s">
        <v>460</v>
      </c>
      <c r="S82" s="9">
        <v>3</v>
      </c>
      <c r="T82" s="5" t="s">
        <v>695</v>
      </c>
      <c r="U82" s="5" t="s">
        <v>462</v>
      </c>
      <c r="V82" s="4" t="s">
        <v>463</v>
      </c>
      <c r="W82" s="3">
        <v>44569</v>
      </c>
      <c r="X82" s="3">
        <v>44569</v>
      </c>
      <c r="Y82" s="11" t="s">
        <v>908</v>
      </c>
    </row>
    <row r="83" spans="1:25" x14ac:dyDescent="0.25">
      <c r="A83">
        <v>2021</v>
      </c>
      <c r="B83" s="3">
        <v>44470</v>
      </c>
      <c r="C83" s="3">
        <v>44561</v>
      </c>
      <c r="D83" s="4" t="s">
        <v>696</v>
      </c>
      <c r="E83" s="4" t="s">
        <v>66</v>
      </c>
      <c r="F83" s="4" t="s">
        <v>451</v>
      </c>
      <c r="G83" s="4" t="s">
        <v>697</v>
      </c>
      <c r="H83" s="4" t="s">
        <v>453</v>
      </c>
      <c r="I83" s="4" t="s">
        <v>698</v>
      </c>
      <c r="J83" s="4" t="s">
        <v>698</v>
      </c>
      <c r="K83" s="5" t="s">
        <v>455</v>
      </c>
      <c r="L83" s="4" t="s">
        <v>572</v>
      </c>
      <c r="M83" s="6">
        <v>3</v>
      </c>
      <c r="N83" s="10">
        <v>1100</v>
      </c>
      <c r="O83" s="4" t="s">
        <v>699</v>
      </c>
      <c r="P83" s="4" t="s">
        <v>458</v>
      </c>
      <c r="Q83" s="4" t="s">
        <v>459</v>
      </c>
      <c r="R83" s="8" t="s">
        <v>460</v>
      </c>
      <c r="S83" s="9">
        <v>3</v>
      </c>
      <c r="T83" s="5" t="s">
        <v>700</v>
      </c>
      <c r="U83" s="5" t="s">
        <v>462</v>
      </c>
      <c r="V83" s="4" t="s">
        <v>463</v>
      </c>
      <c r="W83" s="3">
        <v>44569</v>
      </c>
      <c r="X83" s="3">
        <v>44569</v>
      </c>
      <c r="Y83" s="11" t="s">
        <v>1424</v>
      </c>
    </row>
    <row r="84" spans="1:25" x14ac:dyDescent="0.25">
      <c r="A84">
        <v>2021</v>
      </c>
      <c r="B84" s="3">
        <v>44470</v>
      </c>
      <c r="C84" s="3">
        <v>44561</v>
      </c>
      <c r="D84" s="4" t="s">
        <v>701</v>
      </c>
      <c r="E84" s="4" t="s">
        <v>66</v>
      </c>
      <c r="F84" s="4" t="s">
        <v>451</v>
      </c>
      <c r="G84" s="4" t="s">
        <v>702</v>
      </c>
      <c r="H84" s="4" t="s">
        <v>453</v>
      </c>
      <c r="I84" s="4" t="s">
        <v>703</v>
      </c>
      <c r="J84" s="4" t="s">
        <v>703</v>
      </c>
      <c r="K84" s="5" t="s">
        <v>455</v>
      </c>
      <c r="L84" s="4" t="s">
        <v>572</v>
      </c>
      <c r="M84" s="6">
        <v>3</v>
      </c>
      <c r="N84" s="10">
        <v>550</v>
      </c>
      <c r="O84" s="4" t="s">
        <v>704</v>
      </c>
      <c r="P84" s="4" t="s">
        <v>458</v>
      </c>
      <c r="Q84" s="4" t="s">
        <v>459</v>
      </c>
      <c r="R84" s="8" t="s">
        <v>460</v>
      </c>
      <c r="S84" s="9">
        <v>3</v>
      </c>
      <c r="T84" s="5" t="s">
        <v>705</v>
      </c>
      <c r="U84" s="5" t="s">
        <v>462</v>
      </c>
      <c r="V84" s="4" t="s">
        <v>463</v>
      </c>
      <c r="W84" s="3">
        <v>44569</v>
      </c>
      <c r="X84" s="3">
        <v>44569</v>
      </c>
      <c r="Y84" s="11" t="s">
        <v>1436</v>
      </c>
    </row>
    <row r="85" spans="1:25" x14ac:dyDescent="0.25">
      <c r="A85">
        <v>2021</v>
      </c>
      <c r="B85" s="3">
        <v>44470</v>
      </c>
      <c r="C85" s="3">
        <v>44561</v>
      </c>
      <c r="D85" s="4" t="s">
        <v>706</v>
      </c>
      <c r="E85" s="4" t="s">
        <v>66</v>
      </c>
      <c r="F85" s="4" t="s">
        <v>451</v>
      </c>
      <c r="G85" s="4" t="s">
        <v>707</v>
      </c>
      <c r="H85" s="4" t="s">
        <v>453</v>
      </c>
      <c r="I85" s="4" t="s">
        <v>708</v>
      </c>
      <c r="J85" s="4" t="s">
        <v>708</v>
      </c>
      <c r="K85" s="5" t="s">
        <v>455</v>
      </c>
      <c r="L85" s="4" t="s">
        <v>572</v>
      </c>
      <c r="M85" s="6">
        <v>3</v>
      </c>
      <c r="N85" s="10">
        <v>500</v>
      </c>
      <c r="O85" s="4" t="s">
        <v>709</v>
      </c>
      <c r="P85" s="4" t="s">
        <v>458</v>
      </c>
      <c r="Q85" s="4" t="s">
        <v>459</v>
      </c>
      <c r="R85" s="8" t="s">
        <v>460</v>
      </c>
      <c r="S85" s="9">
        <v>3</v>
      </c>
      <c r="T85" s="5" t="s">
        <v>710</v>
      </c>
      <c r="U85" s="5" t="s">
        <v>462</v>
      </c>
      <c r="V85" s="4" t="s">
        <v>463</v>
      </c>
      <c r="W85" s="3">
        <v>44569</v>
      </c>
      <c r="X85" s="3">
        <v>44569</v>
      </c>
      <c r="Y85" s="11" t="s">
        <v>1421</v>
      </c>
    </row>
    <row r="86" spans="1:25" x14ac:dyDescent="0.25">
      <c r="A86">
        <v>2021</v>
      </c>
      <c r="B86" s="3">
        <v>44470</v>
      </c>
      <c r="C86" s="3">
        <v>44561</v>
      </c>
      <c r="D86" s="4" t="s">
        <v>711</v>
      </c>
      <c r="E86" s="4" t="s">
        <v>66</v>
      </c>
      <c r="F86" s="4" t="s">
        <v>451</v>
      </c>
      <c r="G86" s="4" t="s">
        <v>707</v>
      </c>
      <c r="H86" s="4" t="s">
        <v>453</v>
      </c>
      <c r="I86" s="4" t="s">
        <v>712</v>
      </c>
      <c r="J86" s="4" t="s">
        <v>712</v>
      </c>
      <c r="K86" s="5" t="s">
        <v>455</v>
      </c>
      <c r="L86" s="4" t="s">
        <v>572</v>
      </c>
      <c r="M86" s="6">
        <v>3</v>
      </c>
      <c r="N86" s="10">
        <v>1500</v>
      </c>
      <c r="O86" s="4" t="s">
        <v>713</v>
      </c>
      <c r="P86" s="4" t="s">
        <v>458</v>
      </c>
      <c r="Q86" s="4" t="s">
        <v>459</v>
      </c>
      <c r="R86" s="8" t="s">
        <v>460</v>
      </c>
      <c r="S86" s="9">
        <v>3</v>
      </c>
      <c r="T86" s="5" t="s">
        <v>714</v>
      </c>
      <c r="U86" s="5" t="s">
        <v>462</v>
      </c>
      <c r="V86" s="4" t="s">
        <v>463</v>
      </c>
      <c r="W86" s="3">
        <v>44569</v>
      </c>
      <c r="X86" s="3">
        <v>44569</v>
      </c>
      <c r="Y86" s="11" t="s">
        <v>1420</v>
      </c>
    </row>
    <row r="87" spans="1:25" x14ac:dyDescent="0.25">
      <c r="A87">
        <v>2021</v>
      </c>
      <c r="B87" s="3">
        <v>44470</v>
      </c>
      <c r="C87" s="3">
        <v>44561</v>
      </c>
      <c r="D87" s="4" t="s">
        <v>715</v>
      </c>
      <c r="E87" s="4" t="s">
        <v>66</v>
      </c>
      <c r="F87" s="4" t="s">
        <v>451</v>
      </c>
      <c r="G87" s="4" t="s">
        <v>716</v>
      </c>
      <c r="H87" s="4" t="s">
        <v>453</v>
      </c>
      <c r="I87" s="4" t="s">
        <v>717</v>
      </c>
      <c r="J87" s="4" t="s">
        <v>717</v>
      </c>
      <c r="K87" s="5" t="s">
        <v>455</v>
      </c>
      <c r="L87" s="4" t="s">
        <v>718</v>
      </c>
      <c r="M87" s="6">
        <v>3</v>
      </c>
      <c r="N87" s="10">
        <v>2300</v>
      </c>
      <c r="O87" s="4" t="s">
        <v>719</v>
      </c>
      <c r="P87" s="4" t="s">
        <v>458</v>
      </c>
      <c r="Q87" s="4" t="s">
        <v>459</v>
      </c>
      <c r="R87" s="8" t="s">
        <v>460</v>
      </c>
      <c r="S87" s="9">
        <v>3</v>
      </c>
      <c r="T87" s="5" t="s">
        <v>720</v>
      </c>
      <c r="U87" s="5" t="s">
        <v>462</v>
      </c>
      <c r="V87" s="4" t="s">
        <v>463</v>
      </c>
      <c r="W87" s="3">
        <v>44569</v>
      </c>
      <c r="X87" s="3">
        <v>44569</v>
      </c>
      <c r="Y87" s="11" t="s">
        <v>1428</v>
      </c>
    </row>
    <row r="88" spans="1:25" x14ac:dyDescent="0.25">
      <c r="A88">
        <v>2021</v>
      </c>
      <c r="B88" s="3">
        <v>44470</v>
      </c>
      <c r="C88" s="3">
        <v>44561</v>
      </c>
      <c r="D88" s="4" t="s">
        <v>721</v>
      </c>
      <c r="E88" s="4" t="s">
        <v>66</v>
      </c>
      <c r="F88" s="4" t="s">
        <v>451</v>
      </c>
      <c r="G88" s="4" t="s">
        <v>722</v>
      </c>
      <c r="H88" s="4" t="s">
        <v>453</v>
      </c>
      <c r="I88" s="4" t="s">
        <v>723</v>
      </c>
      <c r="J88" s="4" t="s">
        <v>723</v>
      </c>
      <c r="K88" s="5" t="s">
        <v>455</v>
      </c>
      <c r="L88" s="4" t="s">
        <v>718</v>
      </c>
      <c r="M88" s="6">
        <v>3</v>
      </c>
      <c r="N88" s="10">
        <v>800</v>
      </c>
      <c r="O88" s="4" t="s">
        <v>724</v>
      </c>
      <c r="P88" s="4" t="s">
        <v>458</v>
      </c>
      <c r="Q88" s="4" t="s">
        <v>459</v>
      </c>
      <c r="R88" s="8" t="s">
        <v>460</v>
      </c>
      <c r="S88" s="9">
        <v>3</v>
      </c>
      <c r="T88" s="5" t="s">
        <v>725</v>
      </c>
      <c r="U88" s="5" t="s">
        <v>462</v>
      </c>
      <c r="V88" s="4" t="s">
        <v>463</v>
      </c>
      <c r="W88" s="3">
        <v>44569</v>
      </c>
      <c r="X88" s="3">
        <v>44569</v>
      </c>
      <c r="Y88" s="11" t="s">
        <v>1434</v>
      </c>
    </row>
    <row r="89" spans="1:25" x14ac:dyDescent="0.25">
      <c r="A89">
        <v>2021</v>
      </c>
      <c r="B89" s="3">
        <v>44470</v>
      </c>
      <c r="C89" s="3">
        <v>44561</v>
      </c>
      <c r="D89" s="4" t="s">
        <v>726</v>
      </c>
      <c r="E89" s="4" t="s">
        <v>66</v>
      </c>
      <c r="F89" s="4" t="s">
        <v>451</v>
      </c>
      <c r="G89" s="4" t="s">
        <v>727</v>
      </c>
      <c r="H89" s="4" t="s">
        <v>453</v>
      </c>
      <c r="I89" s="4" t="s">
        <v>723</v>
      </c>
      <c r="J89" s="4" t="s">
        <v>723</v>
      </c>
      <c r="K89" s="5" t="s">
        <v>455</v>
      </c>
      <c r="L89" s="4" t="s">
        <v>718</v>
      </c>
      <c r="M89" s="6">
        <v>3</v>
      </c>
      <c r="N89" s="10">
        <v>1000</v>
      </c>
      <c r="O89" s="4" t="s">
        <v>728</v>
      </c>
      <c r="P89" s="4" t="s">
        <v>458</v>
      </c>
      <c r="Q89" s="4" t="s">
        <v>459</v>
      </c>
      <c r="R89" s="8" t="s">
        <v>460</v>
      </c>
      <c r="S89" s="9">
        <v>3</v>
      </c>
      <c r="T89" s="5" t="s">
        <v>729</v>
      </c>
      <c r="U89" s="5" t="s">
        <v>462</v>
      </c>
      <c r="V89" s="4" t="s">
        <v>463</v>
      </c>
      <c r="W89" s="3">
        <v>44569</v>
      </c>
      <c r="X89" s="3">
        <v>44569</v>
      </c>
      <c r="Y89" s="11" t="s">
        <v>1423</v>
      </c>
    </row>
    <row r="90" spans="1:25" x14ac:dyDescent="0.25">
      <c r="A90">
        <v>2021</v>
      </c>
      <c r="B90" s="3">
        <v>44470</v>
      </c>
      <c r="C90" s="3">
        <v>44561</v>
      </c>
      <c r="D90" s="4" t="s">
        <v>730</v>
      </c>
      <c r="E90" s="4" t="s">
        <v>66</v>
      </c>
      <c r="F90" s="4" t="s">
        <v>451</v>
      </c>
      <c r="G90" s="4" t="s">
        <v>731</v>
      </c>
      <c r="H90" s="4" t="s">
        <v>453</v>
      </c>
      <c r="I90" s="4" t="s">
        <v>732</v>
      </c>
      <c r="J90" s="4" t="s">
        <v>732</v>
      </c>
      <c r="K90" s="5" t="s">
        <v>455</v>
      </c>
      <c r="L90" s="4" t="s">
        <v>718</v>
      </c>
      <c r="M90" s="6">
        <v>3</v>
      </c>
      <c r="N90" s="10">
        <v>800</v>
      </c>
      <c r="O90" s="4" t="s">
        <v>724</v>
      </c>
      <c r="P90" s="4" t="s">
        <v>458</v>
      </c>
      <c r="Q90" s="4" t="s">
        <v>459</v>
      </c>
      <c r="R90" s="8" t="s">
        <v>460</v>
      </c>
      <c r="S90" s="9">
        <v>3</v>
      </c>
      <c r="T90" s="5" t="s">
        <v>733</v>
      </c>
      <c r="U90" s="5" t="s">
        <v>462</v>
      </c>
      <c r="V90" s="4" t="s">
        <v>463</v>
      </c>
      <c r="W90" s="3">
        <v>44569</v>
      </c>
      <c r="X90" s="3">
        <v>44569</v>
      </c>
      <c r="Y90" s="11" t="s">
        <v>1434</v>
      </c>
    </row>
    <row r="91" spans="1:25" x14ac:dyDescent="0.25">
      <c r="A91">
        <v>2021</v>
      </c>
      <c r="B91" s="3">
        <v>44470</v>
      </c>
      <c r="C91" s="3">
        <v>44561</v>
      </c>
      <c r="D91" s="4" t="s">
        <v>734</v>
      </c>
      <c r="E91" s="4" t="s">
        <v>66</v>
      </c>
      <c r="F91" s="4" t="s">
        <v>451</v>
      </c>
      <c r="G91" s="4" t="s">
        <v>570</v>
      </c>
      <c r="H91" s="4" t="s">
        <v>453</v>
      </c>
      <c r="I91" s="4" t="s">
        <v>735</v>
      </c>
      <c r="J91" s="4" t="s">
        <v>735</v>
      </c>
      <c r="K91" s="5" t="s">
        <v>455</v>
      </c>
      <c r="L91" s="4" t="s">
        <v>718</v>
      </c>
      <c r="M91" s="6">
        <v>3</v>
      </c>
      <c r="N91" s="7" t="s">
        <v>736</v>
      </c>
      <c r="O91" s="4" t="s">
        <v>737</v>
      </c>
      <c r="P91" s="4" t="s">
        <v>458</v>
      </c>
      <c r="Q91" s="4" t="s">
        <v>459</v>
      </c>
      <c r="R91" s="8" t="s">
        <v>460</v>
      </c>
      <c r="S91" s="9">
        <v>3</v>
      </c>
      <c r="T91" s="5" t="s">
        <v>738</v>
      </c>
      <c r="U91" s="5" t="s">
        <v>462</v>
      </c>
      <c r="V91" s="4" t="s">
        <v>463</v>
      </c>
      <c r="W91" s="3">
        <v>44569</v>
      </c>
      <c r="X91" s="3">
        <v>44569</v>
      </c>
      <c r="Y91" s="11" t="s">
        <v>1431</v>
      </c>
    </row>
    <row r="92" spans="1:25" x14ac:dyDescent="0.25">
      <c r="A92">
        <v>2021</v>
      </c>
      <c r="B92" s="3">
        <v>44470</v>
      </c>
      <c r="C92" s="3">
        <v>44561</v>
      </c>
      <c r="D92" s="4" t="s">
        <v>739</v>
      </c>
      <c r="E92" s="4" t="s">
        <v>66</v>
      </c>
      <c r="F92" s="4" t="s">
        <v>451</v>
      </c>
      <c r="G92" s="4" t="s">
        <v>577</v>
      </c>
      <c r="H92" s="4" t="s">
        <v>453</v>
      </c>
      <c r="I92" s="4" t="s">
        <v>723</v>
      </c>
      <c r="J92" s="4" t="s">
        <v>723</v>
      </c>
      <c r="K92" s="5" t="s">
        <v>455</v>
      </c>
      <c r="L92" s="4" t="s">
        <v>718</v>
      </c>
      <c r="M92" s="6">
        <v>3</v>
      </c>
      <c r="N92" s="10">
        <v>480</v>
      </c>
      <c r="O92" s="4" t="s">
        <v>579</v>
      </c>
      <c r="P92" s="4" t="s">
        <v>458</v>
      </c>
      <c r="Q92" s="4" t="s">
        <v>459</v>
      </c>
      <c r="R92" s="8" t="s">
        <v>460</v>
      </c>
      <c r="S92" s="9">
        <v>3</v>
      </c>
      <c r="T92" s="5" t="s">
        <v>740</v>
      </c>
      <c r="U92" s="5" t="s">
        <v>462</v>
      </c>
      <c r="V92" s="4" t="s">
        <v>463</v>
      </c>
      <c r="W92" s="3">
        <v>44569</v>
      </c>
      <c r="X92" s="3">
        <v>44569</v>
      </c>
      <c r="Y92" s="11" t="s">
        <v>1427</v>
      </c>
    </row>
    <row r="93" spans="1:25" x14ac:dyDescent="0.25">
      <c r="A93">
        <v>2021</v>
      </c>
      <c r="B93" s="3">
        <v>44470</v>
      </c>
      <c r="C93" s="3">
        <v>44561</v>
      </c>
      <c r="D93" s="4" t="s">
        <v>741</v>
      </c>
      <c r="E93" s="4" t="s">
        <v>66</v>
      </c>
      <c r="F93" s="4" t="s">
        <v>451</v>
      </c>
      <c r="G93" s="4" t="s">
        <v>742</v>
      </c>
      <c r="H93" s="4" t="s">
        <v>453</v>
      </c>
      <c r="I93" s="4" t="s">
        <v>743</v>
      </c>
      <c r="J93" s="4" t="s">
        <v>743</v>
      </c>
      <c r="K93" s="5" t="s">
        <v>455</v>
      </c>
      <c r="L93" s="4" t="s">
        <v>718</v>
      </c>
      <c r="M93" s="6">
        <v>3</v>
      </c>
      <c r="N93" s="7" t="s">
        <v>744</v>
      </c>
      <c r="O93" s="4" t="s">
        <v>745</v>
      </c>
      <c r="P93" s="4" t="s">
        <v>458</v>
      </c>
      <c r="Q93" s="4" t="s">
        <v>459</v>
      </c>
      <c r="R93" s="8" t="s">
        <v>460</v>
      </c>
      <c r="S93" s="9">
        <v>3</v>
      </c>
      <c r="T93" s="5" t="s">
        <v>746</v>
      </c>
      <c r="U93" s="5" t="s">
        <v>462</v>
      </c>
      <c r="V93" s="4" t="s">
        <v>463</v>
      </c>
      <c r="W93" s="3">
        <v>44569</v>
      </c>
      <c r="X93" s="3">
        <v>44569</v>
      </c>
      <c r="Y93" s="11" t="s">
        <v>1437</v>
      </c>
    </row>
    <row r="94" spans="1:25" x14ac:dyDescent="0.25">
      <c r="A94">
        <v>2021</v>
      </c>
      <c r="B94" s="3">
        <v>44470</v>
      </c>
      <c r="C94" s="3">
        <v>44561</v>
      </c>
      <c r="D94" s="4" t="s">
        <v>747</v>
      </c>
      <c r="E94" s="4" t="s">
        <v>66</v>
      </c>
      <c r="F94" s="4" t="s">
        <v>451</v>
      </c>
      <c r="G94" s="4" t="s">
        <v>748</v>
      </c>
      <c r="H94" s="4" t="s">
        <v>453</v>
      </c>
      <c r="I94" s="4" t="s">
        <v>749</v>
      </c>
      <c r="J94" s="4" t="s">
        <v>749</v>
      </c>
      <c r="K94" s="5" t="s">
        <v>455</v>
      </c>
      <c r="L94" s="4" t="s">
        <v>718</v>
      </c>
      <c r="M94" s="6">
        <v>3</v>
      </c>
      <c r="N94" s="10">
        <v>1200</v>
      </c>
      <c r="O94" s="4" t="s">
        <v>750</v>
      </c>
      <c r="P94" s="4" t="s">
        <v>458</v>
      </c>
      <c r="Q94" s="4" t="s">
        <v>459</v>
      </c>
      <c r="R94" s="8" t="s">
        <v>460</v>
      </c>
      <c r="S94" s="9">
        <v>3</v>
      </c>
      <c r="T94" s="5" t="s">
        <v>751</v>
      </c>
      <c r="U94" s="5" t="s">
        <v>462</v>
      </c>
      <c r="V94" s="4" t="s">
        <v>463</v>
      </c>
      <c r="W94" s="3">
        <v>44569</v>
      </c>
      <c r="X94" s="3">
        <v>44569</v>
      </c>
      <c r="Y94" s="11" t="s">
        <v>1425</v>
      </c>
    </row>
    <row r="95" spans="1:25" x14ac:dyDescent="0.25">
      <c r="A95">
        <v>2021</v>
      </c>
      <c r="B95" s="3">
        <v>44470</v>
      </c>
      <c r="C95" s="3">
        <v>44561</v>
      </c>
      <c r="D95" s="4" t="s">
        <v>752</v>
      </c>
      <c r="E95" s="4" t="s">
        <v>66</v>
      </c>
      <c r="F95" s="4" t="s">
        <v>451</v>
      </c>
      <c r="G95" s="4" t="s">
        <v>753</v>
      </c>
      <c r="H95" s="4" t="s">
        <v>453</v>
      </c>
      <c r="I95" s="4" t="s">
        <v>754</v>
      </c>
      <c r="J95" s="4" t="s">
        <v>754</v>
      </c>
      <c r="K95" s="5" t="s">
        <v>755</v>
      </c>
      <c r="L95" s="4" t="s">
        <v>756</v>
      </c>
      <c r="M95" s="6">
        <v>3</v>
      </c>
      <c r="N95" s="10">
        <v>650</v>
      </c>
      <c r="O95" s="4" t="s">
        <v>757</v>
      </c>
      <c r="P95" s="4" t="s">
        <v>458</v>
      </c>
      <c r="Q95" s="4" t="s">
        <v>459</v>
      </c>
      <c r="R95" s="8" t="s">
        <v>460</v>
      </c>
      <c r="S95" s="9">
        <v>3</v>
      </c>
      <c r="T95" s="5" t="s">
        <v>758</v>
      </c>
      <c r="U95" s="5" t="s">
        <v>462</v>
      </c>
      <c r="V95" s="4" t="s">
        <v>463</v>
      </c>
      <c r="W95" s="3">
        <v>44569</v>
      </c>
      <c r="X95" s="3">
        <v>44569</v>
      </c>
      <c r="Y95" s="11" t="s">
        <v>1422</v>
      </c>
    </row>
    <row r="96" spans="1:25" x14ac:dyDescent="0.25">
      <c r="A96">
        <v>2021</v>
      </c>
      <c r="B96" s="3">
        <v>44470</v>
      </c>
      <c r="C96" s="3">
        <v>44561</v>
      </c>
      <c r="D96" s="4" t="s">
        <v>759</v>
      </c>
      <c r="E96" s="4" t="s">
        <v>66</v>
      </c>
      <c r="F96" s="4" t="s">
        <v>451</v>
      </c>
      <c r="G96" s="4" t="s">
        <v>760</v>
      </c>
      <c r="H96" s="4" t="s">
        <v>453</v>
      </c>
      <c r="I96" s="4" t="s">
        <v>761</v>
      </c>
      <c r="J96" s="4" t="s">
        <v>761</v>
      </c>
      <c r="K96" s="5" t="s">
        <v>762</v>
      </c>
      <c r="L96" s="4" t="s">
        <v>572</v>
      </c>
      <c r="M96" s="6">
        <v>3</v>
      </c>
      <c r="N96" s="7" t="s">
        <v>763</v>
      </c>
      <c r="O96" s="4" t="s">
        <v>764</v>
      </c>
      <c r="P96" s="4" t="s">
        <v>458</v>
      </c>
      <c r="Q96" s="4" t="s">
        <v>459</v>
      </c>
      <c r="R96" s="8" t="s">
        <v>460</v>
      </c>
      <c r="S96" s="9">
        <v>3</v>
      </c>
      <c r="T96" s="5" t="s">
        <v>765</v>
      </c>
      <c r="U96" s="5" t="s">
        <v>462</v>
      </c>
      <c r="V96" s="4" t="s">
        <v>463</v>
      </c>
      <c r="W96" s="3">
        <v>44569</v>
      </c>
      <c r="X96" s="3">
        <v>44569</v>
      </c>
      <c r="Y96" s="11" t="s">
        <v>1438</v>
      </c>
    </row>
    <row r="97" spans="1:25" x14ac:dyDescent="0.25">
      <c r="A97">
        <v>2021</v>
      </c>
      <c r="B97" s="3">
        <v>44470</v>
      </c>
      <c r="C97" s="3">
        <v>44561</v>
      </c>
      <c r="D97" s="4" t="s">
        <v>766</v>
      </c>
      <c r="E97" s="4" t="s">
        <v>66</v>
      </c>
      <c r="F97" s="4" t="s">
        <v>451</v>
      </c>
      <c r="G97" s="4" t="s">
        <v>767</v>
      </c>
      <c r="H97" s="4" t="s">
        <v>453</v>
      </c>
      <c r="I97" s="4" t="s">
        <v>768</v>
      </c>
      <c r="J97" s="4" t="s">
        <v>768</v>
      </c>
      <c r="K97" s="5" t="s">
        <v>762</v>
      </c>
      <c r="L97" s="4" t="s">
        <v>572</v>
      </c>
      <c r="M97" s="6">
        <v>3</v>
      </c>
      <c r="N97" s="10">
        <v>190</v>
      </c>
      <c r="O97" s="4" t="s">
        <v>769</v>
      </c>
      <c r="P97" s="4" t="s">
        <v>458</v>
      </c>
      <c r="Q97" s="4" t="s">
        <v>459</v>
      </c>
      <c r="R97" s="8" t="s">
        <v>460</v>
      </c>
      <c r="S97" s="9">
        <v>3</v>
      </c>
      <c r="T97" s="5" t="s">
        <v>770</v>
      </c>
      <c r="U97" s="5" t="s">
        <v>462</v>
      </c>
      <c r="V97" s="4" t="s">
        <v>463</v>
      </c>
      <c r="W97" s="3">
        <v>44569</v>
      </c>
      <c r="X97" s="3">
        <v>44569</v>
      </c>
      <c r="Y97" s="11" t="s">
        <v>1439</v>
      </c>
    </row>
    <row r="98" spans="1:25" x14ac:dyDescent="0.25">
      <c r="A98">
        <v>2021</v>
      </c>
      <c r="B98" s="3">
        <v>44470</v>
      </c>
      <c r="C98" s="3">
        <v>44561</v>
      </c>
      <c r="D98" s="4" t="s">
        <v>771</v>
      </c>
      <c r="E98" s="4" t="s">
        <v>66</v>
      </c>
      <c r="F98" s="4" t="s">
        <v>451</v>
      </c>
      <c r="G98" s="4" t="s">
        <v>772</v>
      </c>
      <c r="H98" s="4" t="s">
        <v>453</v>
      </c>
      <c r="I98" s="4" t="s">
        <v>773</v>
      </c>
      <c r="J98" s="4" t="s">
        <v>773</v>
      </c>
      <c r="K98" s="5" t="s">
        <v>774</v>
      </c>
      <c r="L98" s="4" t="s">
        <v>572</v>
      </c>
      <c r="M98" s="6">
        <v>3</v>
      </c>
      <c r="N98" s="10">
        <v>1200</v>
      </c>
      <c r="O98" s="4" t="s">
        <v>775</v>
      </c>
      <c r="P98" s="4" t="s">
        <v>458</v>
      </c>
      <c r="Q98" s="4" t="s">
        <v>459</v>
      </c>
      <c r="R98" s="8" t="s">
        <v>460</v>
      </c>
      <c r="S98" s="9">
        <v>3</v>
      </c>
      <c r="T98" s="5" t="s">
        <v>776</v>
      </c>
      <c r="U98" s="5" t="s">
        <v>462</v>
      </c>
      <c r="V98" s="4" t="s">
        <v>463</v>
      </c>
      <c r="W98" s="3">
        <v>44569</v>
      </c>
      <c r="X98" s="3">
        <v>44569</v>
      </c>
      <c r="Y98" s="11" t="s">
        <v>1425</v>
      </c>
    </row>
    <row r="99" spans="1:25" x14ac:dyDescent="0.25">
      <c r="A99">
        <v>2021</v>
      </c>
      <c r="B99" s="3">
        <v>44470</v>
      </c>
      <c r="C99" s="3">
        <v>44561</v>
      </c>
      <c r="D99" s="4" t="s">
        <v>777</v>
      </c>
      <c r="E99" s="4" t="s">
        <v>66</v>
      </c>
      <c r="F99" s="4" t="s">
        <v>451</v>
      </c>
      <c r="G99" s="4" t="s">
        <v>778</v>
      </c>
      <c r="H99" s="4" t="s">
        <v>453</v>
      </c>
      <c r="I99" s="4" t="s">
        <v>779</v>
      </c>
      <c r="J99" s="4" t="s">
        <v>779</v>
      </c>
      <c r="K99" s="5" t="s">
        <v>455</v>
      </c>
      <c r="L99" s="4" t="s">
        <v>780</v>
      </c>
      <c r="M99" s="6">
        <v>3</v>
      </c>
      <c r="N99" s="10">
        <v>150</v>
      </c>
      <c r="O99" s="4" t="s">
        <v>781</v>
      </c>
      <c r="P99" s="4" t="s">
        <v>458</v>
      </c>
      <c r="Q99" s="4" t="s">
        <v>459</v>
      </c>
      <c r="R99" s="8" t="s">
        <v>460</v>
      </c>
      <c r="S99" s="9">
        <v>3</v>
      </c>
      <c r="T99" s="5" t="s">
        <v>782</v>
      </c>
      <c r="U99" s="5" t="s">
        <v>462</v>
      </c>
      <c r="V99" s="4" t="s">
        <v>463</v>
      </c>
      <c r="W99" s="3">
        <v>44569</v>
      </c>
      <c r="X99" s="3">
        <v>44569</v>
      </c>
      <c r="Y99" s="11" t="s">
        <v>1440</v>
      </c>
    </row>
    <row r="100" spans="1:25" x14ac:dyDescent="0.25">
      <c r="A100">
        <v>2021</v>
      </c>
      <c r="B100" s="3">
        <v>44470</v>
      </c>
      <c r="C100" s="3">
        <v>44561</v>
      </c>
      <c r="D100" s="4" t="s">
        <v>783</v>
      </c>
      <c r="E100" s="4" t="s">
        <v>66</v>
      </c>
      <c r="F100" s="4" t="s">
        <v>451</v>
      </c>
      <c r="G100" s="4" t="s">
        <v>784</v>
      </c>
      <c r="H100" s="4" t="s">
        <v>453</v>
      </c>
      <c r="I100" s="4" t="s">
        <v>785</v>
      </c>
      <c r="J100" s="4" t="s">
        <v>785</v>
      </c>
      <c r="K100" s="5" t="s">
        <v>455</v>
      </c>
      <c r="L100" s="4" t="s">
        <v>756</v>
      </c>
      <c r="M100" s="6">
        <v>3</v>
      </c>
      <c r="N100" s="7" t="s">
        <v>786</v>
      </c>
      <c r="O100" s="4" t="s">
        <v>787</v>
      </c>
      <c r="P100" s="4" t="s">
        <v>458</v>
      </c>
      <c r="Q100" s="4" t="s">
        <v>459</v>
      </c>
      <c r="R100" s="8" t="s">
        <v>460</v>
      </c>
      <c r="S100" s="9">
        <v>3</v>
      </c>
      <c r="T100" s="5" t="s">
        <v>788</v>
      </c>
      <c r="U100" s="5" t="s">
        <v>462</v>
      </c>
      <c r="V100" s="4" t="s">
        <v>463</v>
      </c>
      <c r="W100" s="3">
        <v>44569</v>
      </c>
      <c r="X100" s="3">
        <v>44569</v>
      </c>
      <c r="Y100" s="11" t="s">
        <v>1441</v>
      </c>
    </row>
    <row r="101" spans="1:25" x14ac:dyDescent="0.25">
      <c r="A101">
        <v>2021</v>
      </c>
      <c r="B101" s="3">
        <v>44470</v>
      </c>
      <c r="C101" s="3">
        <v>44561</v>
      </c>
      <c r="D101" s="4" t="s">
        <v>789</v>
      </c>
      <c r="E101" s="4" t="s">
        <v>66</v>
      </c>
      <c r="F101" s="4" t="s">
        <v>451</v>
      </c>
      <c r="G101" s="4" t="s">
        <v>790</v>
      </c>
      <c r="H101" s="4" t="s">
        <v>453</v>
      </c>
      <c r="I101" s="4" t="s">
        <v>791</v>
      </c>
      <c r="J101" s="4" t="s">
        <v>791</v>
      </c>
      <c r="K101" s="5" t="s">
        <v>455</v>
      </c>
      <c r="L101" s="4" t="s">
        <v>572</v>
      </c>
      <c r="M101" s="6">
        <v>3</v>
      </c>
      <c r="N101" s="7" t="s">
        <v>792</v>
      </c>
      <c r="O101" s="4" t="s">
        <v>793</v>
      </c>
      <c r="P101" s="4" t="s">
        <v>458</v>
      </c>
      <c r="Q101" s="4" t="s">
        <v>459</v>
      </c>
      <c r="R101" s="8" t="s">
        <v>460</v>
      </c>
      <c r="S101" s="9">
        <v>3</v>
      </c>
      <c r="T101" s="5" t="s">
        <v>794</v>
      </c>
      <c r="U101" s="5" t="s">
        <v>462</v>
      </c>
      <c r="V101" s="4" t="s">
        <v>463</v>
      </c>
      <c r="W101" s="3">
        <v>44569</v>
      </c>
      <c r="X101" s="3">
        <v>44569</v>
      </c>
      <c r="Y101" s="11" t="s">
        <v>909</v>
      </c>
    </row>
    <row r="102" spans="1:25" x14ac:dyDescent="0.25">
      <c r="A102">
        <v>2021</v>
      </c>
      <c r="B102" s="3">
        <v>44470</v>
      </c>
      <c r="C102" s="3">
        <v>44561</v>
      </c>
      <c r="D102" s="4" t="s">
        <v>795</v>
      </c>
      <c r="E102" s="4" t="s">
        <v>66</v>
      </c>
      <c r="F102" s="4" t="s">
        <v>451</v>
      </c>
      <c r="G102" s="4" t="s">
        <v>796</v>
      </c>
      <c r="H102" s="4" t="s">
        <v>453</v>
      </c>
      <c r="I102" s="4" t="s">
        <v>797</v>
      </c>
      <c r="J102" s="4" t="s">
        <v>797</v>
      </c>
      <c r="K102" s="5" t="s">
        <v>455</v>
      </c>
      <c r="L102" s="4" t="s">
        <v>572</v>
      </c>
      <c r="M102" s="6">
        <v>3</v>
      </c>
      <c r="N102" s="10">
        <v>950</v>
      </c>
      <c r="O102" s="4" t="s">
        <v>798</v>
      </c>
      <c r="P102" s="4" t="s">
        <v>458</v>
      </c>
      <c r="Q102" s="4" t="s">
        <v>459</v>
      </c>
      <c r="R102" s="8" t="s">
        <v>460</v>
      </c>
      <c r="S102" s="9">
        <v>3</v>
      </c>
      <c r="T102" s="5" t="s">
        <v>799</v>
      </c>
      <c r="U102" s="5" t="s">
        <v>462</v>
      </c>
      <c r="V102" s="4" t="s">
        <v>463</v>
      </c>
      <c r="W102" s="3">
        <v>44569</v>
      </c>
      <c r="X102" s="3">
        <v>44569</v>
      </c>
      <c r="Y102" s="11" t="s">
        <v>1442</v>
      </c>
    </row>
    <row r="103" spans="1:25" x14ac:dyDescent="0.25">
      <c r="A103">
        <v>2021</v>
      </c>
      <c r="B103" s="3">
        <v>44470</v>
      </c>
      <c r="C103" s="3">
        <v>44561</v>
      </c>
      <c r="D103" s="4" t="s">
        <v>800</v>
      </c>
      <c r="E103" s="4" t="s">
        <v>66</v>
      </c>
      <c r="F103" s="4" t="s">
        <v>451</v>
      </c>
      <c r="G103" s="4" t="s">
        <v>801</v>
      </c>
      <c r="H103" s="4" t="s">
        <v>453</v>
      </c>
      <c r="I103" s="4" t="s">
        <v>802</v>
      </c>
      <c r="J103" s="4" t="s">
        <v>802</v>
      </c>
      <c r="K103" s="5" t="s">
        <v>455</v>
      </c>
      <c r="L103" s="4" t="s">
        <v>572</v>
      </c>
      <c r="M103" s="6">
        <v>3</v>
      </c>
      <c r="N103" s="10">
        <v>480</v>
      </c>
      <c r="O103" s="4" t="s">
        <v>803</v>
      </c>
      <c r="P103" s="4" t="s">
        <v>458</v>
      </c>
      <c r="Q103" s="4" t="s">
        <v>459</v>
      </c>
      <c r="R103" s="8" t="s">
        <v>460</v>
      </c>
      <c r="S103" s="9">
        <v>3</v>
      </c>
      <c r="T103" s="5" t="s">
        <v>804</v>
      </c>
      <c r="U103" s="5" t="s">
        <v>462</v>
      </c>
      <c r="V103" s="4" t="s">
        <v>463</v>
      </c>
      <c r="W103" s="3">
        <v>44569</v>
      </c>
      <c r="X103" s="3">
        <v>44569</v>
      </c>
      <c r="Y103" s="11" t="s">
        <v>1443</v>
      </c>
    </row>
    <row r="104" spans="1:25" x14ac:dyDescent="0.25">
      <c r="A104">
        <v>2021</v>
      </c>
      <c r="B104" s="3">
        <v>44470</v>
      </c>
      <c r="C104" s="3">
        <v>44561</v>
      </c>
      <c r="D104" s="4" t="s">
        <v>805</v>
      </c>
      <c r="E104" s="4" t="s">
        <v>66</v>
      </c>
      <c r="F104" s="4" t="s">
        <v>451</v>
      </c>
      <c r="G104" s="4" t="s">
        <v>806</v>
      </c>
      <c r="H104" s="4" t="s">
        <v>453</v>
      </c>
      <c r="I104" s="4" t="s">
        <v>807</v>
      </c>
      <c r="J104" s="4" t="s">
        <v>807</v>
      </c>
      <c r="K104" s="5" t="s">
        <v>808</v>
      </c>
      <c r="L104" s="4" t="s">
        <v>572</v>
      </c>
      <c r="M104" s="6">
        <v>3</v>
      </c>
      <c r="N104" s="10">
        <v>480</v>
      </c>
      <c r="O104" s="4" t="s">
        <v>809</v>
      </c>
      <c r="P104" s="4" t="s">
        <v>458</v>
      </c>
      <c r="Q104" s="4" t="s">
        <v>459</v>
      </c>
      <c r="R104" s="8" t="s">
        <v>460</v>
      </c>
      <c r="S104" s="9">
        <v>3</v>
      </c>
      <c r="T104" s="5" t="s">
        <v>810</v>
      </c>
      <c r="U104" s="5" t="s">
        <v>462</v>
      </c>
      <c r="V104" s="4" t="s">
        <v>463</v>
      </c>
      <c r="W104" s="3">
        <v>44569</v>
      </c>
      <c r="X104" s="3">
        <v>44569</v>
      </c>
      <c r="Y104" s="11" t="s">
        <v>1427</v>
      </c>
    </row>
    <row r="105" spans="1:25" x14ac:dyDescent="0.25">
      <c r="A105">
        <v>2021</v>
      </c>
      <c r="B105" s="3">
        <v>44470</v>
      </c>
      <c r="C105" s="3">
        <v>44561</v>
      </c>
      <c r="D105" s="4" t="s">
        <v>811</v>
      </c>
      <c r="E105" s="4" t="s">
        <v>66</v>
      </c>
      <c r="F105" s="4" t="s">
        <v>451</v>
      </c>
      <c r="G105" s="4" t="s">
        <v>812</v>
      </c>
      <c r="H105" s="4" t="s">
        <v>453</v>
      </c>
      <c r="I105" s="4" t="s">
        <v>813</v>
      </c>
      <c r="J105" s="4" t="s">
        <v>813</v>
      </c>
      <c r="K105" s="5" t="s">
        <v>814</v>
      </c>
      <c r="L105" s="4" t="s">
        <v>572</v>
      </c>
      <c r="M105" s="6">
        <v>3</v>
      </c>
      <c r="N105" s="10">
        <v>750</v>
      </c>
      <c r="O105" s="4" t="s">
        <v>815</v>
      </c>
      <c r="P105" s="4" t="s">
        <v>458</v>
      </c>
      <c r="Q105" s="4" t="s">
        <v>459</v>
      </c>
      <c r="R105" s="8" t="s">
        <v>460</v>
      </c>
      <c r="S105" s="9">
        <v>3</v>
      </c>
      <c r="T105" s="5" t="s">
        <v>816</v>
      </c>
      <c r="U105" s="5" t="s">
        <v>462</v>
      </c>
      <c r="V105" s="4" t="s">
        <v>463</v>
      </c>
      <c r="W105" s="3">
        <v>44569</v>
      </c>
      <c r="X105" s="3">
        <v>44569</v>
      </c>
      <c r="Y105" s="11" t="s">
        <v>1432</v>
      </c>
    </row>
    <row r="106" spans="1:25" x14ac:dyDescent="0.25">
      <c r="A106">
        <v>2021</v>
      </c>
      <c r="B106" s="3">
        <v>44470</v>
      </c>
      <c r="C106" s="3">
        <v>44561</v>
      </c>
      <c r="D106" s="4" t="s">
        <v>817</v>
      </c>
      <c r="E106" s="4" t="s">
        <v>66</v>
      </c>
      <c r="F106" s="4" t="s">
        <v>451</v>
      </c>
      <c r="G106" s="4" t="s">
        <v>818</v>
      </c>
      <c r="H106" s="4" t="s">
        <v>453</v>
      </c>
      <c r="I106" s="4" t="s">
        <v>819</v>
      </c>
      <c r="J106" s="4" t="s">
        <v>819</v>
      </c>
      <c r="K106" s="5" t="s">
        <v>455</v>
      </c>
      <c r="L106" s="4" t="s">
        <v>572</v>
      </c>
      <c r="M106" s="6">
        <v>3</v>
      </c>
      <c r="N106" s="10">
        <v>480</v>
      </c>
      <c r="O106" s="4" t="s">
        <v>809</v>
      </c>
      <c r="P106" s="4" t="s">
        <v>458</v>
      </c>
      <c r="Q106" s="4" t="s">
        <v>459</v>
      </c>
      <c r="R106" s="8" t="s">
        <v>460</v>
      </c>
      <c r="S106" s="9">
        <v>3</v>
      </c>
      <c r="T106" s="5" t="s">
        <v>820</v>
      </c>
      <c r="U106" s="5" t="s">
        <v>462</v>
      </c>
      <c r="V106" s="4" t="s">
        <v>463</v>
      </c>
      <c r="W106" s="3">
        <v>44569</v>
      </c>
      <c r="X106" s="3">
        <v>44569</v>
      </c>
      <c r="Y106" s="11" t="s">
        <v>1427</v>
      </c>
    </row>
    <row r="107" spans="1:25" x14ac:dyDescent="0.25">
      <c r="A107">
        <v>2021</v>
      </c>
      <c r="B107" s="3">
        <v>44470</v>
      </c>
      <c r="C107" s="3">
        <v>44561</v>
      </c>
      <c r="D107" s="4" t="s">
        <v>821</v>
      </c>
      <c r="E107" s="4" t="s">
        <v>66</v>
      </c>
      <c r="F107" s="4" t="s">
        <v>451</v>
      </c>
      <c r="G107" s="4" t="s">
        <v>822</v>
      </c>
      <c r="H107" s="4" t="s">
        <v>453</v>
      </c>
      <c r="I107" s="4" t="s">
        <v>823</v>
      </c>
      <c r="J107" s="4" t="s">
        <v>823</v>
      </c>
      <c r="K107" s="5" t="s">
        <v>455</v>
      </c>
      <c r="L107" s="4" t="s">
        <v>572</v>
      </c>
      <c r="M107" s="6">
        <v>3</v>
      </c>
      <c r="N107" s="7" t="s">
        <v>824</v>
      </c>
      <c r="O107" s="4" t="s">
        <v>825</v>
      </c>
      <c r="P107" s="4" t="s">
        <v>458</v>
      </c>
      <c r="Q107" s="4" t="s">
        <v>459</v>
      </c>
      <c r="R107" s="8" t="s">
        <v>460</v>
      </c>
      <c r="S107" s="9">
        <v>3</v>
      </c>
      <c r="T107" s="5" t="s">
        <v>826</v>
      </c>
      <c r="U107" s="5" t="s">
        <v>462</v>
      </c>
      <c r="V107" s="4" t="s">
        <v>463</v>
      </c>
      <c r="W107" s="3">
        <v>44569</v>
      </c>
      <c r="X107" s="3">
        <v>44569</v>
      </c>
      <c r="Y107" s="11" t="s">
        <v>1426</v>
      </c>
    </row>
    <row r="108" spans="1:25" x14ac:dyDescent="0.25">
      <c r="A108">
        <v>2021</v>
      </c>
      <c r="B108" s="3">
        <v>44470</v>
      </c>
      <c r="C108" s="3">
        <v>44561</v>
      </c>
      <c r="D108" s="4" t="s">
        <v>827</v>
      </c>
      <c r="E108" s="4" t="s">
        <v>66</v>
      </c>
      <c r="F108" s="4" t="s">
        <v>451</v>
      </c>
      <c r="G108" s="4" t="s">
        <v>828</v>
      </c>
      <c r="H108" s="4" t="s">
        <v>453</v>
      </c>
      <c r="I108" s="4" t="s">
        <v>829</v>
      </c>
      <c r="J108" s="4" t="s">
        <v>829</v>
      </c>
      <c r="K108" s="5" t="s">
        <v>455</v>
      </c>
      <c r="L108" s="4" t="s">
        <v>572</v>
      </c>
      <c r="M108" s="6">
        <v>3</v>
      </c>
      <c r="N108" s="10">
        <v>700</v>
      </c>
      <c r="O108" s="4" t="s">
        <v>830</v>
      </c>
      <c r="P108" s="4" t="s">
        <v>458</v>
      </c>
      <c r="Q108" s="4" t="s">
        <v>459</v>
      </c>
      <c r="R108" s="8" t="s">
        <v>460</v>
      </c>
      <c r="S108" s="9">
        <v>3</v>
      </c>
      <c r="T108" s="5" t="s">
        <v>831</v>
      </c>
      <c r="U108" s="5" t="s">
        <v>462</v>
      </c>
      <c r="V108" s="4" t="s">
        <v>463</v>
      </c>
      <c r="W108" s="3">
        <v>44569</v>
      </c>
      <c r="X108" s="3">
        <v>44569</v>
      </c>
      <c r="Y108" s="11" t="s">
        <v>1430</v>
      </c>
    </row>
    <row r="109" spans="1:25" x14ac:dyDescent="0.25">
      <c r="A109">
        <v>2021</v>
      </c>
      <c r="B109" s="3">
        <v>44470</v>
      </c>
      <c r="C109" s="3">
        <v>44561</v>
      </c>
      <c r="D109" s="4" t="s">
        <v>832</v>
      </c>
      <c r="E109" s="4" t="s">
        <v>66</v>
      </c>
      <c r="F109" s="4" t="s">
        <v>451</v>
      </c>
      <c r="G109" s="4" t="s">
        <v>833</v>
      </c>
      <c r="H109" s="4" t="s">
        <v>453</v>
      </c>
      <c r="I109" s="4" t="s">
        <v>834</v>
      </c>
      <c r="J109" s="4" t="s">
        <v>834</v>
      </c>
      <c r="K109" s="5" t="s">
        <v>455</v>
      </c>
      <c r="L109" s="4" t="s">
        <v>572</v>
      </c>
      <c r="M109" s="6">
        <v>3</v>
      </c>
      <c r="N109" s="10">
        <v>950</v>
      </c>
      <c r="O109" s="4" t="s">
        <v>835</v>
      </c>
      <c r="P109" s="4" t="s">
        <v>458</v>
      </c>
      <c r="Q109" s="4" t="s">
        <v>459</v>
      </c>
      <c r="R109" s="8" t="s">
        <v>460</v>
      </c>
      <c r="S109" s="9">
        <v>3</v>
      </c>
      <c r="T109" s="5" t="s">
        <v>836</v>
      </c>
      <c r="U109" s="5" t="s">
        <v>462</v>
      </c>
      <c r="V109" s="4" t="s">
        <v>463</v>
      </c>
      <c r="W109" s="3">
        <v>44569</v>
      </c>
      <c r="X109" s="3">
        <v>44569</v>
      </c>
      <c r="Y109" s="11" t="s">
        <v>1442</v>
      </c>
    </row>
    <row r="110" spans="1:25" x14ac:dyDescent="0.25">
      <c r="A110">
        <v>2021</v>
      </c>
      <c r="B110" s="3">
        <v>44470</v>
      </c>
      <c r="C110" s="3">
        <v>44561</v>
      </c>
      <c r="D110" s="4" t="s">
        <v>837</v>
      </c>
      <c r="E110" s="4" t="s">
        <v>66</v>
      </c>
      <c r="F110" s="4" t="s">
        <v>451</v>
      </c>
      <c r="G110" s="4" t="s">
        <v>838</v>
      </c>
      <c r="H110" s="4" t="s">
        <v>453</v>
      </c>
      <c r="I110" s="4" t="s">
        <v>839</v>
      </c>
      <c r="J110" s="4" t="s">
        <v>839</v>
      </c>
      <c r="K110" s="5" t="s">
        <v>455</v>
      </c>
      <c r="L110" s="4" t="s">
        <v>572</v>
      </c>
      <c r="M110" s="6">
        <v>3</v>
      </c>
      <c r="N110" s="10">
        <v>480</v>
      </c>
      <c r="O110" s="4" t="s">
        <v>840</v>
      </c>
      <c r="P110" s="4" t="s">
        <v>458</v>
      </c>
      <c r="Q110" s="4" t="s">
        <v>459</v>
      </c>
      <c r="R110" s="8" t="s">
        <v>460</v>
      </c>
      <c r="S110" s="9">
        <v>3</v>
      </c>
      <c r="T110" s="5" t="s">
        <v>841</v>
      </c>
      <c r="U110" s="5" t="s">
        <v>462</v>
      </c>
      <c r="V110" s="4" t="s">
        <v>463</v>
      </c>
      <c r="W110" s="3">
        <v>44569</v>
      </c>
      <c r="X110" s="3">
        <v>44569</v>
      </c>
      <c r="Y110" s="11" t="s">
        <v>1427</v>
      </c>
    </row>
    <row r="111" spans="1:25" x14ac:dyDescent="0.25">
      <c r="A111">
        <v>2021</v>
      </c>
      <c r="B111" s="3">
        <v>44470</v>
      </c>
      <c r="C111" s="3">
        <v>44561</v>
      </c>
      <c r="D111" s="4" t="s">
        <v>842</v>
      </c>
      <c r="E111" s="4" t="s">
        <v>66</v>
      </c>
      <c r="F111" s="4" t="s">
        <v>451</v>
      </c>
      <c r="G111" s="4" t="s">
        <v>843</v>
      </c>
      <c r="H111" s="4" t="s">
        <v>453</v>
      </c>
      <c r="I111" s="4" t="s">
        <v>844</v>
      </c>
      <c r="J111" s="4" t="s">
        <v>844</v>
      </c>
      <c r="K111" s="5" t="s">
        <v>455</v>
      </c>
      <c r="L111" s="4" t="s">
        <v>572</v>
      </c>
      <c r="M111" s="6">
        <v>3</v>
      </c>
      <c r="N111" s="10">
        <v>700</v>
      </c>
      <c r="O111" s="4" t="s">
        <v>584</v>
      </c>
      <c r="P111" s="4" t="s">
        <v>458</v>
      </c>
      <c r="Q111" s="4" t="s">
        <v>459</v>
      </c>
      <c r="R111" s="8" t="s">
        <v>460</v>
      </c>
      <c r="S111" s="9">
        <v>3</v>
      </c>
      <c r="T111" s="5" t="s">
        <v>845</v>
      </c>
      <c r="U111" s="5" t="s">
        <v>462</v>
      </c>
      <c r="V111" s="4" t="s">
        <v>463</v>
      </c>
      <c r="W111" s="3">
        <v>44569</v>
      </c>
      <c r="X111" s="3">
        <v>44569</v>
      </c>
      <c r="Y111" s="11" t="s">
        <v>1430</v>
      </c>
    </row>
    <row r="112" spans="1:25" x14ac:dyDescent="0.25">
      <c r="A112">
        <v>2021</v>
      </c>
      <c r="B112" s="3">
        <v>44470</v>
      </c>
      <c r="C112" s="3">
        <v>44561</v>
      </c>
      <c r="D112" s="4" t="s">
        <v>846</v>
      </c>
      <c r="E112" s="4" t="s">
        <v>66</v>
      </c>
      <c r="F112" s="4" t="s">
        <v>847</v>
      </c>
      <c r="G112" s="4" t="s">
        <v>848</v>
      </c>
      <c r="H112" s="4" t="s">
        <v>453</v>
      </c>
      <c r="I112" s="4" t="s">
        <v>849</v>
      </c>
      <c r="J112" s="4" t="s">
        <v>850</v>
      </c>
      <c r="K112" s="5" t="s">
        <v>851</v>
      </c>
      <c r="L112" s="4" t="s">
        <v>852</v>
      </c>
      <c r="M112" s="6">
        <v>4</v>
      </c>
      <c r="N112" s="10">
        <v>40</v>
      </c>
      <c r="O112" s="4" t="s">
        <v>853</v>
      </c>
      <c r="P112" s="4" t="s">
        <v>854</v>
      </c>
      <c r="Q112" s="4" t="s">
        <v>855</v>
      </c>
      <c r="R112" s="8" t="s">
        <v>856</v>
      </c>
      <c r="S112" s="9">
        <v>4</v>
      </c>
      <c r="T112" s="5" t="s">
        <v>851</v>
      </c>
      <c r="U112" s="5" t="s">
        <v>851</v>
      </c>
      <c r="V112" s="6" t="s">
        <v>857</v>
      </c>
      <c r="W112" s="3">
        <v>44569</v>
      </c>
      <c r="X112" s="3">
        <v>44569</v>
      </c>
      <c r="Y112" s="11" t="s">
        <v>1444</v>
      </c>
    </row>
    <row r="113" spans="1:25" x14ac:dyDescent="0.25">
      <c r="A113">
        <v>2021</v>
      </c>
      <c r="B113" s="3">
        <v>44470</v>
      </c>
      <c r="C113" s="3">
        <v>44561</v>
      </c>
      <c r="D113" s="4" t="s">
        <v>858</v>
      </c>
      <c r="E113" s="4" t="s">
        <v>66</v>
      </c>
      <c r="F113" s="4" t="s">
        <v>847</v>
      </c>
      <c r="G113" s="4" t="s">
        <v>859</v>
      </c>
      <c r="H113" s="4" t="s">
        <v>453</v>
      </c>
      <c r="I113" s="4" t="s">
        <v>860</v>
      </c>
      <c r="J113" s="4" t="s">
        <v>860</v>
      </c>
      <c r="K113" s="5" t="s">
        <v>861</v>
      </c>
      <c r="L113" s="4" t="s">
        <v>862</v>
      </c>
      <c r="M113" s="6">
        <v>4</v>
      </c>
      <c r="N113" s="10">
        <v>110</v>
      </c>
      <c r="O113" s="4" t="s">
        <v>863</v>
      </c>
      <c r="P113" s="4" t="s">
        <v>854</v>
      </c>
      <c r="Q113" s="4" t="s">
        <v>864</v>
      </c>
      <c r="R113" s="8" t="s">
        <v>856</v>
      </c>
      <c r="S113" s="9">
        <v>4</v>
      </c>
      <c r="T113" s="5" t="s">
        <v>861</v>
      </c>
      <c r="U113" s="5" t="s">
        <v>861</v>
      </c>
      <c r="V113" s="4" t="s">
        <v>857</v>
      </c>
      <c r="W113" s="3">
        <v>44569</v>
      </c>
      <c r="X113" s="3">
        <v>44569</v>
      </c>
      <c r="Y113" s="11" t="s">
        <v>1445</v>
      </c>
    </row>
    <row r="114" spans="1:25" x14ac:dyDescent="0.25">
      <c r="A114">
        <v>2021</v>
      </c>
      <c r="B114" s="3">
        <v>44470</v>
      </c>
      <c r="C114" s="3">
        <v>44561</v>
      </c>
      <c r="D114" s="4" t="s">
        <v>865</v>
      </c>
      <c r="E114" s="4" t="s">
        <v>66</v>
      </c>
      <c r="F114" s="4" t="s">
        <v>866</v>
      </c>
      <c r="G114" s="4" t="s">
        <v>867</v>
      </c>
      <c r="H114" s="4" t="s">
        <v>453</v>
      </c>
      <c r="I114" s="4" t="s">
        <v>868</v>
      </c>
      <c r="J114" s="4" t="s">
        <v>869</v>
      </c>
      <c r="K114" s="5" t="s">
        <v>870</v>
      </c>
      <c r="L114" s="4" t="s">
        <v>871</v>
      </c>
      <c r="M114" s="6">
        <v>4</v>
      </c>
      <c r="N114" s="10">
        <v>2600</v>
      </c>
      <c r="O114" s="4" t="s">
        <v>872</v>
      </c>
      <c r="P114" s="4" t="s">
        <v>854</v>
      </c>
      <c r="Q114" s="4" t="s">
        <v>873</v>
      </c>
      <c r="R114" s="8" t="s">
        <v>856</v>
      </c>
      <c r="S114" s="9">
        <v>4</v>
      </c>
      <c r="T114" s="5" t="s">
        <v>870</v>
      </c>
      <c r="U114" s="5" t="s">
        <v>870</v>
      </c>
      <c r="V114" s="4" t="s">
        <v>874</v>
      </c>
      <c r="W114" s="3">
        <v>44569</v>
      </c>
      <c r="X114" s="3">
        <v>44569</v>
      </c>
      <c r="Y114" s="11" t="s">
        <v>1446</v>
      </c>
    </row>
    <row r="115" spans="1:25" x14ac:dyDescent="0.25">
      <c r="A115">
        <v>2021</v>
      </c>
      <c r="B115" s="3">
        <v>44470</v>
      </c>
      <c r="C115" s="3">
        <v>44561</v>
      </c>
      <c r="D115" s="4" t="s">
        <v>875</v>
      </c>
      <c r="E115" s="4" t="s">
        <v>66</v>
      </c>
      <c r="F115" s="4" t="s">
        <v>876</v>
      </c>
      <c r="G115" s="4" t="s">
        <v>877</v>
      </c>
      <c r="H115" s="4" t="s">
        <v>453</v>
      </c>
      <c r="I115" s="4" t="s">
        <v>878</v>
      </c>
      <c r="J115" s="4" t="s">
        <v>879</v>
      </c>
      <c r="K115" s="5" t="s">
        <v>880</v>
      </c>
      <c r="L115" s="4" t="s">
        <v>881</v>
      </c>
      <c r="M115" s="6">
        <v>4</v>
      </c>
      <c r="N115" s="10">
        <v>110</v>
      </c>
      <c r="O115" s="4" t="s">
        <v>882</v>
      </c>
      <c r="P115" s="4" t="s">
        <v>854</v>
      </c>
      <c r="Q115" s="4" t="s">
        <v>883</v>
      </c>
      <c r="R115" s="8" t="s">
        <v>856</v>
      </c>
      <c r="S115" s="9">
        <v>4</v>
      </c>
      <c r="T115" s="5" t="s">
        <v>880</v>
      </c>
      <c r="U115" s="5" t="s">
        <v>880</v>
      </c>
      <c r="V115" s="4" t="s">
        <v>884</v>
      </c>
      <c r="W115" s="3">
        <v>44569</v>
      </c>
      <c r="X115" s="3">
        <v>44569</v>
      </c>
      <c r="Y115" s="11" t="s">
        <v>1445</v>
      </c>
    </row>
    <row r="116" spans="1:25" x14ac:dyDescent="0.25">
      <c r="A116">
        <v>2021</v>
      </c>
      <c r="B116" s="3">
        <v>44470</v>
      </c>
      <c r="C116" s="3">
        <v>44561</v>
      </c>
      <c r="D116" s="4" t="s">
        <v>885</v>
      </c>
      <c r="E116" s="4" t="s">
        <v>66</v>
      </c>
      <c r="F116" s="4" t="s">
        <v>886</v>
      </c>
      <c r="G116" s="4" t="s">
        <v>887</v>
      </c>
      <c r="H116" s="4" t="s">
        <v>453</v>
      </c>
      <c r="I116" s="4" t="s">
        <v>888</v>
      </c>
      <c r="J116" s="4" t="s">
        <v>888</v>
      </c>
      <c r="K116" s="5" t="s">
        <v>889</v>
      </c>
      <c r="L116" s="4" t="s">
        <v>890</v>
      </c>
      <c r="M116" s="6">
        <v>4</v>
      </c>
      <c r="N116" s="7" t="s">
        <v>891</v>
      </c>
      <c r="O116" s="4" t="s">
        <v>892</v>
      </c>
      <c r="P116" s="4" t="s">
        <v>854</v>
      </c>
      <c r="Q116" s="4" t="s">
        <v>893</v>
      </c>
      <c r="R116" s="8" t="s">
        <v>856</v>
      </c>
      <c r="S116" s="9">
        <v>4</v>
      </c>
      <c r="T116" s="5" t="s">
        <v>889</v>
      </c>
      <c r="U116" s="5" t="s">
        <v>889</v>
      </c>
      <c r="V116" s="4" t="s">
        <v>884</v>
      </c>
      <c r="W116" s="3">
        <v>44569</v>
      </c>
      <c r="X116" s="3">
        <v>44569</v>
      </c>
      <c r="Y116" s="11" t="s">
        <v>1447</v>
      </c>
    </row>
    <row r="117" spans="1:25" x14ac:dyDescent="0.25">
      <c r="A117">
        <v>2021</v>
      </c>
      <c r="B117" s="3">
        <v>44470</v>
      </c>
      <c r="C117" s="3">
        <v>44561</v>
      </c>
      <c r="D117" s="4" t="s">
        <v>894</v>
      </c>
      <c r="E117" s="4" t="s">
        <v>66</v>
      </c>
      <c r="F117" s="4" t="s">
        <v>895</v>
      </c>
      <c r="G117" s="4" t="s">
        <v>896</v>
      </c>
      <c r="H117" s="4" t="s">
        <v>453</v>
      </c>
      <c r="I117" s="4" t="s">
        <v>897</v>
      </c>
      <c r="J117" s="4" t="s">
        <v>897</v>
      </c>
      <c r="K117" s="5" t="s">
        <v>898</v>
      </c>
      <c r="L117" s="4" t="s">
        <v>899</v>
      </c>
      <c r="M117" s="6">
        <v>4</v>
      </c>
      <c r="N117" s="10">
        <v>190</v>
      </c>
      <c r="O117" s="4" t="s">
        <v>900</v>
      </c>
      <c r="P117" s="4" t="s">
        <v>854</v>
      </c>
      <c r="Q117" s="4" t="s">
        <v>901</v>
      </c>
      <c r="R117" s="8" t="s">
        <v>856</v>
      </c>
      <c r="S117" s="9">
        <v>4</v>
      </c>
      <c r="T117" s="5" t="s">
        <v>898</v>
      </c>
      <c r="U117" s="5" t="s">
        <v>898</v>
      </c>
      <c r="V117" s="4" t="s">
        <v>884</v>
      </c>
      <c r="W117" s="3">
        <v>44569</v>
      </c>
      <c r="X117" s="3">
        <v>44569</v>
      </c>
      <c r="Y117" s="11" t="s">
        <v>1448</v>
      </c>
    </row>
    <row r="118" spans="1:25" x14ac:dyDescent="0.25">
      <c r="A118">
        <v>2021</v>
      </c>
      <c r="B118" s="3">
        <v>44470</v>
      </c>
      <c r="C118" s="3">
        <v>44561</v>
      </c>
      <c r="D118" s="4" t="s">
        <v>902</v>
      </c>
      <c r="E118" s="4" t="s">
        <v>66</v>
      </c>
      <c r="F118" s="4" t="s">
        <v>903</v>
      </c>
      <c r="G118" s="4" t="s">
        <v>904</v>
      </c>
      <c r="H118" s="4" t="s">
        <v>453</v>
      </c>
      <c r="I118" s="4" t="s">
        <v>905</v>
      </c>
      <c r="J118" s="4" t="s">
        <v>905</v>
      </c>
      <c r="K118" s="5" t="s">
        <v>906</v>
      </c>
      <c r="L118" s="4" t="s">
        <v>907</v>
      </c>
      <c r="M118" s="6">
        <v>4</v>
      </c>
      <c r="N118" s="7" t="s">
        <v>240</v>
      </c>
      <c r="O118" s="4" t="s">
        <v>908</v>
      </c>
      <c r="P118" s="4" t="s">
        <v>909</v>
      </c>
      <c r="Q118" s="4" t="s">
        <v>910</v>
      </c>
      <c r="R118" s="8" t="s">
        <v>856</v>
      </c>
      <c r="S118" s="9">
        <v>4</v>
      </c>
      <c r="T118" s="5" t="s">
        <v>906</v>
      </c>
      <c r="U118" s="5" t="s">
        <v>906</v>
      </c>
      <c r="V118" s="4" t="s">
        <v>911</v>
      </c>
      <c r="W118" s="3">
        <v>44569</v>
      </c>
      <c r="X118" s="3">
        <v>44569</v>
      </c>
      <c r="Y118" s="11" t="s">
        <v>237</v>
      </c>
    </row>
    <row r="119" spans="1:25" x14ac:dyDescent="0.25">
      <c r="A119">
        <v>2021</v>
      </c>
      <c r="B119" s="3">
        <v>44470</v>
      </c>
      <c r="C119" s="3">
        <v>44561</v>
      </c>
      <c r="D119" s="4" t="s">
        <v>912</v>
      </c>
      <c r="E119" s="4" t="s">
        <v>66</v>
      </c>
      <c r="F119" s="4" t="s">
        <v>913</v>
      </c>
      <c r="G119" s="4" t="s">
        <v>914</v>
      </c>
      <c r="H119" s="4" t="s">
        <v>453</v>
      </c>
      <c r="I119" s="4" t="s">
        <v>915</v>
      </c>
      <c r="J119" s="4" t="s">
        <v>915</v>
      </c>
      <c r="K119" s="5" t="s">
        <v>916</v>
      </c>
      <c r="L119" s="4" t="s">
        <v>917</v>
      </c>
      <c r="M119" s="6">
        <v>4</v>
      </c>
      <c r="N119" s="10">
        <v>110</v>
      </c>
      <c r="O119" s="4" t="s">
        <v>918</v>
      </c>
      <c r="P119" s="4" t="s">
        <v>854</v>
      </c>
      <c r="Q119" s="4" t="s">
        <v>919</v>
      </c>
      <c r="R119" s="8" t="s">
        <v>856</v>
      </c>
      <c r="S119" s="9">
        <v>4</v>
      </c>
      <c r="T119" s="5" t="s">
        <v>916</v>
      </c>
      <c r="U119" s="5" t="s">
        <v>916</v>
      </c>
      <c r="V119" s="4" t="s">
        <v>884</v>
      </c>
      <c r="W119" s="3">
        <v>44569</v>
      </c>
      <c r="X119" s="3">
        <v>44569</v>
      </c>
      <c r="Y119" s="11" t="s">
        <v>1445</v>
      </c>
    </row>
    <row r="120" spans="1:25" x14ac:dyDescent="0.25">
      <c r="A120">
        <v>2021</v>
      </c>
      <c r="B120" s="3">
        <v>44470</v>
      </c>
      <c r="C120" s="3">
        <v>44561</v>
      </c>
      <c r="D120" s="4" t="s">
        <v>920</v>
      </c>
      <c r="E120" s="4" t="s">
        <v>66</v>
      </c>
      <c r="F120" s="4" t="s">
        <v>921</v>
      </c>
      <c r="G120" s="4" t="s">
        <v>922</v>
      </c>
      <c r="H120" s="4" t="s">
        <v>453</v>
      </c>
      <c r="I120" s="4" t="s">
        <v>923</v>
      </c>
      <c r="J120" s="4" t="s">
        <v>923</v>
      </c>
      <c r="K120" s="5" t="s">
        <v>924</v>
      </c>
      <c r="L120" s="4" t="s">
        <v>925</v>
      </c>
      <c r="M120" s="6">
        <v>4</v>
      </c>
      <c r="N120" s="10">
        <v>190</v>
      </c>
      <c r="O120" s="4" t="s">
        <v>926</v>
      </c>
      <c r="P120" s="4" t="s">
        <v>854</v>
      </c>
      <c r="Q120" s="4" t="s">
        <v>927</v>
      </c>
      <c r="R120" s="8" t="s">
        <v>856</v>
      </c>
      <c r="S120" s="9">
        <v>4</v>
      </c>
      <c r="T120" s="5" t="s">
        <v>924</v>
      </c>
      <c r="U120" s="5" t="s">
        <v>924</v>
      </c>
      <c r="V120" s="4" t="s">
        <v>928</v>
      </c>
      <c r="W120" s="3">
        <v>44569</v>
      </c>
      <c r="X120" s="3">
        <v>44569</v>
      </c>
      <c r="Y120" s="11" t="s">
        <v>1448</v>
      </c>
    </row>
    <row r="121" spans="1:25" x14ac:dyDescent="0.25">
      <c r="A121">
        <v>2021</v>
      </c>
      <c r="B121" s="3">
        <v>44470</v>
      </c>
      <c r="C121" s="3">
        <v>44561</v>
      </c>
      <c r="D121" s="4" t="s">
        <v>929</v>
      </c>
      <c r="E121" s="4" t="s">
        <v>66</v>
      </c>
      <c r="F121" s="4" t="s">
        <v>930</v>
      </c>
      <c r="G121" s="4" t="s">
        <v>931</v>
      </c>
      <c r="H121" s="4" t="s">
        <v>453</v>
      </c>
      <c r="I121" s="4" t="s">
        <v>932</v>
      </c>
      <c r="J121" s="4" t="s">
        <v>932</v>
      </c>
      <c r="K121" s="5" t="s">
        <v>933</v>
      </c>
      <c r="L121" s="4" t="s">
        <v>934</v>
      </c>
      <c r="M121" s="6">
        <v>4</v>
      </c>
      <c r="N121" s="10">
        <v>370</v>
      </c>
      <c r="O121" s="4" t="s">
        <v>935</v>
      </c>
      <c r="P121" s="4" t="s">
        <v>854</v>
      </c>
      <c r="Q121" s="4" t="s">
        <v>936</v>
      </c>
      <c r="R121" s="8" t="s">
        <v>856</v>
      </c>
      <c r="S121" s="9">
        <v>4</v>
      </c>
      <c r="T121" s="5" t="s">
        <v>933</v>
      </c>
      <c r="U121" s="5" t="s">
        <v>933</v>
      </c>
      <c r="V121" s="4" t="s">
        <v>874</v>
      </c>
      <c r="W121" s="3">
        <v>44569</v>
      </c>
      <c r="X121" s="3">
        <v>44569</v>
      </c>
      <c r="Y121" s="11" t="s">
        <v>1449</v>
      </c>
    </row>
    <row r="122" spans="1:25" x14ac:dyDescent="0.25">
      <c r="A122">
        <v>2021</v>
      </c>
      <c r="B122" s="3">
        <v>44470</v>
      </c>
      <c r="C122" s="3">
        <v>44561</v>
      </c>
      <c r="D122" s="4" t="s">
        <v>937</v>
      </c>
      <c r="E122" s="4" t="s">
        <v>66</v>
      </c>
      <c r="F122" s="4" t="s">
        <v>938</v>
      </c>
      <c r="G122" s="4" t="s">
        <v>939</v>
      </c>
      <c r="H122" s="4" t="s">
        <v>453</v>
      </c>
      <c r="I122" s="4" t="s">
        <v>940</v>
      </c>
      <c r="J122" s="4" t="s">
        <v>941</v>
      </c>
      <c r="K122" s="5" t="s">
        <v>942</v>
      </c>
      <c r="L122" s="4" t="s">
        <v>943</v>
      </c>
      <c r="M122" s="6">
        <v>4</v>
      </c>
      <c r="N122" s="7" t="s">
        <v>944</v>
      </c>
      <c r="O122" s="4" t="s">
        <v>945</v>
      </c>
      <c r="P122" s="4" t="s">
        <v>854</v>
      </c>
      <c r="Q122" s="4" t="s">
        <v>946</v>
      </c>
      <c r="R122" s="8" t="s">
        <v>856</v>
      </c>
      <c r="S122" s="9">
        <v>4</v>
      </c>
      <c r="T122" s="5" t="s">
        <v>942</v>
      </c>
      <c r="U122" s="5" t="s">
        <v>942</v>
      </c>
      <c r="V122" s="4" t="s">
        <v>928</v>
      </c>
      <c r="W122" s="3">
        <v>44569</v>
      </c>
      <c r="X122" s="3">
        <v>44569</v>
      </c>
      <c r="Y122" s="11" t="s">
        <v>1450</v>
      </c>
    </row>
    <row r="123" spans="1:25" x14ac:dyDescent="0.25">
      <c r="A123">
        <v>2021</v>
      </c>
      <c r="B123" s="3">
        <v>44470</v>
      </c>
      <c r="C123" s="3">
        <v>44561</v>
      </c>
      <c r="D123" s="4" t="s">
        <v>947</v>
      </c>
      <c r="E123" s="4" t="s">
        <v>66</v>
      </c>
      <c r="F123" s="4" t="s">
        <v>948</v>
      </c>
      <c r="G123" s="4" t="s">
        <v>949</v>
      </c>
      <c r="H123" s="4" t="s">
        <v>453</v>
      </c>
      <c r="I123" s="4" t="s">
        <v>950</v>
      </c>
      <c r="J123" s="4" t="s">
        <v>950</v>
      </c>
      <c r="K123" s="5" t="s">
        <v>951</v>
      </c>
      <c r="L123" s="4" t="s">
        <v>899</v>
      </c>
      <c r="M123" s="6">
        <v>4</v>
      </c>
      <c r="N123" s="10">
        <v>220</v>
      </c>
      <c r="O123" s="4" t="s">
        <v>952</v>
      </c>
      <c r="P123" s="4" t="s">
        <v>854</v>
      </c>
      <c r="Q123" s="4" t="s">
        <v>953</v>
      </c>
      <c r="R123" s="8" t="s">
        <v>856</v>
      </c>
      <c r="S123" s="9">
        <v>4</v>
      </c>
      <c r="T123" s="5" t="s">
        <v>951</v>
      </c>
      <c r="U123" s="5" t="s">
        <v>951</v>
      </c>
      <c r="V123" s="4" t="s">
        <v>928</v>
      </c>
      <c r="W123" s="3">
        <v>44569</v>
      </c>
      <c r="X123" s="3">
        <v>44569</v>
      </c>
      <c r="Y123" s="11" t="s">
        <v>1451</v>
      </c>
    </row>
    <row r="124" spans="1:25" x14ac:dyDescent="0.25">
      <c r="A124">
        <v>2021</v>
      </c>
      <c r="B124" s="3">
        <v>44470</v>
      </c>
      <c r="C124" s="3">
        <v>44561</v>
      </c>
      <c r="D124" s="4" t="s">
        <v>954</v>
      </c>
      <c r="E124" s="4" t="s">
        <v>66</v>
      </c>
      <c r="F124" s="4" t="s">
        <v>955</v>
      </c>
      <c r="G124" s="4" t="s">
        <v>956</v>
      </c>
      <c r="H124" s="4" t="s">
        <v>453</v>
      </c>
      <c r="I124" s="4" t="s">
        <v>957</v>
      </c>
      <c r="J124" s="4" t="s">
        <v>957</v>
      </c>
      <c r="K124" s="5" t="s">
        <v>958</v>
      </c>
      <c r="L124" s="4" t="s">
        <v>959</v>
      </c>
      <c r="M124" s="6">
        <v>4</v>
      </c>
      <c r="N124" s="7" t="s">
        <v>240</v>
      </c>
      <c r="O124" s="4" t="s">
        <v>908</v>
      </c>
      <c r="P124" s="4" t="s">
        <v>909</v>
      </c>
      <c r="Q124" s="4" t="s">
        <v>960</v>
      </c>
      <c r="R124" s="8" t="s">
        <v>856</v>
      </c>
      <c r="S124" s="9">
        <v>4</v>
      </c>
      <c r="T124" s="5" t="s">
        <v>958</v>
      </c>
      <c r="U124" s="5" t="s">
        <v>958</v>
      </c>
      <c r="V124" s="4" t="s">
        <v>928</v>
      </c>
      <c r="W124" s="3">
        <v>44569</v>
      </c>
      <c r="X124" s="3">
        <v>44569</v>
      </c>
      <c r="Y124" s="11" t="s">
        <v>237</v>
      </c>
    </row>
    <row r="125" spans="1:25" x14ac:dyDescent="0.25">
      <c r="A125">
        <v>2021</v>
      </c>
      <c r="B125" s="3">
        <v>44470</v>
      </c>
      <c r="C125" s="3">
        <v>44561</v>
      </c>
      <c r="D125" s="4" t="s">
        <v>961</v>
      </c>
      <c r="E125" s="4" t="s">
        <v>66</v>
      </c>
      <c r="F125" s="4" t="s">
        <v>962</v>
      </c>
      <c r="G125" s="4" t="s">
        <v>962</v>
      </c>
      <c r="H125" s="4" t="s">
        <v>453</v>
      </c>
      <c r="I125" s="4" t="s">
        <v>963</v>
      </c>
      <c r="J125" s="4" t="s">
        <v>963</v>
      </c>
      <c r="K125" s="5" t="s">
        <v>964</v>
      </c>
      <c r="L125" s="4" t="s">
        <v>965</v>
      </c>
      <c r="M125" s="6">
        <v>4</v>
      </c>
      <c r="N125" s="10">
        <v>900</v>
      </c>
      <c r="O125" s="4" t="s">
        <v>966</v>
      </c>
      <c r="P125" s="4" t="s">
        <v>854</v>
      </c>
      <c r="Q125" s="4" t="s">
        <v>967</v>
      </c>
      <c r="R125" s="8" t="s">
        <v>856</v>
      </c>
      <c r="S125" s="9">
        <v>4</v>
      </c>
      <c r="T125" s="5" t="s">
        <v>964</v>
      </c>
      <c r="U125" s="5" t="s">
        <v>964</v>
      </c>
      <c r="V125" s="4" t="s">
        <v>928</v>
      </c>
      <c r="W125" s="3">
        <v>44569</v>
      </c>
      <c r="X125" s="3">
        <v>44569</v>
      </c>
      <c r="Y125" s="11" t="s">
        <v>1452</v>
      </c>
    </row>
    <row r="126" spans="1:25" x14ac:dyDescent="0.25">
      <c r="A126">
        <v>2021</v>
      </c>
      <c r="B126" s="3">
        <v>44470</v>
      </c>
      <c r="C126" s="3">
        <v>44561</v>
      </c>
      <c r="D126" s="4" t="s">
        <v>968</v>
      </c>
      <c r="E126" s="4" t="s">
        <v>66</v>
      </c>
      <c r="F126" s="4" t="s">
        <v>969</v>
      </c>
      <c r="G126" s="4" t="s">
        <v>970</v>
      </c>
      <c r="H126" s="4" t="s">
        <v>453</v>
      </c>
      <c r="I126" s="4" t="s">
        <v>971</v>
      </c>
      <c r="J126" s="4" t="s">
        <v>972</v>
      </c>
      <c r="K126" s="5" t="s">
        <v>973</v>
      </c>
      <c r="L126" s="4" t="s">
        <v>974</v>
      </c>
      <c r="M126" s="6">
        <v>4</v>
      </c>
      <c r="N126" s="7" t="s">
        <v>240</v>
      </c>
      <c r="O126" s="4" t="s">
        <v>908</v>
      </c>
      <c r="P126" s="4" t="s">
        <v>909</v>
      </c>
      <c r="Q126" s="4" t="s">
        <v>975</v>
      </c>
      <c r="R126" s="8" t="s">
        <v>856</v>
      </c>
      <c r="S126" s="9">
        <v>4</v>
      </c>
      <c r="T126" s="5" t="s">
        <v>973</v>
      </c>
      <c r="U126" s="5" t="s">
        <v>973</v>
      </c>
      <c r="V126" s="4" t="s">
        <v>976</v>
      </c>
      <c r="W126" s="3">
        <v>44569</v>
      </c>
      <c r="X126" s="3">
        <v>44569</v>
      </c>
      <c r="Y126" s="11" t="s">
        <v>237</v>
      </c>
    </row>
    <row r="127" spans="1:25" x14ac:dyDescent="0.25">
      <c r="A127">
        <v>2021</v>
      </c>
      <c r="B127" s="3">
        <v>44470</v>
      </c>
      <c r="C127" s="3">
        <v>44561</v>
      </c>
      <c r="D127" s="4" t="s">
        <v>977</v>
      </c>
      <c r="E127" s="4" t="s">
        <v>66</v>
      </c>
      <c r="F127" s="4" t="s">
        <v>978</v>
      </c>
      <c r="G127" s="4" t="s">
        <v>979</v>
      </c>
      <c r="H127" s="4" t="s">
        <v>453</v>
      </c>
      <c r="I127" s="4" t="s">
        <v>980</v>
      </c>
      <c r="J127" s="4" t="s">
        <v>980</v>
      </c>
      <c r="K127" s="5" t="s">
        <v>981</v>
      </c>
      <c r="L127" s="4" t="s">
        <v>982</v>
      </c>
      <c r="M127" s="6">
        <v>4</v>
      </c>
      <c r="N127" s="7" t="s">
        <v>240</v>
      </c>
      <c r="O127" s="4" t="s">
        <v>908</v>
      </c>
      <c r="P127" s="4" t="s">
        <v>909</v>
      </c>
      <c r="Q127" s="4" t="s">
        <v>983</v>
      </c>
      <c r="R127" s="8" t="s">
        <v>856</v>
      </c>
      <c r="S127" s="9">
        <v>4</v>
      </c>
      <c r="T127" s="5" t="s">
        <v>981</v>
      </c>
      <c r="U127" s="5" t="s">
        <v>981</v>
      </c>
      <c r="V127" s="4" t="s">
        <v>976</v>
      </c>
      <c r="W127" s="3">
        <v>44569</v>
      </c>
      <c r="X127" s="3">
        <v>44569</v>
      </c>
      <c r="Y127" s="11" t="s">
        <v>237</v>
      </c>
    </row>
    <row r="128" spans="1:25" x14ac:dyDescent="0.25">
      <c r="A128">
        <v>2021</v>
      </c>
      <c r="B128" s="3">
        <v>44470</v>
      </c>
      <c r="C128" s="3">
        <v>44561</v>
      </c>
      <c r="D128" s="4" t="s">
        <v>984</v>
      </c>
      <c r="E128" s="4" t="s">
        <v>66</v>
      </c>
      <c r="F128" s="4" t="s">
        <v>985</v>
      </c>
      <c r="G128" s="4" t="s">
        <v>986</v>
      </c>
      <c r="H128" s="4" t="s">
        <v>453</v>
      </c>
      <c r="I128" s="4" t="s">
        <v>987</v>
      </c>
      <c r="J128" s="4" t="s">
        <v>987</v>
      </c>
      <c r="K128" s="5" t="s">
        <v>988</v>
      </c>
      <c r="L128" s="4" t="s">
        <v>989</v>
      </c>
      <c r="M128" s="6">
        <v>4</v>
      </c>
      <c r="N128" s="7" t="s">
        <v>240</v>
      </c>
      <c r="O128" s="4" t="s">
        <v>908</v>
      </c>
      <c r="P128" s="4" t="s">
        <v>909</v>
      </c>
      <c r="Q128" s="4" t="s">
        <v>990</v>
      </c>
      <c r="R128" s="8" t="s">
        <v>856</v>
      </c>
      <c r="S128" s="9">
        <v>4</v>
      </c>
      <c r="T128" s="5" t="s">
        <v>988</v>
      </c>
      <c r="U128" s="5" t="s">
        <v>988</v>
      </c>
      <c r="V128" s="4" t="s">
        <v>874</v>
      </c>
      <c r="W128" s="3">
        <v>44569</v>
      </c>
      <c r="X128" s="3">
        <v>44569</v>
      </c>
      <c r="Y128" s="11" t="s">
        <v>237</v>
      </c>
    </row>
    <row r="129" spans="1:25" x14ac:dyDescent="0.25">
      <c r="A129">
        <v>2021</v>
      </c>
      <c r="B129" s="3">
        <v>44470</v>
      </c>
      <c r="C129" s="3">
        <v>44561</v>
      </c>
      <c r="D129" s="4" t="s">
        <v>991</v>
      </c>
      <c r="E129" s="4" t="s">
        <v>66</v>
      </c>
      <c r="F129" s="4" t="s">
        <v>992</v>
      </c>
      <c r="G129" s="4" t="s">
        <v>993</v>
      </c>
      <c r="H129" s="4" t="s">
        <v>453</v>
      </c>
      <c r="I129" s="4" t="s">
        <v>994</v>
      </c>
      <c r="J129" s="4" t="s">
        <v>994</v>
      </c>
      <c r="K129" s="5" t="s">
        <v>995</v>
      </c>
      <c r="L129" s="4" t="s">
        <v>989</v>
      </c>
      <c r="M129" s="6">
        <v>4</v>
      </c>
      <c r="N129" s="7" t="s">
        <v>240</v>
      </c>
      <c r="O129" s="4" t="s">
        <v>908</v>
      </c>
      <c r="P129" s="4" t="s">
        <v>909</v>
      </c>
      <c r="Q129" s="4" t="s">
        <v>990</v>
      </c>
      <c r="R129" s="8" t="s">
        <v>856</v>
      </c>
      <c r="S129" s="9">
        <v>4</v>
      </c>
      <c r="T129" s="5" t="s">
        <v>995</v>
      </c>
      <c r="U129" s="5" t="s">
        <v>995</v>
      </c>
      <c r="V129" s="4" t="s">
        <v>874</v>
      </c>
      <c r="W129" s="3">
        <v>44569</v>
      </c>
      <c r="X129" s="3">
        <v>44569</v>
      </c>
      <c r="Y129" s="11" t="s">
        <v>237</v>
      </c>
    </row>
    <row r="130" spans="1:25" x14ac:dyDescent="0.25">
      <c r="A130">
        <v>2021</v>
      </c>
      <c r="B130" s="3">
        <v>44470</v>
      </c>
      <c r="C130" s="3">
        <v>44561</v>
      </c>
      <c r="D130" s="4" t="s">
        <v>996</v>
      </c>
      <c r="E130" s="4" t="s">
        <v>66</v>
      </c>
      <c r="F130" s="4" t="s">
        <v>997</v>
      </c>
      <c r="G130" s="4" t="s">
        <v>998</v>
      </c>
      <c r="H130" s="4" t="s">
        <v>453</v>
      </c>
      <c r="I130" s="4" t="s">
        <v>999</v>
      </c>
      <c r="J130" s="4" t="s">
        <v>1000</v>
      </c>
      <c r="K130" s="5" t="s">
        <v>1001</v>
      </c>
      <c r="L130" s="4" t="s">
        <v>1002</v>
      </c>
      <c r="M130" s="6">
        <v>4</v>
      </c>
      <c r="N130" s="10">
        <v>370</v>
      </c>
      <c r="O130" s="4" t="s">
        <v>1003</v>
      </c>
      <c r="P130" s="4" t="s">
        <v>854</v>
      </c>
      <c r="Q130" s="4" t="s">
        <v>1004</v>
      </c>
      <c r="R130" s="8" t="s">
        <v>856</v>
      </c>
      <c r="S130" s="9">
        <v>4</v>
      </c>
      <c r="T130" s="5" t="s">
        <v>1001</v>
      </c>
      <c r="U130" s="5" t="s">
        <v>1001</v>
      </c>
      <c r="V130" s="4" t="s">
        <v>1005</v>
      </c>
      <c r="W130" s="3">
        <v>44569</v>
      </c>
      <c r="X130" s="3">
        <v>44569</v>
      </c>
      <c r="Y130" s="11" t="s">
        <v>1453</v>
      </c>
    </row>
    <row r="131" spans="1:25" x14ac:dyDescent="0.25">
      <c r="A131">
        <v>2021</v>
      </c>
      <c r="B131" s="3">
        <v>44470</v>
      </c>
      <c r="C131" s="3">
        <v>44561</v>
      </c>
      <c r="D131" s="4" t="s">
        <v>1006</v>
      </c>
      <c r="E131" s="4" t="s">
        <v>66</v>
      </c>
      <c r="F131" s="4" t="s">
        <v>1007</v>
      </c>
      <c r="G131" s="4" t="s">
        <v>1008</v>
      </c>
      <c r="H131" s="4" t="s">
        <v>453</v>
      </c>
      <c r="I131" s="4" t="s">
        <v>1009</v>
      </c>
      <c r="J131" s="4" t="s">
        <v>1010</v>
      </c>
      <c r="K131" s="5" t="s">
        <v>1011</v>
      </c>
      <c r="L131" s="4" t="s">
        <v>1012</v>
      </c>
      <c r="M131" s="6">
        <v>4</v>
      </c>
      <c r="N131" s="10">
        <v>370</v>
      </c>
      <c r="O131" s="4" t="s">
        <v>1003</v>
      </c>
      <c r="P131" s="4" t="s">
        <v>854</v>
      </c>
      <c r="Q131" s="4" t="s">
        <v>1013</v>
      </c>
      <c r="R131" s="8" t="s">
        <v>856</v>
      </c>
      <c r="S131" s="9">
        <v>4</v>
      </c>
      <c r="T131" s="5" t="s">
        <v>1011</v>
      </c>
      <c r="U131" s="5" t="s">
        <v>1011</v>
      </c>
      <c r="V131" s="4" t="s">
        <v>1005</v>
      </c>
      <c r="W131" s="3">
        <v>44569</v>
      </c>
      <c r="X131" s="3">
        <v>44569</v>
      </c>
      <c r="Y131" s="11" t="s">
        <v>1453</v>
      </c>
    </row>
    <row r="132" spans="1:25" x14ac:dyDescent="0.25">
      <c r="A132">
        <v>2021</v>
      </c>
      <c r="B132" s="3">
        <v>44470</v>
      </c>
      <c r="C132" s="3">
        <v>44561</v>
      </c>
      <c r="D132" s="4" t="s">
        <v>1014</v>
      </c>
      <c r="E132" s="4" t="s">
        <v>66</v>
      </c>
      <c r="F132" s="4" t="s">
        <v>1015</v>
      </c>
      <c r="G132" s="4" t="s">
        <v>1016</v>
      </c>
      <c r="H132" s="4" t="s">
        <v>453</v>
      </c>
      <c r="I132" s="4" t="s">
        <v>1017</v>
      </c>
      <c r="J132" s="4" t="s">
        <v>1018</v>
      </c>
      <c r="K132" s="5" t="s">
        <v>1019</v>
      </c>
      <c r="L132" s="4" t="s">
        <v>899</v>
      </c>
      <c r="M132" s="6">
        <v>4</v>
      </c>
      <c r="N132" s="10">
        <v>190</v>
      </c>
      <c r="O132" s="4" t="s">
        <v>1020</v>
      </c>
      <c r="P132" s="4" t="s">
        <v>854</v>
      </c>
      <c r="Q132" s="4" t="s">
        <v>1013</v>
      </c>
      <c r="R132" s="8" t="s">
        <v>856</v>
      </c>
      <c r="S132" s="9">
        <v>4</v>
      </c>
      <c r="T132" s="5" t="s">
        <v>1019</v>
      </c>
      <c r="U132" s="5" t="s">
        <v>1019</v>
      </c>
      <c r="V132" s="4" t="s">
        <v>1005</v>
      </c>
      <c r="W132" s="3">
        <v>44569</v>
      </c>
      <c r="X132" s="3">
        <v>44569</v>
      </c>
      <c r="Y132" s="11" t="s">
        <v>1448</v>
      </c>
    </row>
    <row r="133" spans="1:25" x14ac:dyDescent="0.25">
      <c r="A133">
        <v>2021</v>
      </c>
      <c r="B133" s="3">
        <v>44470</v>
      </c>
      <c r="C133" s="3">
        <v>44561</v>
      </c>
      <c r="D133" s="4" t="s">
        <v>1021</v>
      </c>
      <c r="E133" s="4" t="s">
        <v>66</v>
      </c>
      <c r="F133" s="4" t="s">
        <v>1022</v>
      </c>
      <c r="G133" s="4" t="s">
        <v>1023</v>
      </c>
      <c r="H133" s="4" t="s">
        <v>453</v>
      </c>
      <c r="I133" s="4" t="s">
        <v>1024</v>
      </c>
      <c r="J133" s="4" t="s">
        <v>1025</v>
      </c>
      <c r="K133" s="5" t="s">
        <v>1026</v>
      </c>
      <c r="L133" s="4" t="s">
        <v>1027</v>
      </c>
      <c r="M133" s="6">
        <v>4</v>
      </c>
      <c r="N133" s="10">
        <v>110</v>
      </c>
      <c r="O133" s="4" t="s">
        <v>1028</v>
      </c>
      <c r="P133" s="4" t="s">
        <v>854</v>
      </c>
      <c r="Q133" s="4" t="s">
        <v>1029</v>
      </c>
      <c r="R133" s="8" t="s">
        <v>856</v>
      </c>
      <c r="S133" s="9">
        <v>4</v>
      </c>
      <c r="T133" s="5" t="s">
        <v>1026</v>
      </c>
      <c r="U133" s="5" t="s">
        <v>1026</v>
      </c>
      <c r="V133" s="4" t="s">
        <v>874</v>
      </c>
      <c r="W133" s="3">
        <v>44569</v>
      </c>
      <c r="X133" s="3">
        <v>44569</v>
      </c>
      <c r="Y133" s="11" t="s">
        <v>1445</v>
      </c>
    </row>
    <row r="134" spans="1:25" x14ac:dyDescent="0.25">
      <c r="A134">
        <v>2021</v>
      </c>
      <c r="B134" s="3">
        <v>44470</v>
      </c>
      <c r="C134" s="3">
        <v>44561</v>
      </c>
      <c r="D134" s="4" t="s">
        <v>1030</v>
      </c>
      <c r="E134" s="4" t="s">
        <v>66</v>
      </c>
      <c r="F134" s="4" t="s">
        <v>1031</v>
      </c>
      <c r="G134" s="4" t="s">
        <v>1032</v>
      </c>
      <c r="H134" s="4" t="s">
        <v>453</v>
      </c>
      <c r="I134" s="4" t="s">
        <v>1033</v>
      </c>
      <c r="J134" s="4" t="s">
        <v>1034</v>
      </c>
      <c r="K134" s="5" t="s">
        <v>1035</v>
      </c>
      <c r="L134" s="4" t="s">
        <v>1036</v>
      </c>
      <c r="M134" s="6">
        <v>4</v>
      </c>
      <c r="N134" s="7" t="s">
        <v>1037</v>
      </c>
      <c r="O134" s="4" t="s">
        <v>1038</v>
      </c>
      <c r="P134" s="4" t="s">
        <v>854</v>
      </c>
      <c r="Q134" s="4" t="s">
        <v>1029</v>
      </c>
      <c r="R134" s="8" t="s">
        <v>856</v>
      </c>
      <c r="S134" s="9">
        <v>4</v>
      </c>
      <c r="T134" s="5" t="s">
        <v>1035</v>
      </c>
      <c r="U134" s="5" t="s">
        <v>1035</v>
      </c>
      <c r="V134" s="4" t="s">
        <v>874</v>
      </c>
      <c r="W134" s="3">
        <v>44569</v>
      </c>
      <c r="X134" s="3">
        <v>44569</v>
      </c>
      <c r="Y134" s="11" t="s">
        <v>1454</v>
      </c>
    </row>
    <row r="135" spans="1:25" x14ac:dyDescent="0.25">
      <c r="A135">
        <v>2021</v>
      </c>
      <c r="B135" s="3">
        <v>44470</v>
      </c>
      <c r="C135" s="3">
        <v>44561</v>
      </c>
      <c r="D135" s="4" t="s">
        <v>1039</v>
      </c>
      <c r="E135" s="4" t="s">
        <v>66</v>
      </c>
      <c r="F135" s="4" t="s">
        <v>1040</v>
      </c>
      <c r="G135" s="4" t="s">
        <v>1041</v>
      </c>
      <c r="H135" s="4" t="s">
        <v>453</v>
      </c>
      <c r="I135" s="4" t="s">
        <v>1042</v>
      </c>
      <c r="J135" s="4" t="s">
        <v>1043</v>
      </c>
      <c r="K135" s="5" t="s">
        <v>1044</v>
      </c>
      <c r="L135" s="4" t="s">
        <v>1045</v>
      </c>
      <c r="M135" s="6">
        <v>4</v>
      </c>
      <c r="N135" s="10">
        <v>370</v>
      </c>
      <c r="O135" s="4" t="s">
        <v>1046</v>
      </c>
      <c r="P135" s="4" t="s">
        <v>854</v>
      </c>
      <c r="Q135" s="4" t="s">
        <v>1047</v>
      </c>
      <c r="R135" s="8" t="s">
        <v>856</v>
      </c>
      <c r="S135" s="9">
        <v>4</v>
      </c>
      <c r="T135" s="5" t="s">
        <v>1044</v>
      </c>
      <c r="U135" s="5" t="s">
        <v>1044</v>
      </c>
      <c r="V135" s="4" t="s">
        <v>1005</v>
      </c>
      <c r="W135" s="3">
        <v>44569</v>
      </c>
      <c r="X135" s="3">
        <v>44569</v>
      </c>
      <c r="Y135" s="11" t="s">
        <v>1453</v>
      </c>
    </row>
    <row r="136" spans="1:25" x14ac:dyDescent="0.25">
      <c r="A136">
        <v>2021</v>
      </c>
      <c r="B136" s="3">
        <v>44470</v>
      </c>
      <c r="C136" s="3">
        <v>44561</v>
      </c>
      <c r="D136" s="4" t="s">
        <v>1048</v>
      </c>
      <c r="E136" s="4" t="s">
        <v>66</v>
      </c>
      <c r="F136" s="4" t="s">
        <v>1049</v>
      </c>
      <c r="G136" s="4" t="s">
        <v>1050</v>
      </c>
      <c r="H136" s="4" t="s">
        <v>453</v>
      </c>
      <c r="I136" s="4" t="s">
        <v>1051</v>
      </c>
      <c r="J136" s="4" t="s">
        <v>1052</v>
      </c>
      <c r="K136" s="5" t="s">
        <v>1053</v>
      </c>
      <c r="L136" s="4" t="s">
        <v>1054</v>
      </c>
      <c r="M136" s="6">
        <v>4</v>
      </c>
      <c r="N136" s="7" t="s">
        <v>240</v>
      </c>
      <c r="O136" s="4" t="s">
        <v>908</v>
      </c>
      <c r="P136" s="4" t="s">
        <v>909</v>
      </c>
      <c r="Q136" s="4" t="s">
        <v>1055</v>
      </c>
      <c r="R136" s="8" t="s">
        <v>856</v>
      </c>
      <c r="S136" s="9">
        <v>4</v>
      </c>
      <c r="T136" s="5" t="s">
        <v>1053</v>
      </c>
      <c r="U136" s="5" t="s">
        <v>1053</v>
      </c>
      <c r="V136" s="4" t="s">
        <v>976</v>
      </c>
      <c r="W136" s="3">
        <v>44569</v>
      </c>
      <c r="X136" s="3">
        <v>44569</v>
      </c>
      <c r="Y136" s="11" t="s">
        <v>237</v>
      </c>
    </row>
    <row r="137" spans="1:25" x14ac:dyDescent="0.25">
      <c r="A137">
        <v>2021</v>
      </c>
      <c r="B137" s="3">
        <v>44470</v>
      </c>
      <c r="C137" s="3">
        <v>44561</v>
      </c>
      <c r="D137" s="4" t="s">
        <v>1056</v>
      </c>
      <c r="E137" s="4" t="s">
        <v>66</v>
      </c>
      <c r="F137" s="4" t="s">
        <v>1057</v>
      </c>
      <c r="G137" s="4" t="s">
        <v>1058</v>
      </c>
      <c r="H137" s="4" t="s">
        <v>453</v>
      </c>
      <c r="I137" s="4" t="s">
        <v>1059</v>
      </c>
      <c r="J137" s="4" t="s">
        <v>1060</v>
      </c>
      <c r="K137" s="5" t="s">
        <v>1061</v>
      </c>
      <c r="L137" s="4" t="s">
        <v>1062</v>
      </c>
      <c r="M137" s="6">
        <v>4</v>
      </c>
      <c r="N137" s="7" t="s">
        <v>240</v>
      </c>
      <c r="O137" s="4" t="s">
        <v>908</v>
      </c>
      <c r="P137" s="4" t="s">
        <v>909</v>
      </c>
      <c r="Q137" s="4" t="s">
        <v>1055</v>
      </c>
      <c r="R137" s="8" t="s">
        <v>856</v>
      </c>
      <c r="S137" s="9">
        <v>4</v>
      </c>
      <c r="T137" s="5" t="s">
        <v>1061</v>
      </c>
      <c r="U137" s="5" t="s">
        <v>1061</v>
      </c>
      <c r="V137" s="4" t="s">
        <v>976</v>
      </c>
      <c r="W137" s="3">
        <v>44569</v>
      </c>
      <c r="X137" s="3">
        <v>44569</v>
      </c>
      <c r="Y137" s="11" t="s">
        <v>237</v>
      </c>
    </row>
    <row r="138" spans="1:25" x14ac:dyDescent="0.25">
      <c r="A138">
        <v>2021</v>
      </c>
      <c r="B138" s="3">
        <v>44470</v>
      </c>
      <c r="C138" s="3">
        <v>44561</v>
      </c>
      <c r="D138" s="4" t="s">
        <v>1063</v>
      </c>
      <c r="E138" s="4" t="s">
        <v>66</v>
      </c>
      <c r="F138" s="4" t="s">
        <v>1064</v>
      </c>
      <c r="G138" s="4" t="s">
        <v>1065</v>
      </c>
      <c r="H138" s="4" t="s">
        <v>453</v>
      </c>
      <c r="I138" s="4" t="s">
        <v>908</v>
      </c>
      <c r="J138" s="4" t="s">
        <v>908</v>
      </c>
      <c r="K138" s="5" t="s">
        <v>1066</v>
      </c>
      <c r="L138" s="4" t="s">
        <v>1067</v>
      </c>
      <c r="M138" s="6">
        <v>4</v>
      </c>
      <c r="N138" s="10">
        <v>75</v>
      </c>
      <c r="O138" s="4" t="s">
        <v>1068</v>
      </c>
      <c r="P138" s="4" t="s">
        <v>854</v>
      </c>
      <c r="Q138" s="4" t="s">
        <v>1069</v>
      </c>
      <c r="R138" s="8" t="s">
        <v>856</v>
      </c>
      <c r="S138" s="9">
        <v>4</v>
      </c>
      <c r="T138" s="5" t="s">
        <v>1066</v>
      </c>
      <c r="U138" s="5" t="s">
        <v>1066</v>
      </c>
      <c r="V138" s="4" t="s">
        <v>976</v>
      </c>
      <c r="W138" s="3">
        <v>44569</v>
      </c>
      <c r="X138" s="3">
        <v>44569</v>
      </c>
      <c r="Y138" s="11" t="s">
        <v>1455</v>
      </c>
    </row>
    <row r="139" spans="1:25" x14ac:dyDescent="0.25">
      <c r="A139">
        <v>2021</v>
      </c>
      <c r="B139" s="3">
        <v>44470</v>
      </c>
      <c r="C139" s="3">
        <v>44561</v>
      </c>
      <c r="D139" s="4" t="s">
        <v>1070</v>
      </c>
      <c r="E139" s="4" t="s">
        <v>66</v>
      </c>
      <c r="F139" s="4" t="s">
        <v>1071</v>
      </c>
      <c r="G139" s="4" t="s">
        <v>1072</v>
      </c>
      <c r="H139" s="4" t="s">
        <v>453</v>
      </c>
      <c r="I139" s="4" t="s">
        <v>1073</v>
      </c>
      <c r="J139" s="4" t="s">
        <v>1074</v>
      </c>
      <c r="K139" s="5" t="s">
        <v>1075</v>
      </c>
      <c r="L139" s="4" t="s">
        <v>925</v>
      </c>
      <c r="M139" s="6">
        <v>4</v>
      </c>
      <c r="N139" s="10">
        <v>110</v>
      </c>
      <c r="O139" s="4" t="s">
        <v>1076</v>
      </c>
      <c r="P139" s="4" t="s">
        <v>854</v>
      </c>
      <c r="Q139" s="4" t="s">
        <v>1077</v>
      </c>
      <c r="R139" s="8" t="s">
        <v>856</v>
      </c>
      <c r="S139" s="9">
        <v>4</v>
      </c>
      <c r="T139" s="5" t="s">
        <v>1075</v>
      </c>
      <c r="U139" s="5" t="s">
        <v>1075</v>
      </c>
      <c r="V139" s="4" t="s">
        <v>928</v>
      </c>
      <c r="W139" s="3">
        <v>44569</v>
      </c>
      <c r="X139" s="3">
        <v>44569</v>
      </c>
      <c r="Y139" s="11" t="s">
        <v>1445</v>
      </c>
    </row>
    <row r="140" spans="1:25" x14ac:dyDescent="0.25">
      <c r="A140">
        <v>2021</v>
      </c>
      <c r="B140" s="3">
        <v>44470</v>
      </c>
      <c r="C140" s="3">
        <v>44561</v>
      </c>
      <c r="D140" s="4" t="s">
        <v>1078</v>
      </c>
      <c r="E140" s="4" t="s">
        <v>66</v>
      </c>
      <c r="F140" s="4" t="s">
        <v>876</v>
      </c>
      <c r="G140" s="4" t="s">
        <v>1079</v>
      </c>
      <c r="H140" s="4" t="s">
        <v>453</v>
      </c>
      <c r="I140" s="4" t="s">
        <v>1080</v>
      </c>
      <c r="J140" s="4" t="s">
        <v>1081</v>
      </c>
      <c r="K140" s="5" t="s">
        <v>1082</v>
      </c>
      <c r="L140" s="4" t="s">
        <v>1083</v>
      </c>
      <c r="M140" s="6">
        <v>4</v>
      </c>
      <c r="N140" s="10">
        <v>110</v>
      </c>
      <c r="O140" s="4" t="s">
        <v>1084</v>
      </c>
      <c r="P140" s="4" t="s">
        <v>1085</v>
      </c>
      <c r="Q140" s="4" t="s">
        <v>1086</v>
      </c>
      <c r="R140" s="8" t="s">
        <v>856</v>
      </c>
      <c r="S140" s="9">
        <v>4</v>
      </c>
      <c r="T140" s="5" t="s">
        <v>1082</v>
      </c>
      <c r="U140" s="5" t="s">
        <v>1082</v>
      </c>
      <c r="V140" s="4" t="s">
        <v>1087</v>
      </c>
      <c r="W140" s="3">
        <v>44569</v>
      </c>
      <c r="X140" s="3">
        <v>44569</v>
      </c>
      <c r="Y140" s="11" t="s">
        <v>1445</v>
      </c>
    </row>
    <row r="141" spans="1:25" x14ac:dyDescent="0.25">
      <c r="A141">
        <v>2021</v>
      </c>
      <c r="B141" s="3">
        <v>44470</v>
      </c>
      <c r="C141" s="3">
        <v>44561</v>
      </c>
      <c r="D141" s="4" t="s">
        <v>1088</v>
      </c>
      <c r="E141" s="4" t="s">
        <v>66</v>
      </c>
      <c r="F141" s="4" t="s">
        <v>1089</v>
      </c>
      <c r="G141" s="4" t="s">
        <v>1090</v>
      </c>
      <c r="H141" s="4" t="s">
        <v>453</v>
      </c>
      <c r="I141" s="4" t="s">
        <v>1091</v>
      </c>
      <c r="J141" s="4" t="s">
        <v>1092</v>
      </c>
      <c r="K141" s="5" t="s">
        <v>1093</v>
      </c>
      <c r="L141" s="4" t="s">
        <v>899</v>
      </c>
      <c r="M141" s="6">
        <v>4</v>
      </c>
      <c r="N141" s="10">
        <v>370</v>
      </c>
      <c r="O141" s="4" t="s">
        <v>1094</v>
      </c>
      <c r="P141" s="4" t="s">
        <v>854</v>
      </c>
      <c r="Q141" s="4" t="s">
        <v>1095</v>
      </c>
      <c r="R141" s="8" t="s">
        <v>856</v>
      </c>
      <c r="S141" s="9">
        <v>4</v>
      </c>
      <c r="T141" s="5" t="s">
        <v>1093</v>
      </c>
      <c r="U141" s="5" t="s">
        <v>1093</v>
      </c>
      <c r="V141" s="4" t="s">
        <v>874</v>
      </c>
      <c r="W141" s="3">
        <v>44569</v>
      </c>
      <c r="X141" s="3">
        <v>44569</v>
      </c>
      <c r="Y141" s="11" t="s">
        <v>1453</v>
      </c>
    </row>
    <row r="142" spans="1:25" x14ac:dyDescent="0.25">
      <c r="A142">
        <v>2021</v>
      </c>
      <c r="B142" s="3">
        <v>44470</v>
      </c>
      <c r="C142" s="3">
        <v>44561</v>
      </c>
      <c r="D142" s="4" t="s">
        <v>1096</v>
      </c>
      <c r="E142" s="4" t="s">
        <v>66</v>
      </c>
      <c r="F142" s="4" t="s">
        <v>1097</v>
      </c>
      <c r="G142" s="4" t="s">
        <v>1098</v>
      </c>
      <c r="H142" s="4" t="s">
        <v>453</v>
      </c>
      <c r="I142" s="4" t="s">
        <v>1099</v>
      </c>
      <c r="J142" s="4" t="s">
        <v>1100</v>
      </c>
      <c r="K142" s="5" t="s">
        <v>1101</v>
      </c>
      <c r="L142" s="4" t="s">
        <v>925</v>
      </c>
      <c r="M142" s="6">
        <v>4</v>
      </c>
      <c r="N142" s="10">
        <v>550</v>
      </c>
      <c r="O142" s="4" t="s">
        <v>1102</v>
      </c>
      <c r="P142" s="4" t="s">
        <v>854</v>
      </c>
      <c r="Q142" s="4" t="s">
        <v>1103</v>
      </c>
      <c r="R142" s="8" t="s">
        <v>856</v>
      </c>
      <c r="S142" s="9">
        <v>4</v>
      </c>
      <c r="T142" s="5" t="s">
        <v>1101</v>
      </c>
      <c r="U142" s="5" t="s">
        <v>1101</v>
      </c>
      <c r="V142" s="4" t="s">
        <v>874</v>
      </c>
      <c r="W142" s="3">
        <v>44569</v>
      </c>
      <c r="X142" s="3">
        <v>44569</v>
      </c>
      <c r="Y142" s="11" t="s">
        <v>1456</v>
      </c>
    </row>
    <row r="143" spans="1:25" x14ac:dyDescent="0.25">
      <c r="A143">
        <v>2021</v>
      </c>
      <c r="B143" s="3">
        <v>44470</v>
      </c>
      <c r="C143" s="3">
        <v>44561</v>
      </c>
      <c r="D143" s="4" t="s">
        <v>1104</v>
      </c>
      <c r="E143" s="4" t="s">
        <v>66</v>
      </c>
      <c r="F143" s="4" t="s">
        <v>1105</v>
      </c>
      <c r="G143" s="4" t="s">
        <v>1106</v>
      </c>
      <c r="H143" s="4" t="s">
        <v>453</v>
      </c>
      <c r="I143" s="4" t="s">
        <v>1107</v>
      </c>
      <c r="J143" s="4" t="s">
        <v>1108</v>
      </c>
      <c r="K143" s="5" t="s">
        <v>1109</v>
      </c>
      <c r="L143" s="4" t="s">
        <v>1110</v>
      </c>
      <c r="M143" s="6">
        <v>4</v>
      </c>
      <c r="N143" s="7" t="s">
        <v>240</v>
      </c>
      <c r="O143" s="4" t="s">
        <v>908</v>
      </c>
      <c r="P143" s="4" t="s">
        <v>909</v>
      </c>
      <c r="Q143" s="4" t="s">
        <v>1111</v>
      </c>
      <c r="R143" s="8" t="s">
        <v>1112</v>
      </c>
      <c r="S143" s="9">
        <v>4</v>
      </c>
      <c r="T143" s="5" t="s">
        <v>1109</v>
      </c>
      <c r="U143" s="5" t="s">
        <v>1109</v>
      </c>
      <c r="V143" s="4" t="s">
        <v>1113</v>
      </c>
      <c r="W143" s="3">
        <v>44569</v>
      </c>
      <c r="X143" s="3">
        <v>44569</v>
      </c>
      <c r="Y143" s="11" t="s">
        <v>237</v>
      </c>
    </row>
    <row r="144" spans="1:25" x14ac:dyDescent="0.25">
      <c r="A144">
        <v>2021</v>
      </c>
      <c r="B144" s="3">
        <v>44470</v>
      </c>
      <c r="C144" s="3">
        <v>44561</v>
      </c>
      <c r="D144" s="4" t="s">
        <v>1114</v>
      </c>
      <c r="E144" s="4" t="s">
        <v>66</v>
      </c>
      <c r="F144" s="4" t="s">
        <v>1115</v>
      </c>
      <c r="G144" s="4" t="s">
        <v>1116</v>
      </c>
      <c r="H144" s="4" t="s">
        <v>453</v>
      </c>
      <c r="I144" s="4" t="s">
        <v>1107</v>
      </c>
      <c r="J144" s="4" t="s">
        <v>1108</v>
      </c>
      <c r="K144" s="5" t="s">
        <v>1117</v>
      </c>
      <c r="L144" s="4" t="s">
        <v>1110</v>
      </c>
      <c r="M144" s="6">
        <v>4</v>
      </c>
      <c r="N144" s="7" t="s">
        <v>240</v>
      </c>
      <c r="O144" s="4" t="s">
        <v>908</v>
      </c>
      <c r="P144" s="4" t="s">
        <v>909</v>
      </c>
      <c r="Q144" s="4" t="s">
        <v>1118</v>
      </c>
      <c r="R144" s="8" t="s">
        <v>1112</v>
      </c>
      <c r="S144" s="9">
        <v>4</v>
      </c>
      <c r="T144" s="5" t="s">
        <v>1117</v>
      </c>
      <c r="U144" s="5" t="s">
        <v>1117</v>
      </c>
      <c r="V144" s="4" t="s">
        <v>1113</v>
      </c>
      <c r="W144" s="3">
        <v>44569</v>
      </c>
      <c r="X144" s="3">
        <v>44569</v>
      </c>
      <c r="Y144" s="11" t="s">
        <v>237</v>
      </c>
    </row>
    <row r="145" spans="1:25" x14ac:dyDescent="0.25">
      <c r="A145">
        <v>2021</v>
      </c>
      <c r="B145" s="3">
        <v>44470</v>
      </c>
      <c r="C145" s="3">
        <v>44561</v>
      </c>
      <c r="D145" s="4" t="s">
        <v>1119</v>
      </c>
      <c r="E145" s="4" t="s">
        <v>66</v>
      </c>
      <c r="F145" s="4" t="s">
        <v>1120</v>
      </c>
      <c r="G145" s="4" t="s">
        <v>1121</v>
      </c>
      <c r="H145" s="4" t="s">
        <v>453</v>
      </c>
      <c r="I145" s="4" t="s">
        <v>1122</v>
      </c>
      <c r="J145" s="4" t="s">
        <v>1123</v>
      </c>
      <c r="K145" s="5" t="s">
        <v>1124</v>
      </c>
      <c r="L145" s="4" t="s">
        <v>1125</v>
      </c>
      <c r="M145" s="6">
        <v>4</v>
      </c>
      <c r="N145" s="7" t="s">
        <v>240</v>
      </c>
      <c r="O145" s="4" t="s">
        <v>908</v>
      </c>
      <c r="P145" s="4" t="s">
        <v>909</v>
      </c>
      <c r="Q145" s="4" t="s">
        <v>1095</v>
      </c>
      <c r="R145" s="8" t="s">
        <v>856</v>
      </c>
      <c r="S145" s="9">
        <v>4</v>
      </c>
      <c r="T145" s="5" t="s">
        <v>1124</v>
      </c>
      <c r="U145" s="5" t="s">
        <v>1124</v>
      </c>
      <c r="V145" s="4" t="s">
        <v>911</v>
      </c>
      <c r="W145" s="3">
        <v>44569</v>
      </c>
      <c r="X145" s="3">
        <v>44569</v>
      </c>
      <c r="Y145" s="11" t="s">
        <v>237</v>
      </c>
    </row>
    <row r="146" spans="1:25" x14ac:dyDescent="0.25">
      <c r="A146">
        <v>2021</v>
      </c>
      <c r="B146" s="3">
        <v>44470</v>
      </c>
      <c r="C146" s="3">
        <v>44561</v>
      </c>
      <c r="D146" s="4" t="s">
        <v>1126</v>
      </c>
      <c r="E146" s="4" t="s">
        <v>66</v>
      </c>
      <c r="F146" s="4" t="s">
        <v>1127</v>
      </c>
      <c r="G146" s="4" t="s">
        <v>1128</v>
      </c>
      <c r="H146" s="4" t="s">
        <v>453</v>
      </c>
      <c r="I146" s="4" t="s">
        <v>1129</v>
      </c>
      <c r="J146" s="4" t="s">
        <v>1130</v>
      </c>
      <c r="K146" s="5" t="s">
        <v>1131</v>
      </c>
      <c r="L146" s="4" t="s">
        <v>1132</v>
      </c>
      <c r="M146" s="6">
        <v>4</v>
      </c>
      <c r="N146" s="10">
        <v>110</v>
      </c>
      <c r="O146" s="4" t="s">
        <v>1133</v>
      </c>
      <c r="P146" s="4" t="s">
        <v>854</v>
      </c>
      <c r="Q146" s="4" t="s">
        <v>1133</v>
      </c>
      <c r="R146" s="8" t="s">
        <v>856</v>
      </c>
      <c r="S146" s="9">
        <v>4</v>
      </c>
      <c r="T146" s="5" t="s">
        <v>1131</v>
      </c>
      <c r="U146" s="5" t="s">
        <v>1131</v>
      </c>
      <c r="V146" s="4" t="s">
        <v>1134</v>
      </c>
      <c r="W146" s="3">
        <v>44569</v>
      </c>
      <c r="X146" s="3">
        <v>44569</v>
      </c>
      <c r="Y146" s="11" t="s">
        <v>1445</v>
      </c>
    </row>
    <row r="147" spans="1:25" x14ac:dyDescent="0.25">
      <c r="A147">
        <v>2021</v>
      </c>
      <c r="B147" s="3">
        <v>44470</v>
      </c>
      <c r="C147" s="3">
        <v>44561</v>
      </c>
      <c r="D147" s="4" t="s">
        <v>1135</v>
      </c>
      <c r="E147" s="4" t="s">
        <v>66</v>
      </c>
      <c r="F147" s="4" t="s">
        <v>1136</v>
      </c>
      <c r="G147" s="4" t="s">
        <v>1137</v>
      </c>
      <c r="H147" s="4" t="s">
        <v>453</v>
      </c>
      <c r="I147" s="4" t="s">
        <v>1138</v>
      </c>
      <c r="J147" s="4" t="s">
        <v>237</v>
      </c>
      <c r="K147" s="5" t="s">
        <v>1139</v>
      </c>
      <c r="L147" s="4" t="s">
        <v>1140</v>
      </c>
      <c r="M147" s="6">
        <v>5</v>
      </c>
      <c r="N147" s="7" t="s">
        <v>240</v>
      </c>
      <c r="O147" s="4" t="s">
        <v>237</v>
      </c>
      <c r="P147" s="4" t="s">
        <v>237</v>
      </c>
      <c r="Q147" s="4" t="s">
        <v>1141</v>
      </c>
      <c r="R147" s="8" t="s">
        <v>1142</v>
      </c>
      <c r="S147" s="9">
        <v>5</v>
      </c>
      <c r="T147" s="5" t="s">
        <v>1139</v>
      </c>
      <c r="U147" s="5" t="s">
        <v>1139</v>
      </c>
      <c r="V147" s="6" t="s">
        <v>1143</v>
      </c>
      <c r="W147" s="3">
        <v>44569</v>
      </c>
      <c r="X147" s="3">
        <v>44569</v>
      </c>
      <c r="Y147" s="11" t="s">
        <v>237</v>
      </c>
    </row>
    <row r="148" spans="1:25" x14ac:dyDescent="0.25">
      <c r="A148">
        <v>2021</v>
      </c>
      <c r="B148" s="3">
        <v>44470</v>
      </c>
      <c r="C148" s="3">
        <v>44561</v>
      </c>
      <c r="D148" s="4" t="s">
        <v>1144</v>
      </c>
      <c r="E148" s="4" t="s">
        <v>66</v>
      </c>
      <c r="F148" s="4" t="s">
        <v>1145</v>
      </c>
      <c r="G148" s="4" t="s">
        <v>1146</v>
      </c>
      <c r="H148" s="4" t="s">
        <v>453</v>
      </c>
      <c r="I148" s="4" t="s">
        <v>1146</v>
      </c>
      <c r="J148" s="4" t="s">
        <v>237</v>
      </c>
      <c r="K148" s="5" t="s">
        <v>1147</v>
      </c>
      <c r="L148" s="4" t="s">
        <v>1148</v>
      </c>
      <c r="M148" s="6">
        <v>5</v>
      </c>
      <c r="N148" s="7" t="s">
        <v>240</v>
      </c>
      <c r="O148" s="4" t="s">
        <v>237</v>
      </c>
      <c r="P148" s="4" t="s">
        <v>237</v>
      </c>
      <c r="Q148" s="4" t="s">
        <v>1149</v>
      </c>
      <c r="R148" s="8" t="s">
        <v>1142</v>
      </c>
      <c r="S148" s="9">
        <v>5</v>
      </c>
      <c r="T148" s="5" t="s">
        <v>1147</v>
      </c>
      <c r="U148" s="5" t="s">
        <v>1147</v>
      </c>
      <c r="V148" s="4" t="s">
        <v>1143</v>
      </c>
      <c r="W148" s="3">
        <v>44569</v>
      </c>
      <c r="X148" s="3">
        <v>44569</v>
      </c>
      <c r="Y148" s="11" t="s">
        <v>237</v>
      </c>
    </row>
    <row r="149" spans="1:25" x14ac:dyDescent="0.25">
      <c r="A149">
        <v>2021</v>
      </c>
      <c r="B149" s="3">
        <v>44470</v>
      </c>
      <c r="C149" s="3">
        <v>44561</v>
      </c>
      <c r="D149" s="4" t="s">
        <v>1150</v>
      </c>
      <c r="E149" s="4" t="s">
        <v>66</v>
      </c>
      <c r="F149" s="4" t="s">
        <v>1151</v>
      </c>
      <c r="G149" s="4" t="s">
        <v>1152</v>
      </c>
      <c r="H149" s="4" t="s">
        <v>453</v>
      </c>
      <c r="I149" s="4" t="s">
        <v>1153</v>
      </c>
      <c r="J149" s="4" t="s">
        <v>237</v>
      </c>
      <c r="K149" s="5" t="s">
        <v>1154</v>
      </c>
      <c r="L149" s="4" t="s">
        <v>1155</v>
      </c>
      <c r="M149" s="6">
        <v>5</v>
      </c>
      <c r="N149" s="7" t="s">
        <v>240</v>
      </c>
      <c r="O149" s="4" t="s">
        <v>237</v>
      </c>
      <c r="P149" s="4" t="s">
        <v>237</v>
      </c>
      <c r="Q149" s="4" t="s">
        <v>1156</v>
      </c>
      <c r="R149" s="8" t="s">
        <v>1142</v>
      </c>
      <c r="S149" s="9">
        <v>5</v>
      </c>
      <c r="T149" s="5" t="s">
        <v>1154</v>
      </c>
      <c r="U149" s="5" t="s">
        <v>1154</v>
      </c>
      <c r="V149" s="4" t="s">
        <v>1143</v>
      </c>
      <c r="W149" s="3">
        <v>44569</v>
      </c>
      <c r="X149" s="3">
        <v>44569</v>
      </c>
      <c r="Y149" s="11" t="s">
        <v>237</v>
      </c>
    </row>
    <row r="150" spans="1:25" x14ac:dyDescent="0.25">
      <c r="A150">
        <v>2021</v>
      </c>
      <c r="B150" s="3">
        <v>44470</v>
      </c>
      <c r="C150" s="3">
        <v>44561</v>
      </c>
      <c r="D150" s="4" t="s">
        <v>1157</v>
      </c>
      <c r="E150" s="4" t="s">
        <v>66</v>
      </c>
      <c r="F150" s="4" t="s">
        <v>1158</v>
      </c>
      <c r="G150" s="4" t="s">
        <v>1159</v>
      </c>
      <c r="H150" s="4" t="s">
        <v>453</v>
      </c>
      <c r="I150" s="4" t="s">
        <v>1160</v>
      </c>
      <c r="J150" s="4" t="s">
        <v>237</v>
      </c>
      <c r="K150" s="5" t="s">
        <v>1161</v>
      </c>
      <c r="L150" s="4" t="s">
        <v>1162</v>
      </c>
      <c r="M150" s="6">
        <v>5</v>
      </c>
      <c r="N150" s="7" t="s">
        <v>240</v>
      </c>
      <c r="O150" s="4" t="s">
        <v>237</v>
      </c>
      <c r="P150" s="4" t="s">
        <v>237</v>
      </c>
      <c r="Q150" s="4" t="s">
        <v>1163</v>
      </c>
      <c r="R150" s="8" t="s">
        <v>1142</v>
      </c>
      <c r="S150" s="9">
        <v>5</v>
      </c>
      <c r="T150" s="5" t="s">
        <v>1161</v>
      </c>
      <c r="U150" s="5" t="s">
        <v>1161</v>
      </c>
      <c r="V150" s="4" t="s">
        <v>1143</v>
      </c>
      <c r="W150" s="3">
        <v>44569</v>
      </c>
      <c r="X150" s="3">
        <v>44569</v>
      </c>
      <c r="Y150" s="11" t="s">
        <v>237</v>
      </c>
    </row>
    <row r="151" spans="1:25" x14ac:dyDescent="0.25">
      <c r="A151">
        <v>2021</v>
      </c>
      <c r="B151" s="3">
        <v>44470</v>
      </c>
      <c r="C151" s="3">
        <v>44561</v>
      </c>
      <c r="D151" s="4" t="s">
        <v>1164</v>
      </c>
      <c r="E151" s="4" t="s">
        <v>66</v>
      </c>
      <c r="F151" s="4" t="s">
        <v>1165</v>
      </c>
      <c r="G151" s="4" t="s">
        <v>1166</v>
      </c>
      <c r="H151" s="4" t="s">
        <v>453</v>
      </c>
      <c r="I151" s="4" t="s">
        <v>1167</v>
      </c>
      <c r="J151" s="4" t="s">
        <v>237</v>
      </c>
      <c r="K151" s="5" t="s">
        <v>1168</v>
      </c>
      <c r="L151" s="4" t="s">
        <v>1169</v>
      </c>
      <c r="M151" s="6">
        <v>5</v>
      </c>
      <c r="N151" s="7" t="s">
        <v>240</v>
      </c>
      <c r="O151" s="4" t="s">
        <v>237</v>
      </c>
      <c r="P151" s="4" t="s">
        <v>237</v>
      </c>
      <c r="Q151" s="4" t="s">
        <v>1170</v>
      </c>
      <c r="R151" s="8" t="s">
        <v>1142</v>
      </c>
      <c r="S151" s="9">
        <v>5</v>
      </c>
      <c r="T151" s="5" t="s">
        <v>1168</v>
      </c>
      <c r="U151" s="5" t="s">
        <v>1168</v>
      </c>
      <c r="V151" s="4" t="s">
        <v>1143</v>
      </c>
      <c r="W151" s="3">
        <v>44569</v>
      </c>
      <c r="X151" s="3">
        <v>44569</v>
      </c>
      <c r="Y151" s="11" t="s">
        <v>237</v>
      </c>
    </row>
    <row r="152" spans="1:25" x14ac:dyDescent="0.25">
      <c r="A152">
        <v>2021</v>
      </c>
      <c r="B152" s="3">
        <v>44470</v>
      </c>
      <c r="C152" s="3">
        <v>44561</v>
      </c>
      <c r="D152" s="4" t="s">
        <v>1171</v>
      </c>
      <c r="E152" s="4" t="s">
        <v>66</v>
      </c>
      <c r="F152" s="4" t="s">
        <v>1172</v>
      </c>
      <c r="G152" s="4" t="s">
        <v>1173</v>
      </c>
      <c r="H152" s="4" t="s">
        <v>453</v>
      </c>
      <c r="I152" s="4" t="s">
        <v>1174</v>
      </c>
      <c r="J152" s="4" t="s">
        <v>237</v>
      </c>
      <c r="K152" s="5" t="s">
        <v>1175</v>
      </c>
      <c r="L152" s="4" t="s">
        <v>1125</v>
      </c>
      <c r="M152" s="6">
        <v>5</v>
      </c>
      <c r="N152" s="7" t="s">
        <v>240</v>
      </c>
      <c r="O152" s="4" t="s">
        <v>237</v>
      </c>
      <c r="P152" s="4" t="s">
        <v>237</v>
      </c>
      <c r="Q152" s="4" t="s">
        <v>1176</v>
      </c>
      <c r="R152" s="8" t="s">
        <v>1142</v>
      </c>
      <c r="S152" s="9">
        <v>5</v>
      </c>
      <c r="T152" s="5" t="s">
        <v>1175</v>
      </c>
      <c r="U152" s="5" t="s">
        <v>1175</v>
      </c>
      <c r="V152" s="4" t="s">
        <v>1143</v>
      </c>
      <c r="W152" s="3">
        <v>44569</v>
      </c>
      <c r="X152" s="3">
        <v>44569</v>
      </c>
      <c r="Y152" s="11" t="s">
        <v>237</v>
      </c>
    </row>
    <row r="153" spans="1:25" x14ac:dyDescent="0.25">
      <c r="A153">
        <v>2021</v>
      </c>
      <c r="B153" s="3">
        <v>44470</v>
      </c>
      <c r="C153" s="3">
        <v>44561</v>
      </c>
      <c r="D153" s="4" t="s">
        <v>1177</v>
      </c>
      <c r="E153" s="4" t="s">
        <v>66</v>
      </c>
      <c r="F153" s="4" t="s">
        <v>1178</v>
      </c>
      <c r="G153" s="4" t="s">
        <v>1179</v>
      </c>
      <c r="H153" s="4" t="s">
        <v>453</v>
      </c>
      <c r="I153" s="4" t="s">
        <v>1180</v>
      </c>
      <c r="J153" s="4" t="s">
        <v>237</v>
      </c>
      <c r="K153" s="5" t="s">
        <v>1181</v>
      </c>
      <c r="L153" s="4" t="s">
        <v>1182</v>
      </c>
      <c r="M153" s="6">
        <v>5</v>
      </c>
      <c r="N153" s="7" t="s">
        <v>240</v>
      </c>
      <c r="O153" s="4" t="s">
        <v>237</v>
      </c>
      <c r="P153" s="4" t="s">
        <v>237</v>
      </c>
      <c r="Q153" s="4" t="s">
        <v>1183</v>
      </c>
      <c r="R153" s="8" t="s">
        <v>1142</v>
      </c>
      <c r="S153" s="9">
        <v>5</v>
      </c>
      <c r="T153" s="5" t="s">
        <v>1181</v>
      </c>
      <c r="U153" s="5" t="s">
        <v>1181</v>
      </c>
      <c r="V153" s="4" t="s">
        <v>1184</v>
      </c>
      <c r="W153" s="3">
        <v>44569</v>
      </c>
      <c r="X153" s="3">
        <v>44569</v>
      </c>
      <c r="Y153" s="11" t="s">
        <v>237</v>
      </c>
    </row>
    <row r="154" spans="1:25" x14ac:dyDescent="0.25">
      <c r="A154">
        <v>2021</v>
      </c>
      <c r="B154" s="3">
        <v>44470</v>
      </c>
      <c r="C154" s="3">
        <v>44561</v>
      </c>
      <c r="D154" s="4" t="s">
        <v>1185</v>
      </c>
      <c r="E154" s="4" t="s">
        <v>66</v>
      </c>
      <c r="F154" s="4" t="s">
        <v>1186</v>
      </c>
      <c r="G154" s="4" t="s">
        <v>1187</v>
      </c>
      <c r="H154" s="4" t="s">
        <v>453</v>
      </c>
      <c r="I154" s="4" t="s">
        <v>1188</v>
      </c>
      <c r="J154" s="4" t="s">
        <v>237</v>
      </c>
      <c r="K154" s="5" t="s">
        <v>1189</v>
      </c>
      <c r="L154" s="4" t="s">
        <v>1190</v>
      </c>
      <c r="M154" s="6">
        <v>5</v>
      </c>
      <c r="N154" s="7" t="s">
        <v>240</v>
      </c>
      <c r="O154" s="4" t="s">
        <v>237</v>
      </c>
      <c r="P154" s="4" t="s">
        <v>237</v>
      </c>
      <c r="Q154" s="4" t="s">
        <v>1191</v>
      </c>
      <c r="R154" s="8" t="s">
        <v>1142</v>
      </c>
      <c r="S154" s="9">
        <v>5</v>
      </c>
      <c r="T154" s="5" t="s">
        <v>1189</v>
      </c>
      <c r="U154" s="5" t="s">
        <v>1189</v>
      </c>
      <c r="V154" s="4" t="s">
        <v>1184</v>
      </c>
      <c r="W154" s="3">
        <v>44569</v>
      </c>
      <c r="X154" s="3">
        <v>44569</v>
      </c>
      <c r="Y154" s="11" t="s">
        <v>237</v>
      </c>
    </row>
    <row r="155" spans="1:25" x14ac:dyDescent="0.25">
      <c r="A155">
        <v>2021</v>
      </c>
      <c r="B155" s="3">
        <v>44470</v>
      </c>
      <c r="C155" s="3">
        <v>44561</v>
      </c>
      <c r="D155" s="4" t="s">
        <v>1192</v>
      </c>
      <c r="E155" s="4" t="s">
        <v>66</v>
      </c>
      <c r="F155" s="4" t="s">
        <v>1193</v>
      </c>
      <c r="G155" s="4" t="s">
        <v>1194</v>
      </c>
      <c r="H155" s="4" t="s">
        <v>453</v>
      </c>
      <c r="I155" s="4" t="s">
        <v>1195</v>
      </c>
      <c r="J155" s="4" t="s">
        <v>237</v>
      </c>
      <c r="K155" s="5" t="s">
        <v>1196</v>
      </c>
      <c r="L155" s="4" t="s">
        <v>1190</v>
      </c>
      <c r="M155" s="6">
        <v>5</v>
      </c>
      <c r="N155" s="7" t="s">
        <v>240</v>
      </c>
      <c r="O155" s="4" t="s">
        <v>237</v>
      </c>
      <c r="P155" s="4" t="s">
        <v>237</v>
      </c>
      <c r="Q155" s="4" t="s">
        <v>1197</v>
      </c>
      <c r="R155" s="8" t="s">
        <v>1142</v>
      </c>
      <c r="S155" s="9">
        <v>5</v>
      </c>
      <c r="T155" s="5" t="s">
        <v>1196</v>
      </c>
      <c r="U155" s="5" t="s">
        <v>1196</v>
      </c>
      <c r="V155" s="4" t="s">
        <v>1184</v>
      </c>
      <c r="W155" s="3">
        <v>44569</v>
      </c>
      <c r="X155" s="3">
        <v>44569</v>
      </c>
      <c r="Y155" s="11" t="s">
        <v>237</v>
      </c>
    </row>
    <row r="156" spans="1:25" x14ac:dyDescent="0.25">
      <c r="A156">
        <v>2021</v>
      </c>
      <c r="B156" s="3">
        <v>44470</v>
      </c>
      <c r="C156" s="3">
        <v>44561</v>
      </c>
      <c r="D156" s="4" t="s">
        <v>1198</v>
      </c>
      <c r="E156" s="4" t="s">
        <v>66</v>
      </c>
      <c r="F156" s="4" t="s">
        <v>1199</v>
      </c>
      <c r="G156" s="4" t="s">
        <v>1200</v>
      </c>
      <c r="H156" s="4" t="s">
        <v>453</v>
      </c>
      <c r="I156" s="4" t="s">
        <v>1201</v>
      </c>
      <c r="J156" s="4" t="s">
        <v>237</v>
      </c>
      <c r="K156" s="5" t="s">
        <v>1202</v>
      </c>
      <c r="L156" s="4" t="s">
        <v>1125</v>
      </c>
      <c r="M156" s="6">
        <v>5</v>
      </c>
      <c r="N156" s="7" t="s">
        <v>240</v>
      </c>
      <c r="O156" s="4" t="s">
        <v>237</v>
      </c>
      <c r="P156" s="4" t="s">
        <v>237</v>
      </c>
      <c r="Q156" s="4" t="s">
        <v>1191</v>
      </c>
      <c r="R156" s="8" t="s">
        <v>1142</v>
      </c>
      <c r="S156" s="9">
        <v>5</v>
      </c>
      <c r="T156" s="5" t="s">
        <v>1202</v>
      </c>
      <c r="U156" s="5" t="s">
        <v>1202</v>
      </c>
      <c r="V156" s="4" t="s">
        <v>1184</v>
      </c>
      <c r="W156" s="3">
        <v>44569</v>
      </c>
      <c r="X156" s="3">
        <v>44569</v>
      </c>
      <c r="Y156" s="11" t="s">
        <v>237</v>
      </c>
    </row>
    <row r="157" spans="1:25" x14ac:dyDescent="0.25">
      <c r="A157">
        <v>2021</v>
      </c>
      <c r="B157" s="3">
        <v>44470</v>
      </c>
      <c r="C157" s="3">
        <v>44561</v>
      </c>
      <c r="D157" s="4" t="s">
        <v>1203</v>
      </c>
      <c r="E157" s="4" t="s">
        <v>66</v>
      </c>
      <c r="F157" s="4" t="s">
        <v>1193</v>
      </c>
      <c r="G157" s="4" t="s">
        <v>1204</v>
      </c>
      <c r="H157" s="4" t="s">
        <v>453</v>
      </c>
      <c r="I157" s="4" t="s">
        <v>1205</v>
      </c>
      <c r="J157" s="4" t="s">
        <v>237</v>
      </c>
      <c r="K157" s="5" t="s">
        <v>1206</v>
      </c>
      <c r="L157" s="4" t="s">
        <v>1182</v>
      </c>
      <c r="M157" s="6">
        <v>5</v>
      </c>
      <c r="N157" s="7" t="s">
        <v>240</v>
      </c>
      <c r="O157" s="4" t="s">
        <v>237</v>
      </c>
      <c r="P157" s="4" t="s">
        <v>237</v>
      </c>
      <c r="Q157" s="4" t="s">
        <v>1191</v>
      </c>
      <c r="R157" s="8" t="s">
        <v>1142</v>
      </c>
      <c r="S157" s="9">
        <v>5</v>
      </c>
      <c r="T157" s="5" t="s">
        <v>1206</v>
      </c>
      <c r="U157" s="5" t="s">
        <v>1206</v>
      </c>
      <c r="V157" s="4" t="s">
        <v>1184</v>
      </c>
      <c r="W157" s="3">
        <v>44569</v>
      </c>
      <c r="X157" s="3">
        <v>44569</v>
      </c>
      <c r="Y157" s="11" t="s">
        <v>237</v>
      </c>
    </row>
    <row r="158" spans="1:25" x14ac:dyDescent="0.25">
      <c r="A158">
        <v>2021</v>
      </c>
      <c r="B158" s="3">
        <v>44470</v>
      </c>
      <c r="C158" s="3">
        <v>44561</v>
      </c>
      <c r="D158" s="4" t="s">
        <v>1207</v>
      </c>
      <c r="E158" s="4" t="s">
        <v>66</v>
      </c>
      <c r="F158" s="4" t="s">
        <v>1208</v>
      </c>
      <c r="G158" s="4" t="s">
        <v>1209</v>
      </c>
      <c r="H158" s="4" t="s">
        <v>453</v>
      </c>
      <c r="I158" s="4" t="s">
        <v>1210</v>
      </c>
      <c r="J158" s="4" t="s">
        <v>237</v>
      </c>
      <c r="K158" s="5" t="s">
        <v>1211</v>
      </c>
      <c r="L158" s="4" t="s">
        <v>1125</v>
      </c>
      <c r="M158" s="6">
        <v>5</v>
      </c>
      <c r="N158" s="7" t="s">
        <v>240</v>
      </c>
      <c r="O158" s="4" t="s">
        <v>237</v>
      </c>
      <c r="P158" s="4" t="s">
        <v>237</v>
      </c>
      <c r="Q158" s="4" t="s">
        <v>1191</v>
      </c>
      <c r="R158" s="8" t="s">
        <v>1142</v>
      </c>
      <c r="S158" s="9">
        <v>5</v>
      </c>
      <c r="T158" s="5" t="s">
        <v>1211</v>
      </c>
      <c r="U158" s="5" t="s">
        <v>1211</v>
      </c>
      <c r="V158" s="4" t="s">
        <v>1184</v>
      </c>
      <c r="W158" s="3">
        <v>44569</v>
      </c>
      <c r="X158" s="3">
        <v>44569</v>
      </c>
      <c r="Y158" s="11" t="s">
        <v>237</v>
      </c>
    </row>
    <row r="159" spans="1:25" x14ac:dyDescent="0.25">
      <c r="A159">
        <v>2021</v>
      </c>
      <c r="B159" s="3">
        <v>44470</v>
      </c>
      <c r="C159" s="3">
        <v>44561</v>
      </c>
      <c r="D159" s="4" t="s">
        <v>1212</v>
      </c>
      <c r="E159" s="4" t="s">
        <v>66</v>
      </c>
      <c r="F159" s="4" t="s">
        <v>1213</v>
      </c>
      <c r="G159" s="4" t="s">
        <v>1214</v>
      </c>
      <c r="H159" s="4" t="s">
        <v>453</v>
      </c>
      <c r="I159" s="4" t="s">
        <v>1215</v>
      </c>
      <c r="J159" s="4" t="s">
        <v>237</v>
      </c>
      <c r="K159" s="5" t="s">
        <v>1216</v>
      </c>
      <c r="L159" s="4" t="s">
        <v>1217</v>
      </c>
      <c r="M159" s="6">
        <v>5</v>
      </c>
      <c r="N159" s="7" t="s">
        <v>240</v>
      </c>
      <c r="O159" s="4" t="s">
        <v>237</v>
      </c>
      <c r="P159" s="4" t="s">
        <v>237</v>
      </c>
      <c r="Q159" s="4" t="s">
        <v>1191</v>
      </c>
      <c r="R159" s="8" t="s">
        <v>1142</v>
      </c>
      <c r="S159" s="9">
        <v>5</v>
      </c>
      <c r="T159" s="5" t="s">
        <v>1216</v>
      </c>
      <c r="U159" s="5" t="s">
        <v>1216</v>
      </c>
      <c r="V159" s="4" t="s">
        <v>1184</v>
      </c>
      <c r="W159" s="3">
        <v>44569</v>
      </c>
      <c r="X159" s="3">
        <v>44569</v>
      </c>
      <c r="Y159" s="11" t="s">
        <v>237</v>
      </c>
    </row>
    <row r="160" spans="1:25" x14ac:dyDescent="0.25">
      <c r="A160">
        <v>2021</v>
      </c>
      <c r="B160" s="3">
        <v>44470</v>
      </c>
      <c r="C160" s="3">
        <v>44561</v>
      </c>
      <c r="D160" s="4" t="s">
        <v>1218</v>
      </c>
      <c r="E160" s="4" t="s">
        <v>66</v>
      </c>
      <c r="F160" s="4" t="s">
        <v>1219</v>
      </c>
      <c r="G160" s="4" t="s">
        <v>1220</v>
      </c>
      <c r="H160" s="4" t="s">
        <v>453</v>
      </c>
      <c r="I160" s="4" t="s">
        <v>1221</v>
      </c>
      <c r="J160" s="4" t="s">
        <v>237</v>
      </c>
      <c r="K160" s="5" t="s">
        <v>1222</v>
      </c>
      <c r="L160" s="4" t="s">
        <v>1182</v>
      </c>
      <c r="M160" s="6">
        <v>5</v>
      </c>
      <c r="N160" s="7" t="s">
        <v>240</v>
      </c>
      <c r="O160" s="4" t="s">
        <v>237</v>
      </c>
      <c r="P160" s="4" t="s">
        <v>237</v>
      </c>
      <c r="Q160" s="4" t="s">
        <v>1191</v>
      </c>
      <c r="R160" s="8" t="s">
        <v>1142</v>
      </c>
      <c r="S160" s="9">
        <v>5</v>
      </c>
      <c r="T160" s="5" t="s">
        <v>1222</v>
      </c>
      <c r="U160" s="5" t="s">
        <v>1222</v>
      </c>
      <c r="V160" s="4" t="s">
        <v>1184</v>
      </c>
      <c r="W160" s="3">
        <v>44569</v>
      </c>
      <c r="X160" s="3">
        <v>44569</v>
      </c>
      <c r="Y160" s="11" t="s">
        <v>237</v>
      </c>
    </row>
    <row r="161" spans="1:25" x14ac:dyDescent="0.25">
      <c r="A161">
        <v>2021</v>
      </c>
      <c r="B161" s="3">
        <v>44470</v>
      </c>
      <c r="C161" s="3">
        <v>44561</v>
      </c>
      <c r="D161" s="4" t="s">
        <v>1223</v>
      </c>
      <c r="E161" s="4" t="s">
        <v>66</v>
      </c>
      <c r="F161" s="4" t="s">
        <v>1224</v>
      </c>
      <c r="G161" s="4" t="s">
        <v>1225</v>
      </c>
      <c r="H161" s="4" t="s">
        <v>453</v>
      </c>
      <c r="I161" s="4" t="s">
        <v>1226</v>
      </c>
      <c r="J161" s="4" t="s">
        <v>237</v>
      </c>
      <c r="K161" s="5" t="s">
        <v>1227</v>
      </c>
      <c r="L161" s="4" t="s">
        <v>1228</v>
      </c>
      <c r="M161" s="6">
        <v>5</v>
      </c>
      <c r="N161" s="7" t="s">
        <v>240</v>
      </c>
      <c r="O161" s="4" t="s">
        <v>237</v>
      </c>
      <c r="P161" s="4" t="s">
        <v>237</v>
      </c>
      <c r="Q161" s="4" t="s">
        <v>1191</v>
      </c>
      <c r="R161" s="8" t="s">
        <v>1142</v>
      </c>
      <c r="S161" s="9">
        <v>5</v>
      </c>
      <c r="T161" s="5" t="s">
        <v>1227</v>
      </c>
      <c r="U161" s="5" t="s">
        <v>1227</v>
      </c>
      <c r="V161" s="4" t="s">
        <v>1184</v>
      </c>
      <c r="W161" s="3">
        <v>44569</v>
      </c>
      <c r="X161" s="3">
        <v>44569</v>
      </c>
      <c r="Y161" s="11" t="s">
        <v>237</v>
      </c>
    </row>
    <row r="162" spans="1:25" x14ac:dyDescent="0.25">
      <c r="A162">
        <v>2021</v>
      </c>
      <c r="B162" s="3">
        <v>44470</v>
      </c>
      <c r="C162" s="3">
        <v>44561</v>
      </c>
      <c r="D162" s="4" t="s">
        <v>1229</v>
      </c>
      <c r="E162" s="4" t="s">
        <v>66</v>
      </c>
      <c r="F162" s="4" t="s">
        <v>1230</v>
      </c>
      <c r="G162" s="4" t="s">
        <v>1231</v>
      </c>
      <c r="H162" s="4" t="s">
        <v>453</v>
      </c>
      <c r="I162" s="4" t="s">
        <v>1232</v>
      </c>
      <c r="J162" s="4" t="s">
        <v>237</v>
      </c>
      <c r="K162" s="5" t="s">
        <v>1233</v>
      </c>
      <c r="L162" s="4" t="s">
        <v>1234</v>
      </c>
      <c r="M162" s="6">
        <v>5</v>
      </c>
      <c r="N162" s="10">
        <v>7500</v>
      </c>
      <c r="O162" s="4" t="s">
        <v>1235</v>
      </c>
      <c r="P162" s="4" t="s">
        <v>1236</v>
      </c>
      <c r="Q162" s="4" t="s">
        <v>1237</v>
      </c>
      <c r="R162" s="8" t="s">
        <v>1142</v>
      </c>
      <c r="S162" s="9">
        <v>5</v>
      </c>
      <c r="T162" s="5" t="s">
        <v>1233</v>
      </c>
      <c r="U162" s="5" t="s">
        <v>1233</v>
      </c>
      <c r="V162" s="4" t="s">
        <v>1143</v>
      </c>
      <c r="W162" s="3">
        <v>44569</v>
      </c>
      <c r="X162" s="3">
        <v>44569</v>
      </c>
      <c r="Y162" s="11" t="s">
        <v>1457</v>
      </c>
    </row>
    <row r="163" spans="1:25" x14ac:dyDescent="0.25">
      <c r="A163">
        <v>2021</v>
      </c>
      <c r="B163" s="3">
        <v>44470</v>
      </c>
      <c r="C163" s="3">
        <v>44561</v>
      </c>
      <c r="D163" s="4" t="s">
        <v>1238</v>
      </c>
      <c r="E163" s="4" t="s">
        <v>66</v>
      </c>
      <c r="F163" s="4" t="s">
        <v>1239</v>
      </c>
      <c r="G163" s="4" t="s">
        <v>1240</v>
      </c>
      <c r="H163" s="4" t="s">
        <v>453</v>
      </c>
      <c r="I163" s="4" t="s">
        <v>1241</v>
      </c>
      <c r="J163" s="4" t="s">
        <v>237</v>
      </c>
      <c r="K163" s="5" t="s">
        <v>1242</v>
      </c>
      <c r="L163" s="4" t="s">
        <v>1243</v>
      </c>
      <c r="M163" s="6">
        <v>5</v>
      </c>
      <c r="N163" s="10">
        <v>7500</v>
      </c>
      <c r="O163" s="4" t="s">
        <v>1244</v>
      </c>
      <c r="P163" s="4" t="s">
        <v>1236</v>
      </c>
      <c r="Q163" s="4" t="s">
        <v>1245</v>
      </c>
      <c r="R163" s="8" t="s">
        <v>1142</v>
      </c>
      <c r="S163" s="9">
        <v>5</v>
      </c>
      <c r="T163" s="5" t="s">
        <v>1242</v>
      </c>
      <c r="U163" s="5" t="s">
        <v>1242</v>
      </c>
      <c r="V163" s="4" t="s">
        <v>1143</v>
      </c>
      <c r="W163" s="3">
        <v>44569</v>
      </c>
      <c r="X163" s="3">
        <v>44569</v>
      </c>
      <c r="Y163" s="11" t="s">
        <v>1457</v>
      </c>
    </row>
    <row r="164" spans="1:25" x14ac:dyDescent="0.25">
      <c r="A164">
        <v>2021</v>
      </c>
      <c r="B164" s="3">
        <v>44470</v>
      </c>
      <c r="C164" s="3">
        <v>44561</v>
      </c>
      <c r="D164" s="4" t="s">
        <v>1246</v>
      </c>
      <c r="E164" s="4" t="s">
        <v>66</v>
      </c>
      <c r="F164" s="4" t="s">
        <v>1165</v>
      </c>
      <c r="G164" s="4" t="s">
        <v>1247</v>
      </c>
      <c r="H164" s="4" t="s">
        <v>453</v>
      </c>
      <c r="I164" s="4" t="s">
        <v>1241</v>
      </c>
      <c r="J164" s="4" t="s">
        <v>237</v>
      </c>
      <c r="K164" s="5" t="s">
        <v>1248</v>
      </c>
      <c r="L164" s="4" t="s">
        <v>1249</v>
      </c>
      <c r="M164" s="6">
        <v>5</v>
      </c>
      <c r="N164" s="10">
        <v>22000</v>
      </c>
      <c r="O164" s="4" t="s">
        <v>1250</v>
      </c>
      <c r="P164" s="4" t="s">
        <v>1236</v>
      </c>
      <c r="Q164" s="4" t="s">
        <v>1251</v>
      </c>
      <c r="R164" s="8" t="s">
        <v>1142</v>
      </c>
      <c r="S164" s="9">
        <v>5</v>
      </c>
      <c r="T164" s="5" t="s">
        <v>1248</v>
      </c>
      <c r="U164" s="5" t="s">
        <v>1248</v>
      </c>
      <c r="V164" s="4" t="s">
        <v>1143</v>
      </c>
      <c r="W164" s="3">
        <v>44569</v>
      </c>
      <c r="X164" s="3">
        <v>44569</v>
      </c>
      <c r="Y164" s="11" t="s">
        <v>1458</v>
      </c>
    </row>
    <row r="165" spans="1:25" x14ac:dyDescent="0.25">
      <c r="A165">
        <v>2021</v>
      </c>
      <c r="B165" s="3">
        <v>44470</v>
      </c>
      <c r="C165" s="3">
        <v>44561</v>
      </c>
      <c r="D165" s="4" t="s">
        <v>1252</v>
      </c>
      <c r="E165" s="4" t="s">
        <v>66</v>
      </c>
      <c r="F165" s="4" t="s">
        <v>1253</v>
      </c>
      <c r="G165" s="4" t="s">
        <v>1254</v>
      </c>
      <c r="H165" s="4" t="s">
        <v>453</v>
      </c>
      <c r="I165" s="4" t="s">
        <v>1255</v>
      </c>
      <c r="J165" s="4" t="s">
        <v>237</v>
      </c>
      <c r="K165" s="5" t="s">
        <v>1256</v>
      </c>
      <c r="L165" s="4" t="s">
        <v>1257</v>
      </c>
      <c r="M165" s="6">
        <v>5</v>
      </c>
      <c r="N165" s="7" t="s">
        <v>1258</v>
      </c>
      <c r="O165" s="4" t="s">
        <v>1259</v>
      </c>
      <c r="P165" s="4" t="s">
        <v>1236</v>
      </c>
      <c r="Q165" s="4" t="s">
        <v>1260</v>
      </c>
      <c r="R165" s="8" t="s">
        <v>1142</v>
      </c>
      <c r="S165" s="9">
        <v>5</v>
      </c>
      <c r="T165" s="5" t="s">
        <v>1256</v>
      </c>
      <c r="U165" s="5" t="s">
        <v>1256</v>
      </c>
      <c r="V165" s="4" t="s">
        <v>1143</v>
      </c>
      <c r="W165" s="3">
        <v>44569</v>
      </c>
      <c r="X165" s="3">
        <v>44569</v>
      </c>
      <c r="Y165" s="11" t="s">
        <v>1459</v>
      </c>
    </row>
    <row r="166" spans="1:25" x14ac:dyDescent="0.25">
      <c r="A166">
        <v>2021</v>
      </c>
      <c r="B166" s="3">
        <v>44470</v>
      </c>
      <c r="C166" s="3">
        <v>44561</v>
      </c>
      <c r="D166" s="4" t="s">
        <v>1261</v>
      </c>
      <c r="E166" s="4" t="s">
        <v>66</v>
      </c>
      <c r="F166" s="4" t="s">
        <v>1262</v>
      </c>
      <c r="G166" s="4" t="s">
        <v>1263</v>
      </c>
      <c r="H166" s="4" t="s">
        <v>453</v>
      </c>
      <c r="I166" s="4" t="s">
        <v>1264</v>
      </c>
      <c r="J166" s="4" t="s">
        <v>237</v>
      </c>
      <c r="K166" s="5" t="s">
        <v>1265</v>
      </c>
      <c r="L166" s="4" t="s">
        <v>1266</v>
      </c>
      <c r="M166" s="6">
        <v>5</v>
      </c>
      <c r="N166" s="10">
        <v>440</v>
      </c>
      <c r="O166" s="4" t="s">
        <v>1267</v>
      </c>
      <c r="P166" s="4" t="s">
        <v>1236</v>
      </c>
      <c r="Q166" s="4" t="s">
        <v>1268</v>
      </c>
      <c r="R166" s="8" t="s">
        <v>1142</v>
      </c>
      <c r="S166" s="9">
        <v>5</v>
      </c>
      <c r="T166" s="5" t="s">
        <v>1265</v>
      </c>
      <c r="U166" s="5" t="s">
        <v>1265</v>
      </c>
      <c r="V166" s="4" t="s">
        <v>1143</v>
      </c>
      <c r="W166" s="3">
        <v>44569</v>
      </c>
      <c r="X166" s="3">
        <v>44569</v>
      </c>
      <c r="Y166" s="11" t="s">
        <v>1460</v>
      </c>
    </row>
    <row r="167" spans="1:25" x14ac:dyDescent="0.25">
      <c r="A167">
        <v>2021</v>
      </c>
      <c r="B167" s="3">
        <v>44470</v>
      </c>
      <c r="C167" s="3">
        <v>44561</v>
      </c>
      <c r="D167" s="4" t="s">
        <v>1269</v>
      </c>
      <c r="E167" s="4" t="s">
        <v>66</v>
      </c>
      <c r="F167" s="4" t="s">
        <v>1270</v>
      </c>
      <c r="G167" s="4" t="s">
        <v>1271</v>
      </c>
      <c r="H167" s="4" t="s">
        <v>453</v>
      </c>
      <c r="I167" s="4" t="s">
        <v>1272</v>
      </c>
      <c r="J167" s="4" t="s">
        <v>237</v>
      </c>
      <c r="K167" s="5" t="s">
        <v>1273</v>
      </c>
      <c r="L167" s="4" t="s">
        <v>1274</v>
      </c>
      <c r="M167" s="6">
        <v>5</v>
      </c>
      <c r="N167" s="10">
        <v>1500</v>
      </c>
      <c r="O167" s="4" t="s">
        <v>1275</v>
      </c>
      <c r="P167" s="4" t="s">
        <v>1236</v>
      </c>
      <c r="Q167" s="4" t="s">
        <v>1276</v>
      </c>
      <c r="R167" s="8" t="s">
        <v>1142</v>
      </c>
      <c r="S167" s="9">
        <v>5</v>
      </c>
      <c r="T167" s="5" t="s">
        <v>1273</v>
      </c>
      <c r="U167" s="5" t="s">
        <v>1273</v>
      </c>
      <c r="V167" s="4" t="s">
        <v>1143</v>
      </c>
      <c r="W167" s="3">
        <v>44569</v>
      </c>
      <c r="X167" s="3">
        <v>44569</v>
      </c>
      <c r="Y167" s="11" t="s">
        <v>1461</v>
      </c>
    </row>
    <row r="168" spans="1:25" x14ac:dyDescent="0.25">
      <c r="A168">
        <v>2021</v>
      </c>
      <c r="B168" s="3">
        <v>44470</v>
      </c>
      <c r="C168" s="3">
        <v>44561</v>
      </c>
      <c r="D168" s="4" t="s">
        <v>1277</v>
      </c>
      <c r="E168" s="4" t="s">
        <v>66</v>
      </c>
      <c r="F168" s="4" t="s">
        <v>1145</v>
      </c>
      <c r="G168" s="4" t="s">
        <v>1278</v>
      </c>
      <c r="H168" s="4" t="s">
        <v>453</v>
      </c>
      <c r="I168" s="4" t="s">
        <v>1279</v>
      </c>
      <c r="J168" s="4" t="s">
        <v>237</v>
      </c>
      <c r="K168" s="5" t="s">
        <v>1280</v>
      </c>
      <c r="L168" s="4" t="s">
        <v>1281</v>
      </c>
      <c r="M168" s="6">
        <v>5</v>
      </c>
      <c r="N168" s="7" t="s">
        <v>1282</v>
      </c>
      <c r="O168" s="4" t="s">
        <v>1283</v>
      </c>
      <c r="P168" s="4" t="s">
        <v>1236</v>
      </c>
      <c r="Q168" s="4" t="s">
        <v>1284</v>
      </c>
      <c r="R168" s="8" t="s">
        <v>1142</v>
      </c>
      <c r="S168" s="9">
        <v>5</v>
      </c>
      <c r="T168" s="5" t="s">
        <v>1280</v>
      </c>
      <c r="U168" s="5" t="s">
        <v>1280</v>
      </c>
      <c r="V168" s="4" t="s">
        <v>1143</v>
      </c>
      <c r="W168" s="3">
        <v>44569</v>
      </c>
      <c r="X168" s="3">
        <v>44569</v>
      </c>
      <c r="Y168" s="11" t="s">
        <v>1462</v>
      </c>
    </row>
    <row r="169" spans="1:25" x14ac:dyDescent="0.25">
      <c r="A169">
        <v>2021</v>
      </c>
      <c r="B169" s="3">
        <v>44470</v>
      </c>
      <c r="C169" s="3">
        <v>44561</v>
      </c>
      <c r="D169" s="4" t="s">
        <v>1285</v>
      </c>
      <c r="E169" s="4" t="s">
        <v>66</v>
      </c>
      <c r="F169" s="4" t="s">
        <v>1151</v>
      </c>
      <c r="G169" s="4" t="s">
        <v>1286</v>
      </c>
      <c r="H169" s="4" t="s">
        <v>453</v>
      </c>
      <c r="I169" s="4" t="s">
        <v>1287</v>
      </c>
      <c r="J169" s="4" t="s">
        <v>237</v>
      </c>
      <c r="K169" s="5" t="s">
        <v>1288</v>
      </c>
      <c r="L169" s="4" t="s">
        <v>1266</v>
      </c>
      <c r="M169" s="6">
        <v>5</v>
      </c>
      <c r="N169" s="7" t="s">
        <v>1289</v>
      </c>
      <c r="O169" s="4" t="s">
        <v>1290</v>
      </c>
      <c r="P169" s="4" t="s">
        <v>1236</v>
      </c>
      <c r="Q169" s="4" t="s">
        <v>1291</v>
      </c>
      <c r="R169" s="8" t="s">
        <v>1142</v>
      </c>
      <c r="S169" s="9">
        <v>5</v>
      </c>
      <c r="T169" s="5" t="s">
        <v>1288</v>
      </c>
      <c r="U169" s="5" t="s">
        <v>1288</v>
      </c>
      <c r="V169" s="4" t="s">
        <v>1143</v>
      </c>
      <c r="W169" s="3">
        <v>44569</v>
      </c>
      <c r="X169" s="3">
        <v>44569</v>
      </c>
      <c r="Y169" s="11" t="s">
        <v>1460</v>
      </c>
    </row>
    <row r="170" spans="1:25" x14ac:dyDescent="0.25">
      <c r="A170">
        <v>2021</v>
      </c>
      <c r="B170" s="3">
        <v>44470</v>
      </c>
      <c r="C170" s="3">
        <v>44561</v>
      </c>
      <c r="D170" s="4" t="s">
        <v>1292</v>
      </c>
      <c r="E170" s="4" t="s">
        <v>66</v>
      </c>
      <c r="F170" s="4" t="s">
        <v>1293</v>
      </c>
      <c r="G170" s="4" t="s">
        <v>1294</v>
      </c>
      <c r="H170" s="4" t="s">
        <v>453</v>
      </c>
      <c r="I170" s="4" t="s">
        <v>1295</v>
      </c>
      <c r="J170" s="4" t="s">
        <v>237</v>
      </c>
      <c r="K170" s="5" t="s">
        <v>1296</v>
      </c>
      <c r="L170" s="4" t="s">
        <v>1190</v>
      </c>
      <c r="M170" s="6">
        <v>5</v>
      </c>
      <c r="N170" s="10">
        <v>300</v>
      </c>
      <c r="O170" s="4" t="s">
        <v>1297</v>
      </c>
      <c r="P170" s="4" t="s">
        <v>1236</v>
      </c>
      <c r="Q170" s="4" t="s">
        <v>1298</v>
      </c>
      <c r="R170" s="8" t="s">
        <v>1142</v>
      </c>
      <c r="S170" s="9">
        <v>5</v>
      </c>
      <c r="T170" s="5" t="s">
        <v>1296</v>
      </c>
      <c r="U170" s="5" t="s">
        <v>1296</v>
      </c>
      <c r="V170" s="4" t="s">
        <v>1143</v>
      </c>
      <c r="W170" s="3">
        <v>44569</v>
      </c>
      <c r="X170" s="3">
        <v>44569</v>
      </c>
      <c r="Y170" s="11" t="s">
        <v>1463</v>
      </c>
    </row>
    <row r="171" spans="1:25" x14ac:dyDescent="0.25">
      <c r="A171">
        <v>2021</v>
      </c>
      <c r="B171" s="3">
        <v>44470</v>
      </c>
      <c r="C171" s="3">
        <v>44561</v>
      </c>
      <c r="D171" s="4" t="s">
        <v>1299</v>
      </c>
      <c r="E171" s="4" t="s">
        <v>66</v>
      </c>
      <c r="F171" s="4" t="s">
        <v>1300</v>
      </c>
      <c r="G171" s="4" t="s">
        <v>1301</v>
      </c>
      <c r="H171" s="4" t="s">
        <v>453</v>
      </c>
      <c r="I171" s="4" t="s">
        <v>1302</v>
      </c>
      <c r="J171" s="4" t="s">
        <v>237</v>
      </c>
      <c r="K171" s="5" t="s">
        <v>1303</v>
      </c>
      <c r="L171" s="4" t="s">
        <v>1266</v>
      </c>
      <c r="M171" s="6">
        <v>5</v>
      </c>
      <c r="N171" s="7" t="s">
        <v>1304</v>
      </c>
      <c r="O171" s="4" t="s">
        <v>1305</v>
      </c>
      <c r="P171" s="4" t="s">
        <v>1236</v>
      </c>
      <c r="Q171" s="4" t="s">
        <v>1305</v>
      </c>
      <c r="R171" s="8" t="s">
        <v>1142</v>
      </c>
      <c r="S171" s="9">
        <v>5</v>
      </c>
      <c r="T171" s="5" t="s">
        <v>1303</v>
      </c>
      <c r="U171" s="5" t="s">
        <v>1303</v>
      </c>
      <c r="V171" s="4" t="s">
        <v>1143</v>
      </c>
      <c r="W171" s="3">
        <v>44569</v>
      </c>
      <c r="X171" s="3">
        <v>44569</v>
      </c>
      <c r="Y171" s="11" t="s">
        <v>1459</v>
      </c>
    </row>
    <row r="172" spans="1:25" x14ac:dyDescent="0.25">
      <c r="A172">
        <v>2021</v>
      </c>
      <c r="B172" s="3">
        <v>44470</v>
      </c>
      <c r="C172" s="3">
        <v>44561</v>
      </c>
      <c r="D172" s="4" t="s">
        <v>1306</v>
      </c>
      <c r="E172" s="4" t="s">
        <v>66</v>
      </c>
      <c r="F172" s="4" t="s">
        <v>1307</v>
      </c>
      <c r="G172" s="4" t="s">
        <v>1308</v>
      </c>
      <c r="H172" s="4" t="s">
        <v>453</v>
      </c>
      <c r="I172" s="4" t="s">
        <v>1309</v>
      </c>
      <c r="J172" s="4" t="s">
        <v>237</v>
      </c>
      <c r="K172" s="5" t="s">
        <v>1310</v>
      </c>
      <c r="L172" s="4" t="s">
        <v>1274</v>
      </c>
      <c r="M172" s="6">
        <v>5</v>
      </c>
      <c r="N172" s="10">
        <v>300</v>
      </c>
      <c r="O172" s="4" t="s">
        <v>1311</v>
      </c>
      <c r="P172" s="4" t="s">
        <v>1236</v>
      </c>
      <c r="Q172" s="4" t="s">
        <v>1312</v>
      </c>
      <c r="R172" s="8" t="s">
        <v>1142</v>
      </c>
      <c r="S172" s="9">
        <v>5</v>
      </c>
      <c r="T172" s="5" t="s">
        <v>1310</v>
      </c>
      <c r="U172" s="5" t="s">
        <v>1310</v>
      </c>
      <c r="V172" s="4" t="s">
        <v>1143</v>
      </c>
      <c r="W172" s="3">
        <v>44569</v>
      </c>
      <c r="X172" s="3">
        <v>44569</v>
      </c>
      <c r="Y172" s="11" t="s">
        <v>1463</v>
      </c>
    </row>
    <row r="173" spans="1:25" x14ac:dyDescent="0.25">
      <c r="A173">
        <v>2021</v>
      </c>
      <c r="B173" s="3">
        <v>44470</v>
      </c>
      <c r="C173" s="3">
        <v>44561</v>
      </c>
      <c r="D173" s="4" t="s">
        <v>1313</v>
      </c>
      <c r="E173" s="4" t="s">
        <v>66</v>
      </c>
      <c r="F173" s="4" t="s">
        <v>1213</v>
      </c>
      <c r="G173" s="4" t="s">
        <v>1314</v>
      </c>
      <c r="H173" s="4" t="s">
        <v>453</v>
      </c>
      <c r="I173" s="4" t="s">
        <v>1315</v>
      </c>
      <c r="J173" s="4" t="s">
        <v>237</v>
      </c>
      <c r="K173" s="5" t="s">
        <v>1316</v>
      </c>
      <c r="L173" s="4" t="s">
        <v>1162</v>
      </c>
      <c r="M173" s="6">
        <v>5</v>
      </c>
      <c r="N173" s="10">
        <v>150</v>
      </c>
      <c r="O173" s="4" t="s">
        <v>1317</v>
      </c>
      <c r="P173" s="4" t="s">
        <v>1236</v>
      </c>
      <c r="Q173" s="4" t="s">
        <v>1317</v>
      </c>
      <c r="R173" s="8" t="s">
        <v>1142</v>
      </c>
      <c r="S173" s="9">
        <v>5</v>
      </c>
      <c r="T173" s="5" t="s">
        <v>1316</v>
      </c>
      <c r="U173" s="5" t="s">
        <v>1316</v>
      </c>
      <c r="V173" s="4" t="s">
        <v>1184</v>
      </c>
      <c r="W173" s="3">
        <v>44569</v>
      </c>
      <c r="X173" s="3">
        <v>44569</v>
      </c>
      <c r="Y173" s="11" t="s">
        <v>1464</v>
      </c>
    </row>
    <row r="174" spans="1:25" x14ac:dyDescent="0.25">
      <c r="A174">
        <v>2021</v>
      </c>
      <c r="B174" s="3">
        <v>44470</v>
      </c>
      <c r="C174" s="3">
        <v>44561</v>
      </c>
      <c r="D174" s="4" t="s">
        <v>1318</v>
      </c>
      <c r="E174" s="4" t="s">
        <v>66</v>
      </c>
      <c r="F174" s="4" t="s">
        <v>1224</v>
      </c>
      <c r="G174" s="4" t="s">
        <v>1254</v>
      </c>
      <c r="H174" s="4" t="s">
        <v>453</v>
      </c>
      <c r="I174" s="4" t="s">
        <v>1319</v>
      </c>
      <c r="J174" s="4" t="s">
        <v>237</v>
      </c>
      <c r="K174" s="5" t="s">
        <v>1320</v>
      </c>
      <c r="L174" s="4" t="s">
        <v>1257</v>
      </c>
      <c r="M174" s="6">
        <v>5</v>
      </c>
      <c r="N174" s="7" t="s">
        <v>1321</v>
      </c>
      <c r="O174" s="4" t="s">
        <v>1322</v>
      </c>
      <c r="P174" s="4" t="s">
        <v>1236</v>
      </c>
      <c r="Q174" s="4" t="s">
        <v>1322</v>
      </c>
      <c r="R174" s="8" t="s">
        <v>1142</v>
      </c>
      <c r="S174" s="9">
        <v>5</v>
      </c>
      <c r="T174" s="5" t="s">
        <v>1320</v>
      </c>
      <c r="U174" s="5" t="s">
        <v>1320</v>
      </c>
      <c r="V174" s="4" t="s">
        <v>1184</v>
      </c>
      <c r="W174" s="3">
        <v>44569</v>
      </c>
      <c r="X174" s="3">
        <v>44569</v>
      </c>
      <c r="Y174" s="11" t="s">
        <v>1459</v>
      </c>
    </row>
    <row r="175" spans="1:25" x14ac:dyDescent="0.25">
      <c r="A175">
        <v>2021</v>
      </c>
      <c r="B175" s="3">
        <v>44470</v>
      </c>
      <c r="C175" s="3">
        <v>44561</v>
      </c>
      <c r="D175" s="4" t="s">
        <v>1323</v>
      </c>
      <c r="E175" s="4" t="s">
        <v>66</v>
      </c>
      <c r="F175" s="4" t="s">
        <v>1262</v>
      </c>
      <c r="G175" s="4" t="s">
        <v>1324</v>
      </c>
      <c r="H175" s="4" t="s">
        <v>453</v>
      </c>
      <c r="I175" s="4" t="s">
        <v>1325</v>
      </c>
      <c r="J175" s="4" t="s">
        <v>237</v>
      </c>
      <c r="K175" s="5" t="s">
        <v>1326</v>
      </c>
      <c r="L175" s="4" t="s">
        <v>1243</v>
      </c>
      <c r="M175" s="6">
        <v>5</v>
      </c>
      <c r="N175" s="10">
        <v>550</v>
      </c>
      <c r="O175" s="4" t="s">
        <v>1327</v>
      </c>
      <c r="P175" s="4" t="s">
        <v>1236</v>
      </c>
      <c r="Q175" s="4" t="s">
        <v>1327</v>
      </c>
      <c r="R175" s="8" t="s">
        <v>1142</v>
      </c>
      <c r="S175" s="9">
        <v>5</v>
      </c>
      <c r="T175" s="5" t="s">
        <v>1326</v>
      </c>
      <c r="U175" s="5" t="s">
        <v>1326</v>
      </c>
      <c r="V175" s="4" t="s">
        <v>1143</v>
      </c>
      <c r="W175" s="3">
        <v>44569</v>
      </c>
      <c r="X175" s="3">
        <v>44569</v>
      </c>
      <c r="Y175" s="11" t="s">
        <v>1465</v>
      </c>
    </row>
    <row r="176" spans="1:25" x14ac:dyDescent="0.25">
      <c r="A176">
        <v>2021</v>
      </c>
      <c r="B176" s="3">
        <v>44470</v>
      </c>
      <c r="C176" s="3">
        <v>44561</v>
      </c>
      <c r="D176" s="4" t="s">
        <v>1328</v>
      </c>
      <c r="E176" s="4" t="s">
        <v>66</v>
      </c>
      <c r="F176" s="4" t="s">
        <v>1253</v>
      </c>
      <c r="G176" s="4" t="s">
        <v>1329</v>
      </c>
      <c r="H176" s="4" t="s">
        <v>453</v>
      </c>
      <c r="I176" s="4" t="s">
        <v>1330</v>
      </c>
      <c r="J176" s="4" t="s">
        <v>237</v>
      </c>
      <c r="K176" s="5" t="s">
        <v>1331</v>
      </c>
      <c r="L176" s="4" t="s">
        <v>1274</v>
      </c>
      <c r="M176" s="6">
        <v>5</v>
      </c>
      <c r="N176" s="10">
        <v>480</v>
      </c>
      <c r="O176" s="4" t="s">
        <v>1332</v>
      </c>
      <c r="P176" s="4" t="s">
        <v>1236</v>
      </c>
      <c r="Q176" s="4" t="s">
        <v>1332</v>
      </c>
      <c r="R176" s="8" t="s">
        <v>1142</v>
      </c>
      <c r="S176" s="9">
        <v>5</v>
      </c>
      <c r="T176" s="5" t="s">
        <v>1331</v>
      </c>
      <c r="U176" s="5" t="s">
        <v>1331</v>
      </c>
      <c r="V176" s="4" t="s">
        <v>1143</v>
      </c>
      <c r="W176" s="3">
        <v>44569</v>
      </c>
      <c r="X176" s="3">
        <v>44569</v>
      </c>
      <c r="Y176" s="11" t="s">
        <v>1459</v>
      </c>
    </row>
    <row r="177" spans="1:25" x14ac:dyDescent="0.25">
      <c r="A177">
        <v>2021</v>
      </c>
      <c r="B177" s="3">
        <v>44470</v>
      </c>
      <c r="C177" s="3">
        <v>44561</v>
      </c>
      <c r="D177" s="4" t="s">
        <v>1333</v>
      </c>
      <c r="E177" s="4" t="s">
        <v>66</v>
      </c>
      <c r="F177" s="4" t="s">
        <v>1334</v>
      </c>
      <c r="G177" s="4" t="s">
        <v>1335</v>
      </c>
      <c r="H177" s="4" t="s">
        <v>453</v>
      </c>
      <c r="I177" s="4" t="s">
        <v>1336</v>
      </c>
      <c r="J177" s="4" t="s">
        <v>237</v>
      </c>
      <c r="K177" s="5" t="s">
        <v>1337</v>
      </c>
      <c r="L177" s="4" t="s">
        <v>1266</v>
      </c>
      <c r="M177" s="6">
        <v>5</v>
      </c>
      <c r="N177" s="10">
        <v>800</v>
      </c>
      <c r="O177" s="4" t="s">
        <v>1338</v>
      </c>
      <c r="P177" s="4" t="s">
        <v>1236</v>
      </c>
      <c r="Q177" s="4" t="s">
        <v>1339</v>
      </c>
      <c r="R177" s="8" t="s">
        <v>1142</v>
      </c>
      <c r="S177" s="9">
        <v>5</v>
      </c>
      <c r="T177" s="5" t="s">
        <v>1337</v>
      </c>
      <c r="U177" s="5" t="s">
        <v>1337</v>
      </c>
      <c r="V177" s="4" t="s">
        <v>1143</v>
      </c>
      <c r="W177" s="3">
        <v>44569</v>
      </c>
      <c r="X177" s="3">
        <v>44569</v>
      </c>
      <c r="Y177" s="11" t="s">
        <v>1466</v>
      </c>
    </row>
    <row r="178" spans="1:25" x14ac:dyDescent="0.25">
      <c r="A178">
        <v>2021</v>
      </c>
      <c r="B178" s="3">
        <v>44470</v>
      </c>
      <c r="C178" s="3">
        <v>44561</v>
      </c>
      <c r="D178" s="4" t="s">
        <v>1340</v>
      </c>
      <c r="E178" s="4" t="s">
        <v>66</v>
      </c>
      <c r="F178" s="4" t="s">
        <v>1341</v>
      </c>
      <c r="G178" s="4" t="s">
        <v>1342</v>
      </c>
      <c r="H178" s="4" t="s">
        <v>453</v>
      </c>
      <c r="I178" s="4" t="s">
        <v>1343</v>
      </c>
      <c r="J178" s="4" t="s">
        <v>237</v>
      </c>
      <c r="K178" s="5" t="s">
        <v>1344</v>
      </c>
      <c r="L178" s="4" t="s">
        <v>1266</v>
      </c>
      <c r="M178" s="6">
        <v>5</v>
      </c>
      <c r="N178" s="10">
        <v>480</v>
      </c>
      <c r="O178" s="4" t="s">
        <v>1345</v>
      </c>
      <c r="P178" s="4" t="s">
        <v>1236</v>
      </c>
      <c r="Q178" s="4" t="s">
        <v>1346</v>
      </c>
      <c r="R178" s="8" t="s">
        <v>1142</v>
      </c>
      <c r="S178" s="9">
        <v>5</v>
      </c>
      <c r="T178" s="5" t="s">
        <v>1344</v>
      </c>
      <c r="U178" s="5" t="s">
        <v>1344</v>
      </c>
      <c r="V178" s="4" t="s">
        <v>1143</v>
      </c>
      <c r="W178" s="3">
        <v>44569</v>
      </c>
      <c r="X178" s="3">
        <v>44569</v>
      </c>
      <c r="Y178" s="11" t="s">
        <v>1459</v>
      </c>
    </row>
    <row r="179" spans="1:25" x14ac:dyDescent="0.25">
      <c r="A179">
        <v>2021</v>
      </c>
      <c r="B179" s="3">
        <v>44470</v>
      </c>
      <c r="C179" s="3">
        <v>44561</v>
      </c>
      <c r="D179" s="4" t="s">
        <v>1347</v>
      </c>
      <c r="E179" s="4" t="s">
        <v>66</v>
      </c>
      <c r="F179" s="4" t="s">
        <v>1262</v>
      </c>
      <c r="G179" s="4" t="s">
        <v>1348</v>
      </c>
      <c r="H179" s="4" t="s">
        <v>453</v>
      </c>
      <c r="I179" s="4" t="s">
        <v>1349</v>
      </c>
      <c r="J179" s="4" t="s">
        <v>237</v>
      </c>
      <c r="K179" s="5" t="s">
        <v>1350</v>
      </c>
      <c r="L179" s="4" t="s">
        <v>1162</v>
      </c>
      <c r="M179" s="6">
        <v>5</v>
      </c>
      <c r="N179" s="7" t="s">
        <v>1351</v>
      </c>
      <c r="O179" s="4" t="s">
        <v>1352</v>
      </c>
      <c r="P179" s="4" t="s">
        <v>1236</v>
      </c>
      <c r="Q179" s="4" t="s">
        <v>1352</v>
      </c>
      <c r="R179" s="8" t="s">
        <v>1142</v>
      </c>
      <c r="S179" s="9">
        <v>5</v>
      </c>
      <c r="T179" s="5" t="s">
        <v>1350</v>
      </c>
      <c r="U179" s="5" t="s">
        <v>1350</v>
      </c>
      <c r="V179" s="4" t="s">
        <v>1143</v>
      </c>
      <c r="W179" s="3">
        <v>44569</v>
      </c>
      <c r="X179" s="3">
        <v>44569</v>
      </c>
      <c r="Y179" s="11" t="s">
        <v>1467</v>
      </c>
    </row>
    <row r="180" spans="1:25" x14ac:dyDescent="0.25">
      <c r="A180">
        <v>2021</v>
      </c>
      <c r="B180" s="3">
        <v>44470</v>
      </c>
      <c r="C180" s="3">
        <v>44561</v>
      </c>
      <c r="D180" s="4" t="s">
        <v>1353</v>
      </c>
      <c r="E180" s="4" t="s">
        <v>66</v>
      </c>
      <c r="F180" s="4" t="s">
        <v>1354</v>
      </c>
      <c r="G180" s="4" t="s">
        <v>1355</v>
      </c>
      <c r="H180" s="4" t="s">
        <v>453</v>
      </c>
      <c r="I180" s="4" t="s">
        <v>1356</v>
      </c>
      <c r="J180" s="4" t="s">
        <v>1357</v>
      </c>
      <c r="K180" s="5" t="s">
        <v>1358</v>
      </c>
      <c r="L180" s="4" t="s">
        <v>1359</v>
      </c>
      <c r="M180" s="6">
        <v>6</v>
      </c>
      <c r="N180" s="7" t="s">
        <v>1360</v>
      </c>
      <c r="O180" s="4" t="s">
        <v>1361</v>
      </c>
      <c r="P180" s="4" t="s">
        <v>1362</v>
      </c>
      <c r="Q180" s="4" t="s">
        <v>1361</v>
      </c>
      <c r="R180" s="8" t="s">
        <v>1363</v>
      </c>
      <c r="S180" s="9">
        <v>6</v>
      </c>
      <c r="T180" s="5" t="s">
        <v>1358</v>
      </c>
      <c r="U180" s="5" t="s">
        <v>1358</v>
      </c>
      <c r="V180" s="6" t="s">
        <v>1364</v>
      </c>
      <c r="W180" s="3">
        <v>44569</v>
      </c>
      <c r="X180" s="3">
        <v>44569</v>
      </c>
      <c r="Y180" s="11" t="s">
        <v>237</v>
      </c>
    </row>
    <row r="181" spans="1:25" x14ac:dyDescent="0.25">
      <c r="A181">
        <v>2021</v>
      </c>
      <c r="B181" s="3">
        <v>44470</v>
      </c>
      <c r="C181" s="3">
        <v>44561</v>
      </c>
      <c r="D181" s="4" t="s">
        <v>1365</v>
      </c>
      <c r="E181" s="4" t="s">
        <v>66</v>
      </c>
      <c r="F181" s="4" t="s">
        <v>1366</v>
      </c>
      <c r="G181" s="4" t="s">
        <v>1367</v>
      </c>
      <c r="H181" s="4" t="s">
        <v>453</v>
      </c>
      <c r="I181" s="4" t="s">
        <v>1368</v>
      </c>
      <c r="J181" s="4" t="s">
        <v>1369</v>
      </c>
      <c r="K181" s="5" t="s">
        <v>1370</v>
      </c>
      <c r="L181" s="4" t="s">
        <v>1359</v>
      </c>
      <c r="M181" s="6">
        <v>6</v>
      </c>
      <c r="N181" s="10">
        <v>220</v>
      </c>
      <c r="O181" s="4" t="s">
        <v>1371</v>
      </c>
      <c r="P181" s="4" t="s">
        <v>1362</v>
      </c>
      <c r="Q181" s="4" t="s">
        <v>1371</v>
      </c>
      <c r="R181" s="8" t="s">
        <v>1363</v>
      </c>
      <c r="S181" s="9">
        <v>6</v>
      </c>
      <c r="T181" s="5" t="s">
        <v>1370</v>
      </c>
      <c r="U181" s="5" t="s">
        <v>1370</v>
      </c>
      <c r="V181" s="4" t="s">
        <v>1364</v>
      </c>
      <c r="W181" s="3">
        <v>44569</v>
      </c>
      <c r="X181" s="3">
        <v>44569</v>
      </c>
      <c r="Y181" s="11" t="s">
        <v>237</v>
      </c>
    </row>
    <row r="182" spans="1:25" x14ac:dyDescent="0.25">
      <c r="A182">
        <v>2021</v>
      </c>
      <c r="B182" s="3">
        <v>44470</v>
      </c>
      <c r="C182" s="3">
        <v>44561</v>
      </c>
      <c r="D182" s="4" t="s">
        <v>1372</v>
      </c>
      <c r="E182" s="4" t="s">
        <v>66</v>
      </c>
      <c r="F182" s="4" t="s">
        <v>1373</v>
      </c>
      <c r="G182" s="4" t="s">
        <v>1374</v>
      </c>
      <c r="H182" s="4" t="s">
        <v>453</v>
      </c>
      <c r="I182" s="4" t="s">
        <v>1375</v>
      </c>
      <c r="J182" s="4" t="s">
        <v>1376</v>
      </c>
      <c r="K182" s="5" t="s">
        <v>1377</v>
      </c>
      <c r="L182" s="4" t="s">
        <v>1162</v>
      </c>
      <c r="M182" s="6">
        <v>6</v>
      </c>
      <c r="N182" s="10">
        <v>480</v>
      </c>
      <c r="O182" s="4" t="s">
        <v>1378</v>
      </c>
      <c r="P182" s="4" t="s">
        <v>1379</v>
      </c>
      <c r="Q182" s="4" t="s">
        <v>1378</v>
      </c>
      <c r="R182" s="8" t="s">
        <v>1363</v>
      </c>
      <c r="S182" s="9">
        <v>6</v>
      </c>
      <c r="T182" s="5" t="s">
        <v>1377</v>
      </c>
      <c r="U182" s="5" t="s">
        <v>1377</v>
      </c>
      <c r="V182" s="4" t="s">
        <v>1364</v>
      </c>
      <c r="W182" s="3">
        <v>44569</v>
      </c>
      <c r="X182" s="3">
        <v>44569</v>
      </c>
      <c r="Y182" s="11" t="s">
        <v>237</v>
      </c>
    </row>
    <row r="183" spans="1:25" x14ac:dyDescent="0.25">
      <c r="A183">
        <v>2021</v>
      </c>
      <c r="B183" s="3">
        <v>44470</v>
      </c>
      <c r="C183" s="3">
        <v>44561</v>
      </c>
      <c r="D183" s="4" t="s">
        <v>1380</v>
      </c>
      <c r="E183" s="4" t="s">
        <v>66</v>
      </c>
      <c r="F183" s="4" t="s">
        <v>1373</v>
      </c>
      <c r="G183" s="4" t="s">
        <v>1381</v>
      </c>
      <c r="H183" s="4" t="s">
        <v>453</v>
      </c>
      <c r="I183" s="4" t="s">
        <v>1382</v>
      </c>
      <c r="J183" s="4" t="s">
        <v>1382</v>
      </c>
      <c r="K183" s="5" t="s">
        <v>1383</v>
      </c>
      <c r="L183" s="4" t="s">
        <v>1162</v>
      </c>
      <c r="M183" s="6">
        <v>6</v>
      </c>
      <c r="N183" s="7" t="s">
        <v>1384</v>
      </c>
      <c r="O183" s="4" t="s">
        <v>1385</v>
      </c>
      <c r="P183" s="4" t="s">
        <v>1362</v>
      </c>
      <c r="Q183" s="4" t="s">
        <v>1385</v>
      </c>
      <c r="R183" s="8" t="s">
        <v>1363</v>
      </c>
      <c r="S183" s="9">
        <v>6</v>
      </c>
      <c r="T183" s="5" t="s">
        <v>1383</v>
      </c>
      <c r="U183" s="5" t="s">
        <v>1383</v>
      </c>
      <c r="V183" s="4" t="s">
        <v>1364</v>
      </c>
      <c r="W183" s="3">
        <v>44569</v>
      </c>
      <c r="X183" s="3">
        <v>44569</v>
      </c>
      <c r="Y183" s="11" t="s">
        <v>237</v>
      </c>
    </row>
    <row r="184" spans="1:25" x14ac:dyDescent="0.25">
      <c r="A184">
        <v>2021</v>
      </c>
      <c r="B184" s="3">
        <v>44470</v>
      </c>
      <c r="C184" s="3">
        <v>44561</v>
      </c>
      <c r="D184" s="4" t="s">
        <v>1386</v>
      </c>
      <c r="E184" s="4" t="s">
        <v>66</v>
      </c>
      <c r="F184" s="4" t="s">
        <v>1387</v>
      </c>
      <c r="G184" s="4" t="s">
        <v>1388</v>
      </c>
      <c r="H184" s="4" t="s">
        <v>453</v>
      </c>
      <c r="I184" s="4" t="s">
        <v>1389</v>
      </c>
      <c r="J184" s="4" t="s">
        <v>1390</v>
      </c>
      <c r="K184" s="5" t="s">
        <v>1391</v>
      </c>
      <c r="L184" s="4" t="s">
        <v>1359</v>
      </c>
      <c r="M184" s="6">
        <v>6</v>
      </c>
      <c r="N184" s="10">
        <v>1100</v>
      </c>
      <c r="O184" s="4" t="s">
        <v>1392</v>
      </c>
      <c r="P184" s="4" t="s">
        <v>1362</v>
      </c>
      <c r="Q184" s="4" t="s">
        <v>1392</v>
      </c>
      <c r="R184" s="8" t="s">
        <v>1363</v>
      </c>
      <c r="S184" s="9">
        <v>6</v>
      </c>
      <c r="T184" s="5" t="s">
        <v>1393</v>
      </c>
      <c r="U184" s="5" t="s">
        <v>1393</v>
      </c>
      <c r="V184" s="4" t="s">
        <v>1364</v>
      </c>
      <c r="W184" s="3">
        <v>44569</v>
      </c>
      <c r="X184" s="3">
        <v>44569</v>
      </c>
      <c r="Y184" s="11" t="s">
        <v>1468</v>
      </c>
    </row>
    <row r="185" spans="1:25" x14ac:dyDescent="0.25">
      <c r="A185">
        <v>2021</v>
      </c>
      <c r="B185" s="3">
        <v>44470</v>
      </c>
      <c r="C185" s="3">
        <v>44561</v>
      </c>
      <c r="D185" s="4" t="s">
        <v>1394</v>
      </c>
      <c r="E185" s="4" t="s">
        <v>66</v>
      </c>
      <c r="F185" s="4" t="s">
        <v>1395</v>
      </c>
      <c r="G185" s="4" t="s">
        <v>1396</v>
      </c>
      <c r="H185" s="4" t="s">
        <v>453</v>
      </c>
      <c r="I185" s="4" t="s">
        <v>1397</v>
      </c>
      <c r="J185" s="4" t="s">
        <v>1397</v>
      </c>
      <c r="K185" s="5" t="s">
        <v>1398</v>
      </c>
      <c r="L185" s="4" t="s">
        <v>1228</v>
      </c>
      <c r="M185" s="6">
        <v>6</v>
      </c>
      <c r="N185" s="7" t="s">
        <v>240</v>
      </c>
      <c r="O185" s="4" t="s">
        <v>1399</v>
      </c>
      <c r="P185" s="4" t="s">
        <v>237</v>
      </c>
      <c r="Q185" s="4" t="s">
        <v>1399</v>
      </c>
      <c r="R185" s="8" t="s">
        <v>1363</v>
      </c>
      <c r="S185" s="9">
        <v>6</v>
      </c>
      <c r="T185" s="5" t="s">
        <v>1398</v>
      </c>
      <c r="U185" s="5" t="s">
        <v>1398</v>
      </c>
      <c r="V185" s="4" t="s">
        <v>1364</v>
      </c>
      <c r="W185" s="3">
        <v>44569</v>
      </c>
      <c r="X185" s="3">
        <v>44569</v>
      </c>
      <c r="Y185" s="11" t="s">
        <v>237</v>
      </c>
    </row>
    <row r="186" spans="1:25" x14ac:dyDescent="0.25">
      <c r="A186">
        <v>2021</v>
      </c>
      <c r="B186" s="3">
        <v>44470</v>
      </c>
      <c r="C186" s="3">
        <v>44561</v>
      </c>
      <c r="D186" s="4" t="s">
        <v>1400</v>
      </c>
      <c r="E186" s="4" t="s">
        <v>66</v>
      </c>
      <c r="F186" s="4" t="s">
        <v>1401</v>
      </c>
      <c r="G186" s="4" t="s">
        <v>1402</v>
      </c>
      <c r="H186" s="4" t="s">
        <v>453</v>
      </c>
      <c r="I186" s="4" t="s">
        <v>1403</v>
      </c>
      <c r="J186" s="4" t="s">
        <v>1404</v>
      </c>
      <c r="K186" s="5" t="s">
        <v>1405</v>
      </c>
      <c r="L186" s="4" t="s">
        <v>1162</v>
      </c>
      <c r="M186" s="6">
        <v>6</v>
      </c>
      <c r="N186" s="10">
        <v>1100</v>
      </c>
      <c r="O186" s="4" t="s">
        <v>1406</v>
      </c>
      <c r="P186" s="4" t="s">
        <v>1362</v>
      </c>
      <c r="Q186" s="4" t="s">
        <v>1406</v>
      </c>
      <c r="R186" s="8" t="s">
        <v>1363</v>
      </c>
      <c r="S186" s="9">
        <v>6</v>
      </c>
      <c r="T186" s="5" t="s">
        <v>1405</v>
      </c>
      <c r="U186" s="5" t="s">
        <v>1405</v>
      </c>
      <c r="V186" s="4" t="s">
        <v>1364</v>
      </c>
      <c r="W186" s="3">
        <v>44569</v>
      </c>
      <c r="X186" s="3">
        <v>44569</v>
      </c>
      <c r="Y186" s="11" t="s">
        <v>1468</v>
      </c>
    </row>
    <row r="187" spans="1:25" x14ac:dyDescent="0.25">
      <c r="A187">
        <v>2021</v>
      </c>
      <c r="B187" s="3">
        <v>44470</v>
      </c>
      <c r="C187" s="3">
        <v>44561</v>
      </c>
      <c r="D187" s="4" t="s">
        <v>1407</v>
      </c>
      <c r="E187" s="4" t="s">
        <v>66</v>
      </c>
      <c r="F187" s="4" t="s">
        <v>1408</v>
      </c>
      <c r="G187" s="4" t="s">
        <v>1409</v>
      </c>
      <c r="H187" s="4" t="s">
        <v>453</v>
      </c>
      <c r="I187" s="4" t="s">
        <v>1410</v>
      </c>
      <c r="J187" s="4" t="s">
        <v>1410</v>
      </c>
      <c r="K187" s="5" t="s">
        <v>1411</v>
      </c>
      <c r="L187" s="4" t="s">
        <v>1162</v>
      </c>
      <c r="M187" s="6">
        <v>6</v>
      </c>
      <c r="N187" s="10">
        <v>480</v>
      </c>
      <c r="O187" s="4" t="s">
        <v>1412</v>
      </c>
      <c r="P187" s="4" t="s">
        <v>1362</v>
      </c>
      <c r="Q187" s="4" t="s">
        <v>1412</v>
      </c>
      <c r="R187" s="8" t="s">
        <v>1363</v>
      </c>
      <c r="S187" s="9">
        <v>6</v>
      </c>
      <c r="T187" s="5" t="s">
        <v>1411</v>
      </c>
      <c r="U187" s="5" t="s">
        <v>1411</v>
      </c>
      <c r="V187" s="4" t="s">
        <v>1364</v>
      </c>
      <c r="W187" s="3">
        <v>44569</v>
      </c>
      <c r="X187" s="3">
        <v>44569</v>
      </c>
      <c r="Y187" s="11" t="s">
        <v>1468</v>
      </c>
    </row>
    <row r="188" spans="1:25" x14ac:dyDescent="0.25">
      <c r="A188">
        <v>2021</v>
      </c>
      <c r="B188" s="3">
        <v>44470</v>
      </c>
      <c r="C188" s="3">
        <v>44561</v>
      </c>
      <c r="D188" s="4" t="s">
        <v>1413</v>
      </c>
      <c r="E188" s="4" t="s">
        <v>66</v>
      </c>
      <c r="F188" s="4" t="s">
        <v>1414</v>
      </c>
      <c r="G188" s="4" t="s">
        <v>1415</v>
      </c>
      <c r="H188" s="4" t="s">
        <v>453</v>
      </c>
      <c r="I188" s="4" t="s">
        <v>1416</v>
      </c>
      <c r="J188" s="4" t="s">
        <v>1416</v>
      </c>
      <c r="K188" s="5" t="s">
        <v>1417</v>
      </c>
      <c r="L188" s="4" t="s">
        <v>1162</v>
      </c>
      <c r="M188" s="6">
        <v>6</v>
      </c>
      <c r="N188" s="7" t="s">
        <v>1418</v>
      </c>
      <c r="O188" s="4" t="s">
        <v>1419</v>
      </c>
      <c r="P188" s="4" t="s">
        <v>1362</v>
      </c>
      <c r="Q188" s="4" t="s">
        <v>1419</v>
      </c>
      <c r="R188" s="8" t="s">
        <v>1363</v>
      </c>
      <c r="S188" s="9">
        <v>6</v>
      </c>
      <c r="T188" s="5" t="s">
        <v>1417</v>
      </c>
      <c r="U188" s="5" t="s">
        <v>1417</v>
      </c>
      <c r="V188" s="4" t="s">
        <v>1364</v>
      </c>
      <c r="W188" s="3">
        <v>44569</v>
      </c>
      <c r="X188" s="3">
        <v>44569</v>
      </c>
      <c r="Y188" s="11" t="s">
        <v>237</v>
      </c>
    </row>
  </sheetData>
  <mergeCells count="7">
    <mergeCell ref="A6:Y6"/>
    <mergeCell ref="A2:C2"/>
    <mergeCell ref="D2:F2"/>
    <mergeCell ref="G2:I2"/>
    <mergeCell ref="A3:C3"/>
    <mergeCell ref="D3:F3"/>
    <mergeCell ref="G3:I3"/>
  </mergeCells>
  <dataValidations count="1">
    <dataValidation type="list" allowBlank="1" showErrorMessage="1" sqref="E9:E188">
      <formula1>Hidden_14</formula1>
    </dataValidation>
  </dataValidations>
  <hyperlinks>
    <hyperlink ref="K8" r:id="rId1"/>
    <hyperlink ref="T8" r:id="rId2"/>
    <hyperlink ref="K9" r:id="rId3"/>
    <hyperlink ref="K10" r:id="rId4"/>
    <hyperlink ref="K11" r:id="rId5"/>
    <hyperlink ref="K12" r:id="rId6"/>
    <hyperlink ref="K13" r:id="rId7"/>
    <hyperlink ref="K14" r:id="rId8"/>
    <hyperlink ref="K15" r:id="rId9"/>
    <hyperlink ref="K16" r:id="rId10"/>
    <hyperlink ref="K17" r:id="rId11"/>
    <hyperlink ref="K18" r:id="rId12"/>
    <hyperlink ref="K19" r:id="rId13"/>
    <hyperlink ref="K20" r:id="rId14"/>
    <hyperlink ref="K21" r:id="rId15"/>
    <hyperlink ref="K22" r:id="rId16"/>
    <hyperlink ref="K23" r:id="rId17"/>
    <hyperlink ref="K24" r:id="rId18"/>
    <hyperlink ref="K25" r:id="rId19"/>
    <hyperlink ref="K26" r:id="rId20"/>
    <hyperlink ref="K27" r:id="rId21"/>
    <hyperlink ref="K28" r:id="rId22"/>
    <hyperlink ref="K29" r:id="rId23"/>
    <hyperlink ref="K30" r:id="rId24"/>
    <hyperlink ref="K31" r:id="rId25"/>
    <hyperlink ref="K32" r:id="rId26"/>
    <hyperlink ref="K33" r:id="rId27"/>
    <hyperlink ref="K34" r:id="rId28"/>
    <hyperlink ref="K35" r:id="rId29"/>
    <hyperlink ref="T9" r:id="rId30"/>
    <hyperlink ref="T10" r:id="rId31"/>
    <hyperlink ref="T11" r:id="rId32"/>
    <hyperlink ref="T12" r:id="rId33"/>
    <hyperlink ref="T13" r:id="rId34"/>
    <hyperlink ref="T14" r:id="rId35"/>
    <hyperlink ref="T15" r:id="rId36"/>
    <hyperlink ref="T16" r:id="rId37"/>
    <hyperlink ref="T17" r:id="rId38"/>
    <hyperlink ref="T18" r:id="rId39"/>
    <hyperlink ref="T19" r:id="rId40"/>
    <hyperlink ref="T20" r:id="rId41"/>
    <hyperlink ref="T21" r:id="rId42"/>
    <hyperlink ref="T22" r:id="rId43"/>
    <hyperlink ref="T23" r:id="rId44"/>
    <hyperlink ref="T24" r:id="rId45"/>
    <hyperlink ref="T25" r:id="rId46"/>
    <hyperlink ref="T26" r:id="rId47"/>
    <hyperlink ref="T27" r:id="rId48"/>
    <hyperlink ref="T28" r:id="rId49"/>
    <hyperlink ref="T29" r:id="rId50"/>
    <hyperlink ref="T30" r:id="rId51"/>
    <hyperlink ref="T31" r:id="rId52"/>
    <hyperlink ref="T32" r:id="rId53"/>
    <hyperlink ref="T33" r:id="rId54"/>
    <hyperlink ref="T34" r:id="rId55"/>
    <hyperlink ref="T35" r:id="rId56"/>
    <hyperlink ref="U9" r:id="rId57"/>
    <hyperlink ref="U10" r:id="rId58"/>
    <hyperlink ref="U11" r:id="rId59"/>
    <hyperlink ref="U12" r:id="rId60"/>
    <hyperlink ref="U13" r:id="rId61"/>
    <hyperlink ref="U14" r:id="rId62"/>
    <hyperlink ref="U15" r:id="rId63"/>
    <hyperlink ref="U16" r:id="rId64"/>
    <hyperlink ref="U17" r:id="rId65"/>
    <hyperlink ref="U18" r:id="rId66"/>
    <hyperlink ref="U19" r:id="rId67"/>
    <hyperlink ref="U20" r:id="rId68"/>
    <hyperlink ref="U21" r:id="rId69"/>
    <hyperlink ref="U22" r:id="rId70"/>
    <hyperlink ref="U23" r:id="rId71"/>
    <hyperlink ref="U24" r:id="rId72"/>
    <hyperlink ref="U25" r:id="rId73"/>
    <hyperlink ref="U26" r:id="rId74"/>
    <hyperlink ref="U27" r:id="rId75"/>
    <hyperlink ref="U28" r:id="rId76"/>
    <hyperlink ref="U29" r:id="rId77"/>
    <hyperlink ref="U30" r:id="rId78"/>
    <hyperlink ref="U31" r:id="rId79"/>
    <hyperlink ref="U32" r:id="rId80"/>
    <hyperlink ref="U33" r:id="rId81"/>
    <hyperlink ref="U34" r:id="rId82"/>
    <hyperlink ref="U35" r:id="rId83"/>
    <hyperlink ref="K95" r:id="rId84"/>
    <hyperlink ref="K96" r:id="rId85"/>
    <hyperlink ref="K97" r:id="rId86"/>
    <hyperlink ref="K98" r:id="rId87"/>
    <hyperlink ref="K104" r:id="rId88"/>
    <hyperlink ref="K105" r:id="rId89"/>
    <hyperlink ref="K108" r:id="rId90"/>
    <hyperlink ref="K93" r:id="rId91"/>
    <hyperlink ref="K94" r:id="rId92"/>
    <hyperlink ref="K99" r:id="rId93"/>
    <hyperlink ref="K100" r:id="rId94"/>
    <hyperlink ref="K101" r:id="rId95"/>
    <hyperlink ref="K102" r:id="rId96"/>
    <hyperlink ref="K103" r:id="rId97"/>
    <hyperlink ref="K106" r:id="rId98"/>
    <hyperlink ref="K107" r:id="rId99"/>
    <hyperlink ref="K109" r:id="rId100"/>
    <hyperlink ref="K110" r:id="rId101"/>
    <hyperlink ref="K111" r:id="rId102"/>
    <hyperlink ref="K71" r:id="rId103"/>
    <hyperlink ref="K72" r:id="rId104"/>
    <hyperlink ref="K73" r:id="rId105"/>
    <hyperlink ref="K74" r:id="rId106"/>
    <hyperlink ref="K75" r:id="rId107"/>
    <hyperlink ref="K76" r:id="rId108"/>
    <hyperlink ref="K77" r:id="rId109"/>
    <hyperlink ref="K78" r:id="rId110"/>
    <hyperlink ref="K79" r:id="rId111"/>
    <hyperlink ref="K80" r:id="rId112"/>
    <hyperlink ref="K81" r:id="rId113"/>
    <hyperlink ref="K82" r:id="rId114"/>
    <hyperlink ref="K83" r:id="rId115"/>
    <hyperlink ref="K84" r:id="rId116"/>
    <hyperlink ref="K85" r:id="rId117"/>
    <hyperlink ref="K86" r:id="rId118"/>
    <hyperlink ref="K87" r:id="rId119"/>
    <hyperlink ref="K88" r:id="rId120"/>
    <hyperlink ref="K89" r:id="rId121"/>
    <hyperlink ref="K90" r:id="rId122"/>
    <hyperlink ref="K91" r:id="rId123"/>
    <hyperlink ref="K92" r:id="rId124"/>
    <hyperlink ref="T72" r:id="rId125"/>
    <hyperlink ref="T78" r:id="rId126"/>
    <hyperlink ref="T80" r:id="rId127"/>
    <hyperlink ref="T74" r:id="rId128"/>
    <hyperlink ref="T75" r:id="rId129"/>
    <hyperlink ref="T76" r:id="rId130"/>
    <hyperlink ref="T68" r:id="rId131"/>
    <hyperlink ref="T67" r:id="rId132"/>
    <hyperlink ref="T66" r:id="rId133"/>
    <hyperlink ref="T70" r:id="rId134"/>
    <hyperlink ref="T69" r:id="rId135"/>
    <hyperlink ref="T65" r:id="rId136"/>
    <hyperlink ref="T64" r:id="rId137"/>
    <hyperlink ref="T63" r:id="rId138"/>
    <hyperlink ref="T62" r:id="rId139"/>
    <hyperlink ref="T61" r:id="rId140"/>
    <hyperlink ref="T60" r:id="rId141"/>
    <hyperlink ref="T59" r:id="rId142"/>
    <hyperlink ref="T58" r:id="rId143"/>
    <hyperlink ref="T57" r:id="rId144"/>
    <hyperlink ref="T56" r:id="rId145"/>
    <hyperlink ref="T54" r:id="rId146"/>
    <hyperlink ref="T51" r:id="rId147"/>
    <hyperlink ref="T50" r:id="rId148"/>
    <hyperlink ref="K70" r:id="rId149"/>
    <hyperlink ref="K69" r:id="rId150"/>
    <hyperlink ref="K68" r:id="rId151"/>
    <hyperlink ref="K67" r:id="rId152"/>
    <hyperlink ref="K66" r:id="rId153"/>
    <hyperlink ref="K65" r:id="rId154"/>
    <hyperlink ref="K64" r:id="rId155"/>
    <hyperlink ref="K63" r:id="rId156"/>
    <hyperlink ref="K62" r:id="rId157"/>
    <hyperlink ref="K61" r:id="rId158"/>
    <hyperlink ref="K60" r:id="rId159"/>
    <hyperlink ref="K59" r:id="rId160"/>
    <hyperlink ref="K58" r:id="rId161"/>
    <hyperlink ref="K57" r:id="rId162"/>
    <hyperlink ref="K56" r:id="rId163"/>
    <hyperlink ref="K55" r:id="rId164"/>
    <hyperlink ref="K54" r:id="rId165"/>
    <hyperlink ref="K53" r:id="rId166"/>
    <hyperlink ref="K52" r:id="rId167"/>
    <hyperlink ref="K51" r:id="rId168"/>
    <hyperlink ref="K50" r:id="rId169"/>
    <hyperlink ref="K49" r:id="rId170"/>
    <hyperlink ref="K48" r:id="rId171"/>
    <hyperlink ref="K47" r:id="rId172"/>
    <hyperlink ref="K46" r:id="rId173"/>
    <hyperlink ref="K45" r:id="rId174"/>
    <hyperlink ref="K44" r:id="rId175"/>
    <hyperlink ref="K43" r:id="rId176"/>
    <hyperlink ref="K42" r:id="rId177"/>
    <hyperlink ref="K41" r:id="rId178"/>
    <hyperlink ref="K39" r:id="rId179"/>
    <hyperlink ref="K38" r:id="rId180"/>
    <hyperlink ref="K40" r:id="rId181"/>
    <hyperlink ref="K37" r:id="rId182"/>
    <hyperlink ref="K36" r:id="rId183"/>
    <hyperlink ref="U36" r:id="rId184"/>
    <hyperlink ref="T112" r:id="rId185"/>
    <hyperlink ref="T113" r:id="rId186"/>
    <hyperlink ref="T114" r:id="rId187"/>
    <hyperlink ref="T115" r:id="rId188"/>
    <hyperlink ref="T116" r:id="rId189"/>
    <hyperlink ref="T117" r:id="rId190"/>
    <hyperlink ref="T118" r:id="rId191"/>
    <hyperlink ref="T119" r:id="rId192"/>
    <hyperlink ref="T120" r:id="rId193"/>
    <hyperlink ref="T121" r:id="rId194"/>
    <hyperlink ref="T122" r:id="rId195"/>
    <hyperlink ref="T123" r:id="rId196"/>
    <hyperlink ref="T124" r:id="rId197"/>
    <hyperlink ref="T125" r:id="rId198"/>
    <hyperlink ref="T126" r:id="rId199"/>
    <hyperlink ref="T127" r:id="rId200"/>
    <hyperlink ref="T128" r:id="rId201"/>
    <hyperlink ref="T129" r:id="rId202"/>
    <hyperlink ref="T130" r:id="rId203"/>
    <hyperlink ref="T131" r:id="rId204"/>
    <hyperlink ref="T132" r:id="rId205"/>
    <hyperlink ref="T133" r:id="rId206"/>
    <hyperlink ref="T146" r:id="rId207"/>
    <hyperlink ref="T145" r:id="rId208"/>
    <hyperlink ref="T144" r:id="rId209"/>
    <hyperlink ref="T143" r:id="rId210"/>
    <hyperlink ref="T142" r:id="rId211"/>
    <hyperlink ref="T141" r:id="rId212"/>
    <hyperlink ref="T140" r:id="rId213"/>
    <hyperlink ref="T139" r:id="rId214"/>
    <hyperlink ref="T138" r:id="rId215"/>
    <hyperlink ref="T137" r:id="rId216"/>
    <hyperlink ref="T136" r:id="rId217"/>
    <hyperlink ref="T135" r:id="rId218"/>
    <hyperlink ref="T134" r:id="rId219"/>
    <hyperlink ref="U112" r:id="rId220"/>
    <hyperlink ref="U113" r:id="rId221"/>
    <hyperlink ref="U114" r:id="rId222"/>
    <hyperlink ref="U115" r:id="rId223"/>
    <hyperlink ref="U116" r:id="rId224"/>
    <hyperlink ref="U117" r:id="rId225"/>
    <hyperlink ref="U118" r:id="rId226"/>
    <hyperlink ref="U119" r:id="rId227"/>
    <hyperlink ref="U120" r:id="rId228"/>
    <hyperlink ref="U121" r:id="rId229"/>
    <hyperlink ref="U122" r:id="rId230"/>
    <hyperlink ref="U123" r:id="rId231"/>
    <hyperlink ref="U124" r:id="rId232"/>
    <hyperlink ref="U125" r:id="rId233"/>
    <hyperlink ref="U126" r:id="rId234"/>
    <hyperlink ref="U127" r:id="rId235"/>
    <hyperlink ref="U128" r:id="rId236"/>
    <hyperlink ref="U129" r:id="rId237"/>
    <hyperlink ref="U130" r:id="rId238"/>
    <hyperlink ref="U131" r:id="rId239"/>
    <hyperlink ref="U132" r:id="rId240"/>
    <hyperlink ref="U133" r:id="rId241"/>
    <hyperlink ref="U146" r:id="rId242"/>
    <hyperlink ref="U145" r:id="rId243"/>
    <hyperlink ref="U144" r:id="rId244"/>
    <hyperlink ref="U143" r:id="rId245"/>
    <hyperlink ref="U142" r:id="rId246"/>
    <hyperlink ref="U141" r:id="rId247"/>
    <hyperlink ref="U140" r:id="rId248"/>
    <hyperlink ref="U139" r:id="rId249"/>
    <hyperlink ref="U138" r:id="rId250"/>
    <hyperlink ref="U137" r:id="rId251"/>
    <hyperlink ref="U136" r:id="rId252"/>
    <hyperlink ref="U135" r:id="rId253"/>
    <hyperlink ref="U134" r:id="rId254"/>
    <hyperlink ref="T162" r:id="rId255"/>
    <hyperlink ref="T163" r:id="rId256"/>
    <hyperlink ref="T164" r:id="rId257"/>
    <hyperlink ref="T165" r:id="rId258"/>
    <hyperlink ref="T166" r:id="rId259"/>
    <hyperlink ref="T167" r:id="rId260"/>
    <hyperlink ref="T168" r:id="rId261"/>
    <hyperlink ref="T169" r:id="rId262"/>
    <hyperlink ref="T170" r:id="rId263"/>
    <hyperlink ref="T171" r:id="rId264"/>
    <hyperlink ref="T172" r:id="rId265"/>
    <hyperlink ref="T173" r:id="rId266"/>
    <hyperlink ref="T174" r:id="rId267"/>
    <hyperlink ref="T175" r:id="rId268"/>
    <hyperlink ref="T176" r:id="rId269"/>
    <hyperlink ref="T177" r:id="rId270"/>
    <hyperlink ref="T178" r:id="rId271"/>
    <hyperlink ref="T179" r:id="rId272"/>
    <hyperlink ref="T147" r:id="rId273"/>
    <hyperlink ref="T148" r:id="rId274"/>
    <hyperlink ref="T149" r:id="rId275"/>
    <hyperlink ref="T150" r:id="rId276"/>
    <hyperlink ref="T151" r:id="rId277"/>
    <hyperlink ref="T152" r:id="rId278"/>
    <hyperlink ref="T153" r:id="rId279"/>
    <hyperlink ref="T154" r:id="rId280"/>
    <hyperlink ref="T155" r:id="rId281"/>
    <hyperlink ref="T156" r:id="rId282"/>
    <hyperlink ref="T157" r:id="rId283"/>
    <hyperlink ref="T158" r:id="rId284"/>
    <hyperlink ref="T159" r:id="rId285"/>
    <hyperlink ref="T160" r:id="rId286"/>
    <hyperlink ref="T161" r:id="rId287"/>
    <hyperlink ref="D181" r:id="rId288" display="https://www.chiapas.gob.mx/servicios/8"/>
    <hyperlink ref="D182" r:id="rId289" display="https://www.chiapas.gob.mx/servicios/2116"/>
    <hyperlink ref="D183" r:id="rId290" display="https://www.chiapas.gob.mx/servicios/2114"/>
    <hyperlink ref="D184" r:id="rId291" display="https://www.chiapas.gob.mx/servicios/2118"/>
    <hyperlink ref="D185" r:id="rId292" display="https://www.chiapas.gob.mx/servicios/2119"/>
    <hyperlink ref="D186" r:id="rId293" display="https://www.chiapas.gob.mx/servicios/3346"/>
    <hyperlink ref="D187" r:id="rId294" display="https://www.chiapas.gob.mx/servicios/3347"/>
    <hyperlink ref="D188" r:id="rId295" display="https://www.chiapas.gob.mx/servicios/2115"/>
    <hyperlink ref="U162" r:id="rId296"/>
    <hyperlink ref="U163" r:id="rId297"/>
    <hyperlink ref="U164" r:id="rId298"/>
    <hyperlink ref="U165" r:id="rId299"/>
    <hyperlink ref="U166" r:id="rId300"/>
    <hyperlink ref="U167" r:id="rId301"/>
    <hyperlink ref="U168" r:id="rId302"/>
    <hyperlink ref="U169" r:id="rId303"/>
    <hyperlink ref="U170" r:id="rId304"/>
    <hyperlink ref="U171" r:id="rId305"/>
    <hyperlink ref="U172" r:id="rId306"/>
    <hyperlink ref="U173" r:id="rId307"/>
    <hyperlink ref="U174" r:id="rId308"/>
    <hyperlink ref="U175" r:id="rId309"/>
    <hyperlink ref="U176" r:id="rId310"/>
    <hyperlink ref="U177" r:id="rId311"/>
    <hyperlink ref="U178" r:id="rId312"/>
    <hyperlink ref="U179" r:id="rId313"/>
    <hyperlink ref="U148" r:id="rId314"/>
    <hyperlink ref="U149" r:id="rId315"/>
    <hyperlink ref="U150" r:id="rId316"/>
    <hyperlink ref="U151" r:id="rId317"/>
    <hyperlink ref="U152" r:id="rId318"/>
    <hyperlink ref="U153" r:id="rId319"/>
    <hyperlink ref="U154" r:id="rId320"/>
    <hyperlink ref="U155" r:id="rId321"/>
    <hyperlink ref="U156" r:id="rId322"/>
    <hyperlink ref="U157" r:id="rId323"/>
    <hyperlink ref="U158" r:id="rId324"/>
    <hyperlink ref="U159" r:id="rId325"/>
    <hyperlink ref="U160" r:id="rId326"/>
    <hyperlink ref="U161" r:id="rId327"/>
    <hyperlink ref="D180" r:id="rId328" display="https://www.chiapas.gob.mx/servicios/6"/>
    <hyperlink ref="T180" r:id="rId329"/>
    <hyperlink ref="U180" r:id="rId330"/>
    <hyperlink ref="K180" r:id="rId331"/>
    <hyperlink ref="K181" r:id="rId332"/>
    <hyperlink ref="T181" r:id="rId333"/>
    <hyperlink ref="U181" r:id="rId334"/>
    <hyperlink ref="K182" r:id="rId335"/>
    <hyperlink ref="T182" r:id="rId336"/>
    <hyperlink ref="U182" r:id="rId337"/>
    <hyperlink ref="K183" r:id="rId338"/>
    <hyperlink ref="T183" r:id="rId339"/>
    <hyperlink ref="U183" r:id="rId340"/>
    <hyperlink ref="T184" r:id="rId341"/>
    <hyperlink ref="U184" r:id="rId342"/>
    <hyperlink ref="K184" r:id="rId343"/>
    <hyperlink ref="K185" r:id="rId344"/>
    <hyperlink ref="T185" r:id="rId345"/>
    <hyperlink ref="U185" r:id="rId346"/>
    <hyperlink ref="K186" r:id="rId347"/>
    <hyperlink ref="T186" r:id="rId348"/>
    <hyperlink ref="U186" r:id="rId349"/>
    <hyperlink ref="K187" r:id="rId350"/>
    <hyperlink ref="T187" r:id="rId351"/>
    <hyperlink ref="U187" r:id="rId352"/>
    <hyperlink ref="K188" r:id="rId353"/>
    <hyperlink ref="T188" r:id="rId354"/>
    <hyperlink ref="U188" r:id="rId355"/>
    <hyperlink ref="K112" r:id="rId356"/>
    <hyperlink ref="K113" r:id="rId357"/>
    <hyperlink ref="K114" r:id="rId358"/>
    <hyperlink ref="K115" r:id="rId359"/>
    <hyperlink ref="K116" r:id="rId360"/>
    <hyperlink ref="K117" r:id="rId361"/>
    <hyperlink ref="K118" r:id="rId362"/>
    <hyperlink ref="K119" r:id="rId363"/>
    <hyperlink ref="K120" r:id="rId364"/>
    <hyperlink ref="K121" r:id="rId365"/>
    <hyperlink ref="K122" r:id="rId366"/>
    <hyperlink ref="K123" r:id="rId367"/>
    <hyperlink ref="K124" r:id="rId368"/>
    <hyperlink ref="K125" r:id="rId369"/>
    <hyperlink ref="K126" r:id="rId370"/>
    <hyperlink ref="K127" r:id="rId371"/>
    <hyperlink ref="K128" r:id="rId372"/>
    <hyperlink ref="K129" r:id="rId373"/>
    <hyperlink ref="K130" r:id="rId374"/>
    <hyperlink ref="K131" r:id="rId375"/>
    <hyperlink ref="K132" r:id="rId376"/>
    <hyperlink ref="K133" r:id="rId377"/>
    <hyperlink ref="K146" r:id="rId378"/>
    <hyperlink ref="K145" r:id="rId379"/>
    <hyperlink ref="K144" r:id="rId380"/>
    <hyperlink ref="K143" r:id="rId381"/>
    <hyperlink ref="K142" r:id="rId382"/>
    <hyperlink ref="K141" r:id="rId383"/>
    <hyperlink ref="K140" r:id="rId384"/>
    <hyperlink ref="K139" r:id="rId385"/>
    <hyperlink ref="K138" r:id="rId386"/>
    <hyperlink ref="K137" r:id="rId387"/>
    <hyperlink ref="K136" r:id="rId388"/>
    <hyperlink ref="K135" r:id="rId389"/>
    <hyperlink ref="K134" r:id="rId390"/>
    <hyperlink ref="K162" r:id="rId391"/>
    <hyperlink ref="K163" r:id="rId392"/>
    <hyperlink ref="K164" r:id="rId393"/>
    <hyperlink ref="K165" r:id="rId394"/>
    <hyperlink ref="K166" r:id="rId395"/>
    <hyperlink ref="K167" r:id="rId396"/>
    <hyperlink ref="K168" r:id="rId397"/>
    <hyperlink ref="K169" r:id="rId398"/>
    <hyperlink ref="K170" r:id="rId399"/>
    <hyperlink ref="K171" r:id="rId400"/>
    <hyperlink ref="K172" r:id="rId401"/>
    <hyperlink ref="K173" r:id="rId402"/>
    <hyperlink ref="K174" r:id="rId403"/>
    <hyperlink ref="K175" r:id="rId404"/>
    <hyperlink ref="K176" r:id="rId405"/>
    <hyperlink ref="K177" r:id="rId406"/>
    <hyperlink ref="K178" r:id="rId407"/>
    <hyperlink ref="K179" r:id="rId408"/>
    <hyperlink ref="K147" r:id="rId409"/>
    <hyperlink ref="K148" r:id="rId410"/>
    <hyperlink ref="K149" r:id="rId411"/>
    <hyperlink ref="K150" r:id="rId412"/>
    <hyperlink ref="K151" r:id="rId413"/>
    <hyperlink ref="K152" r:id="rId414"/>
    <hyperlink ref="K153" r:id="rId415"/>
    <hyperlink ref="K154" r:id="rId416"/>
    <hyperlink ref="K155" r:id="rId417"/>
    <hyperlink ref="K156" r:id="rId418"/>
    <hyperlink ref="K157" r:id="rId419"/>
    <hyperlink ref="K158" r:id="rId420"/>
    <hyperlink ref="K159" r:id="rId421"/>
    <hyperlink ref="K160" r:id="rId422"/>
    <hyperlink ref="K161" r:id="rId423"/>
    <hyperlink ref="U147" r:id="rId424"/>
  </hyperlinks>
  <pageMargins left="0.7" right="0.7" top="0.75" bottom="0.75" header="0.3" footer="0.3"/>
  <legacyDrawing r:id="rId4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
  <sheetViews>
    <sheetView topLeftCell="A3" workbookViewId="0"/>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A10" sqref="A10:XFD51"/>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ht="16.5" x14ac:dyDescent="0.3">
      <c r="A4" s="12">
        <v>1</v>
      </c>
      <c r="B4" s="12">
        <v>20111</v>
      </c>
      <c r="C4" s="13" t="s">
        <v>1469</v>
      </c>
      <c r="D4" s="14" t="s">
        <v>114</v>
      </c>
      <c r="E4" s="14" t="s">
        <v>1470</v>
      </c>
      <c r="F4" s="14">
        <v>0</v>
      </c>
      <c r="G4" s="14" t="s">
        <v>1471</v>
      </c>
      <c r="H4" s="14" t="s">
        <v>134</v>
      </c>
      <c r="I4" s="14" t="s">
        <v>1472</v>
      </c>
      <c r="J4" s="14">
        <v>1</v>
      </c>
      <c r="K4" s="14" t="s">
        <v>1473</v>
      </c>
      <c r="L4" s="14">
        <v>101</v>
      </c>
      <c r="M4" s="14" t="s">
        <v>1473</v>
      </c>
      <c r="N4" s="14">
        <v>7</v>
      </c>
      <c r="O4" s="14" t="s">
        <v>182</v>
      </c>
      <c r="P4" s="14">
        <v>29000</v>
      </c>
      <c r="Q4" s="14" t="s">
        <v>237</v>
      </c>
    </row>
    <row r="5" spans="1:17" ht="16.5" x14ac:dyDescent="0.3">
      <c r="A5" s="12">
        <v>2</v>
      </c>
      <c r="B5" s="12">
        <v>6125646</v>
      </c>
      <c r="C5" s="13" t="s">
        <v>1474</v>
      </c>
      <c r="D5" s="14" t="s">
        <v>111</v>
      </c>
      <c r="E5" s="14" t="s">
        <v>1475</v>
      </c>
      <c r="F5" s="14">
        <v>0</v>
      </c>
      <c r="G5" s="14">
        <v>0</v>
      </c>
      <c r="H5" s="14" t="s">
        <v>134</v>
      </c>
      <c r="I5" s="14" t="s">
        <v>1476</v>
      </c>
      <c r="J5" s="14">
        <v>1</v>
      </c>
      <c r="K5" s="14" t="s">
        <v>1473</v>
      </c>
      <c r="L5" s="14">
        <v>101</v>
      </c>
      <c r="M5" s="14" t="s">
        <v>1473</v>
      </c>
      <c r="N5" s="14">
        <v>7</v>
      </c>
      <c r="O5" s="14" t="s">
        <v>182</v>
      </c>
      <c r="P5" s="14">
        <v>29000</v>
      </c>
      <c r="Q5" s="14" t="s">
        <v>237</v>
      </c>
    </row>
    <row r="6" spans="1:17" ht="16.5" x14ac:dyDescent="0.3">
      <c r="A6" s="12">
        <v>3</v>
      </c>
      <c r="B6" s="12">
        <v>9616124350</v>
      </c>
      <c r="C6" s="13" t="s">
        <v>1477</v>
      </c>
      <c r="D6" s="14" t="s">
        <v>114</v>
      </c>
      <c r="E6" s="14" t="s">
        <v>1470</v>
      </c>
      <c r="F6" s="14">
        <v>0</v>
      </c>
      <c r="G6" s="14">
        <v>0</v>
      </c>
      <c r="H6" s="14" t="s">
        <v>134</v>
      </c>
      <c r="I6" s="14" t="s">
        <v>1478</v>
      </c>
      <c r="J6" s="14">
        <v>1</v>
      </c>
      <c r="K6" s="14" t="s">
        <v>1473</v>
      </c>
      <c r="L6" s="14" t="s">
        <v>1479</v>
      </c>
      <c r="M6" s="14" t="s">
        <v>1473</v>
      </c>
      <c r="N6" s="14">
        <v>7</v>
      </c>
      <c r="O6" s="14" t="s">
        <v>182</v>
      </c>
      <c r="P6" s="14">
        <v>29000</v>
      </c>
      <c r="Q6" s="14" t="s">
        <v>237</v>
      </c>
    </row>
    <row r="7" spans="1:17" ht="16.5" x14ac:dyDescent="0.3">
      <c r="A7" s="12">
        <v>4</v>
      </c>
      <c r="B7" s="12" t="s">
        <v>1480</v>
      </c>
      <c r="C7" s="13" t="s">
        <v>1481</v>
      </c>
      <c r="D7" s="14" t="s">
        <v>114</v>
      </c>
      <c r="E7" s="14" t="s">
        <v>1482</v>
      </c>
      <c r="F7" s="14">
        <v>1320</v>
      </c>
      <c r="G7" s="14">
        <v>0</v>
      </c>
      <c r="H7" s="14" t="s">
        <v>134</v>
      </c>
      <c r="I7" s="14" t="s">
        <v>1483</v>
      </c>
      <c r="J7" s="14">
        <v>1</v>
      </c>
      <c r="K7" s="14" t="s">
        <v>1473</v>
      </c>
      <c r="L7" s="14">
        <v>101</v>
      </c>
      <c r="M7" s="14" t="s">
        <v>1473</v>
      </c>
      <c r="N7" s="14">
        <v>7</v>
      </c>
      <c r="O7" s="14" t="s">
        <v>182</v>
      </c>
      <c r="P7" s="14">
        <v>29000</v>
      </c>
      <c r="Q7" s="14" t="s">
        <v>237</v>
      </c>
    </row>
    <row r="8" spans="1:17" ht="16.5" x14ac:dyDescent="0.3">
      <c r="A8" s="12">
        <v>5</v>
      </c>
      <c r="B8" s="12" t="s">
        <v>1484</v>
      </c>
      <c r="C8" s="13" t="s">
        <v>1485</v>
      </c>
      <c r="D8" s="14" t="s">
        <v>111</v>
      </c>
      <c r="E8" s="14" t="s">
        <v>1486</v>
      </c>
      <c r="F8" s="14">
        <v>0</v>
      </c>
      <c r="G8" s="14">
        <v>0</v>
      </c>
      <c r="H8" s="14" t="s">
        <v>134</v>
      </c>
      <c r="I8" s="14" t="s">
        <v>1483</v>
      </c>
      <c r="J8" s="14">
        <v>1</v>
      </c>
      <c r="K8" s="14" t="s">
        <v>1473</v>
      </c>
      <c r="L8" s="14">
        <v>101</v>
      </c>
      <c r="M8" s="14" t="s">
        <v>1473</v>
      </c>
      <c r="N8" s="14">
        <v>7</v>
      </c>
      <c r="O8" s="14" t="s">
        <v>182</v>
      </c>
      <c r="P8" s="14">
        <v>29000</v>
      </c>
      <c r="Q8" s="14" t="s">
        <v>237</v>
      </c>
    </row>
    <row r="9" spans="1:17" ht="16.5" x14ac:dyDescent="0.3">
      <c r="A9" s="12">
        <v>6</v>
      </c>
      <c r="B9" s="12" t="s">
        <v>1487</v>
      </c>
      <c r="C9" s="13" t="s">
        <v>237</v>
      </c>
      <c r="D9" s="14" t="s">
        <v>114</v>
      </c>
      <c r="E9" s="14" t="s">
        <v>1470</v>
      </c>
      <c r="F9" s="14">
        <v>0</v>
      </c>
      <c r="G9" s="14" t="s">
        <v>1471</v>
      </c>
      <c r="H9" s="14" t="s">
        <v>134</v>
      </c>
      <c r="I9" s="14" t="s">
        <v>1472</v>
      </c>
      <c r="J9" s="14">
        <v>1</v>
      </c>
      <c r="K9" s="14" t="s">
        <v>1473</v>
      </c>
      <c r="L9" s="14">
        <v>101</v>
      </c>
      <c r="M9" s="14" t="s">
        <v>1473</v>
      </c>
      <c r="N9" s="14">
        <v>7</v>
      </c>
      <c r="O9" s="14" t="s">
        <v>182</v>
      </c>
      <c r="P9" s="14">
        <v>29000</v>
      </c>
      <c r="Q9" s="14" t="s">
        <v>237</v>
      </c>
    </row>
  </sheetData>
  <dataValidations count="6">
    <dataValidation type="list" allowBlank="1" showErrorMessage="1" sqref="D6">
      <formula1>Hidden_1_Tabla_4153443</formula1>
    </dataValidation>
    <dataValidation type="list" allowBlank="1" showErrorMessage="1" sqref="H6">
      <formula1>Hidden_2_Tabla_4153447</formula1>
    </dataValidation>
    <dataValidation type="list" allowBlank="1" showErrorMessage="1" sqref="O6">
      <formula1>Hidden_3_Tabla_41534414</formula1>
    </dataValidation>
    <dataValidation type="list" allowBlank="1" showErrorMessage="1" sqref="D4:D159">
      <formula1>Hidden_1_Tabla_4152873</formula1>
    </dataValidation>
    <dataValidation type="list" allowBlank="1" showErrorMessage="1" sqref="H4:H159">
      <formula1>Hidden_2_Tabla_4152877</formula1>
    </dataValidation>
    <dataValidation type="list" allowBlank="1" showErrorMessage="1" sqref="O4:O159">
      <formula1>Hidden_3_Tabla_41528714</formula1>
    </dataValidation>
  </dataValidations>
  <hyperlinks>
    <hyperlink ref="C6" r:id="rId1"/>
    <hyperlink ref="C5" r:id="rId2"/>
    <hyperlink ref="C7" r:id="rId3"/>
    <hyperlink ref="C8" r:id="rId4" display="mailto:direccionregistrocivil@sgg.chiapas.gob.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2021-10-11T23:03:56Z</dcterms:created>
  <dcterms:modified xsi:type="dcterms:W3CDTF">2022-01-08T23:08:46Z</dcterms:modified>
</cp:coreProperties>
</file>