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5621"/>
</workbook>
</file>

<file path=xl/sharedStrings.xml><?xml version="1.0" encoding="utf-8"?>
<sst xmlns="http://schemas.openxmlformats.org/spreadsheetml/2006/main" count="521" uniqueCount="254">
  <si>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</si>
  <si>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</si>
  <si>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</si>
  <si>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</si>
  <si>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</si>
  <si>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</si>
  <si>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</si>
  <si>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</si>
  <si>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</si>
  <si>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</si>
  <si>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</si>
  <si>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</si>
  <si>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</si>
  <si>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</si>
  <si>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</si>
  <si>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</si>
  <si>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</si>
  <si>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</si>
  <si>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</si>
  <si>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</si>
  <si>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</si>
  <si>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</si>
  <si>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</si>
  <si>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</si>
  <si>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</si>
  <si>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</si>
  <si>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</si>
  <si>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</si>
  <si>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</si>
  <si>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</si>
  <si>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</si>
  <si>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</si>
  <si>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</si>
  <si>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</si>
  <si>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</si>
  <si>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</si>
  <si>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</si>
  <si>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</si>
  <si>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</si>
  <si>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</si>
  <si>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</si>
  <si>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</si>
  <si>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</si>
  <si>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</si>
  <si>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</si>
  <si>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</si>
  <si>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</si>
  <si>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</si>
  <si>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</si>
  <si>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</si>
  <si>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</si>
  <si>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</si>
  <si>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</si>
  <si>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</si>
  <si>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</si>
  <si>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</si>
  <si>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</si>
  <si>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</si>
  <si>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</si>
  <si>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</si>
  <si>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</si>
  <si>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</si>
  <si>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</si>
  <si>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</si>
  <si>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</si>
  <si>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</si>
  <si>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</si>
  <si>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</si>
  <si>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</si>
  <si>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</si>
  <si>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</si>
  <si>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</si>
  <si>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ND</t>
  </si>
  <si>
    <t>DIRECCIÓN DE VINCULACIÓN</t>
  </si>
  <si>
    <t xml:space="preserve">Departamento de vinculación sectorial </t>
  </si>
  <si>
    <t>H. Ayuntamiento Constitucional de  la Independencia</t>
  </si>
  <si>
    <t>Establecer una relación de colaboración mutua para unir esfuerzos, intercambiar capacidades, competencias, conocimientos y coordinar iniciativas conjuntas con el fin de promover la realización de programas y actividades que beneficien a “LAS PARTES”, en beneficio de la comunidad estudiantil  y la población del este municipio.</t>
  </si>
  <si>
    <t>H. Ayuntamiento Constitucional de  San Cristóbal</t>
  </si>
  <si>
    <t>IVAN DE JESUS</t>
  </si>
  <si>
    <t>LÓPEZ</t>
  </si>
  <si>
    <t>H. AYUNTAMIENTO DE LA INDEPENDENCIA</t>
  </si>
  <si>
    <t>MARIANO ALBERTO</t>
  </si>
  <si>
    <t>DÍAZ</t>
  </si>
  <si>
    <t>OCHOA</t>
  </si>
  <si>
    <t>H. AYUNTAMIENTO DE SAN CRISTÓBAL</t>
  </si>
  <si>
    <t>H. Ayuntamiento Constitucional de  Amatenango de la Frontera</t>
  </si>
  <si>
    <t>ERNESTO TEODOMIRO</t>
  </si>
  <si>
    <t>OSORIO</t>
  </si>
  <si>
    <t>ESCOBAR</t>
  </si>
  <si>
    <t>H. AYUNTAMIENTO DE AMATENANGO  DEL VALLE</t>
  </si>
  <si>
    <t>MARIO ANTONIO</t>
  </si>
  <si>
    <t>GUILLÉN</t>
  </si>
  <si>
    <t>DOMÍNGUEZ</t>
  </si>
  <si>
    <t>H. AYUNTAMIENTO DE COMITÁN DE DOMÍNGUEZ</t>
  </si>
  <si>
    <t>H. Ayuntamiento Constitucional de  Comitán de Domínguez</t>
  </si>
  <si>
    <t>H. Ayuntamiento Constitucional de Amatenango del Valle</t>
  </si>
  <si>
    <t>ANDREA</t>
  </si>
  <si>
    <t>H. AYUNTAMIENTO DE AMATENANGO  DE LA FRONTERA</t>
  </si>
  <si>
    <t>MARTÍNEZ</t>
  </si>
  <si>
    <t>JORGE ARTURO</t>
  </si>
  <si>
    <t xml:space="preserve">ACERO </t>
  </si>
  <si>
    <t>GÓMEZ</t>
  </si>
  <si>
    <t>H. AYUNTAMIENTO DE BERRIOZABAL</t>
  </si>
  <si>
    <t>H. Ayuntamiento Constitucional de Berriozabal</t>
  </si>
  <si>
    <t>HORACIO</t>
  </si>
  <si>
    <t>CSATELLANOS</t>
  </si>
  <si>
    <t>H. AYUNTAMIENTO DE IXHUATÁN</t>
  </si>
  <si>
    <t>H. Ayuntamiento Constitucional de Ixhuatán</t>
  </si>
  <si>
    <t>CARLOS EDUARDO</t>
  </si>
  <si>
    <t>SALAZAR</t>
  </si>
  <si>
    <t>GAM</t>
  </si>
  <si>
    <t>H. AYUNTAMIENTO DE HUIXTLA</t>
  </si>
  <si>
    <t>H. Ayuntamiento Constitucional de Huixtla</t>
  </si>
  <si>
    <t>ERVIN LEONEL</t>
  </si>
  <si>
    <t>PÉREZ</t>
  </si>
  <si>
    <t>ALFARO</t>
  </si>
  <si>
    <t>H. AYUNTAMIENTO DE LA TRINITARIA</t>
  </si>
  <si>
    <t>H. Ayuntamiento Constitucional de la Trinitaria</t>
  </si>
  <si>
    <t>H. Ayuntamiento Constitucional deTzimol</t>
  </si>
  <si>
    <t>JOSE JOEL</t>
  </si>
  <si>
    <t>ALTUZAR</t>
  </si>
  <si>
    <t>JIMENEZ</t>
  </si>
  <si>
    <t>H. AYUNTAMIENTO DE TZIMOL</t>
  </si>
  <si>
    <t>H. Ayuntamiento Constitucional de Chanal</t>
  </si>
  <si>
    <t>H. Ayuntamiento Constitucional de Chilón</t>
  </si>
  <si>
    <t>CARLOS ILDELFONSO</t>
  </si>
  <si>
    <t>TRUJILLO</t>
  </si>
  <si>
    <t xml:space="preserve">JIMÉNEZ </t>
  </si>
  <si>
    <t>H. AYUNTAMIENTO DE CHANAL</t>
  </si>
  <si>
    <t>H. AYUNTAMIENTO DE CHILÓN</t>
  </si>
  <si>
    <t xml:space="preserve">ROBERTO </t>
  </si>
  <si>
    <t xml:space="preserve">PÉREZ </t>
  </si>
  <si>
    <t>RODRÍGUEZ</t>
  </si>
  <si>
    <t>H. Ayuntamiento Constitucional de Ocosingo</t>
  </si>
  <si>
    <t>GILBERTO</t>
  </si>
  <si>
    <t xml:space="preserve">RODRÍGUEZ </t>
  </si>
  <si>
    <t>DE LOS SANTOS</t>
  </si>
  <si>
    <t>H. AYUNTAMIENTO DE OCOSINGO</t>
  </si>
  <si>
    <t xml:space="preserve">JORGE </t>
  </si>
  <si>
    <t>CABRERA</t>
  </si>
  <si>
    <t>AGUILAR</t>
  </si>
  <si>
    <t>H. AYUNTAMIENTO DE PALENQUE</t>
  </si>
  <si>
    <t>H. Ayuntamiento Constitucional de Palenque</t>
  </si>
  <si>
    <t>JUAN MANUEL</t>
  </si>
  <si>
    <t>CONSTANTINO</t>
  </si>
  <si>
    <t>UTRILLA</t>
  </si>
  <si>
    <t>ROSA IRENE</t>
  </si>
  <si>
    <t>URBINA</t>
  </si>
  <si>
    <t>CASTAÑEDA</t>
  </si>
  <si>
    <t>H. AYUNTAMIENTO DE TAPACHULA</t>
  </si>
  <si>
    <t>H. Ayuntamiento Constitucional de Yajalón específico-Conacyt</t>
  </si>
  <si>
    <t xml:space="preserve">H. Ayuntamiento Constitucional de Tapachula </t>
  </si>
  <si>
    <t>H. Ayuntamiento Constitucional de  Teopisca</t>
  </si>
  <si>
    <t>Establecer una relación de colaboración mutua para unir esfuerzos, intercambiar capacidades, competencias, conocimientos y coordinar iniciativas conjuntas con el fin de promover la realización de programas y actividades que beneficien a “LAS PARTES”, en beneficio de la comunidad estudiantil  y la población de este municipio.</t>
  </si>
  <si>
    <t>RUBEN DE JESÚS</t>
  </si>
  <si>
    <t>VALDÉZ</t>
  </si>
  <si>
    <t>H. AYUNTAMIENTO DE TEOPISCA</t>
  </si>
  <si>
    <t>http://www.transparencia.cobach.edu.mx/uploads/documentos/LGT_ART_85_FR_XXXIII/2021/4/CONVENIO_H._AYUNT._LA_INDEPENDENCIA.PDF</t>
  </si>
  <si>
    <t>http://www.transparencia.cobach.edu.mx/uploads/documentos/LGT_ART_85_FR_XXXIII/2021/4/CONVENIO__H._AYUNT._DE_SAN_CRISTOBAL_2021__2_.PDF</t>
  </si>
  <si>
    <t>http://www.transparencia.cobach.edu.mx/uploads/documentos/LGT_ART_85_FR_XXXIII/2021/4/CONVENIO_H._AYUNT.__AMATENANGO_DE_LA_FRONTERA.pdf</t>
  </si>
  <si>
    <t>http://www.transparencia.cobach.edu.mx/uploads/documentos/LGT_ART_85_FR_XXXIII/2021/4/CONVENIO_H._AYUNT._COMIT%C3%81N_DE_DOM%C3%8DNGUEZ.pdf</t>
  </si>
  <si>
    <t>H. Ayuntamiento Constitucional de  Yajalón General</t>
  </si>
  <si>
    <t>H. AYUNTAMIENTO DE YAJALÓN GENERAL</t>
  </si>
  <si>
    <t>H. AYUNTAMIENTO DE YAJALÓN ESPECÍFICO</t>
  </si>
  <si>
    <t>http://www.transparencia.cobach.edu.mx/uploads/documentos/LGT_ART_85_FR_XXXIII/2021/4/CONVENIO_H._AYUNT._DE_AMATENANGO__DEL_VALLE_2021.PDF</t>
  </si>
  <si>
    <t>http://www.transparencia.cobach.edu.mx/uploads/documentos/LGT_ART_85_FR_XXXIII/2021/4/CONVENIO_H._AYUNT._DE_BERRIOZABAL_2021.PDF</t>
  </si>
  <si>
    <t>http://www.transparencia.cobach.edu.mx/uploads/documentos/LGT_ART_85_FR_XXXIII/2021/4/CONVENIO_H._AYUNT._DE_IXHUAT%C3%81N.pdf</t>
  </si>
  <si>
    <t>http://www.transparencia.cobach.edu.mx/uploads/documentos/LGT_ART_85_FR_XXXIII/2021/4/CONVENIO_H._AYUNT._HUIXTLA.pdf</t>
  </si>
  <si>
    <t>http://www.transparencia.cobach.edu.mx/uploads/documentos/LGT_ART_85_FR_XXXIII/2021/4/CONVENIO_H._AYUNT._LA_TRINITARIA.pdf</t>
  </si>
  <si>
    <t>http://www.transparencia.cobach.edu.mx/uploads/documentos/LGT_ART_85_FR_XXXIII/2021/4/CONVENIO_H._AYUNT._TZIMOL.pdf</t>
  </si>
  <si>
    <t>http://www.transparencia.cobach.edu.mx/uploads/documentos/LGT_ART_85_FR_XXXIII/2021/4/H._AYUNT._CHANAL.PDF</t>
  </si>
  <si>
    <t>http://www.transparencia.cobach.edu.mx/uploads/documentos/LGT_ART_85_FR_XXXIII/2021/4/H._AYUNT._DE_CHIL%C3%93N.PDF</t>
  </si>
  <si>
    <t>http://www.transparencia.cobach.edu.mx/uploads/documentos/LGT_ART_85_FR_XXXIII/2021/4/H._AYUNT._DE_OCOSINGO.PDF</t>
  </si>
  <si>
    <t>http://www.transparencia.cobach.edu.mx/uploads/documentos/LGT_ART_85_FR_XXXIII/2021/4/H._AYUNT._DE_PALENQUE.PDF</t>
  </si>
  <si>
    <t>http://www.transparencia.cobach.edu.mx/uploads/documentos/LGT_ART_85_FR_XXXIII/2021/4/H._AYUNT._DE_YAJAL%C3%93N_ESPECIFICO.PDF</t>
  </si>
  <si>
    <t>http://www.transparencia.cobach.edu.mx/uploads/documentos/LGT_ART_85_FR_XXXIII/2021/4/CONVENIO_DE_TAPACHULA.PDF</t>
  </si>
  <si>
    <t>http://www.transparencia.cobach.edu.mx/uploads/documentos/LGT_ART_85_FR_XXXIII/2021/4/JUSTIFICACION_TRANSPARENCIA.pdf</t>
  </si>
  <si>
    <t>http://www.transparencia.cobach.edu.mx/uploads/documentos/LGT_ART_85_FR_XXXIII/2021/4/CONVENIO_AYUNT._TEOPISCA.pdf</t>
  </si>
  <si>
    <t>http://www.transparencia.cobach.edu.mx/uploads/documentos/LGT_ART_85_FR_XXXIII/2021/4/H._AYUNTAMIENTO_YAJAL%C3%93N_GENERAL.pdf</t>
  </si>
  <si>
    <t>H. Ayuntamiento Constitucional de  Unión Juárez</t>
  </si>
  <si>
    <t>ISAIAS</t>
  </si>
  <si>
    <t>VERDUGO</t>
  </si>
  <si>
    <t>ROBLERO</t>
  </si>
  <si>
    <t>H. AYUNTAMIENTO DE UNION JUÁREZ</t>
  </si>
  <si>
    <t>http://www.transparencia.cobach.edu.mx/uploads/documentos/LGT_ART_85_FR_XXXIII/2021/4/H._AYUNT._DE_UNI%C3%93N_JU%C3%81REZ.pdf</t>
  </si>
  <si>
    <t>H. Ayuntamiento Constitucional de Reforma</t>
  </si>
  <si>
    <t>YESENIA JUDITH</t>
  </si>
  <si>
    <t>MARTINEZ</t>
  </si>
  <si>
    <t>DANTORI</t>
  </si>
  <si>
    <t>H. AYUNTAMIENTO DE UNION REFORMA</t>
  </si>
  <si>
    <t>H. Ayuntamiento Constitucional de Ixtacomitán</t>
  </si>
  <si>
    <t>LORENZO</t>
  </si>
  <si>
    <t>REYES</t>
  </si>
  <si>
    <t>CALDERÓN</t>
  </si>
  <si>
    <t>H. AYUNTAMIENTO DE IXTACOMITÁN</t>
  </si>
  <si>
    <t>http://www.transparencia.cobach.edu.mx/uploads/documentos/LGT_ART_85_FR_XXXIII/2021/4/H._AYUNT._IXTACOMIT%C3%81N.pdf</t>
  </si>
  <si>
    <t>http://www.transparencia.cobach.edu.mx/uploads/documentos/LGT_ART_85_FR_XXXIII/2021/4/H._AYUNT._DE_REFORMA.pdf</t>
  </si>
  <si>
    <t>H. Ayuntamiento Constitucional de Altamirano</t>
  </si>
  <si>
    <t>MARÍA</t>
  </si>
  <si>
    <t>GARCÍA</t>
  </si>
  <si>
    <t>H. AYUNTAMIENTO DE ALTAMIRANO</t>
  </si>
  <si>
    <t>http://www.transparencia.cobach.edu.mx/uploads/documentos/LGT_ART_85_FR_XXXIII/2021/4/H._AYUNT._ALTAMIRANO.pdf</t>
  </si>
  <si>
    <t>JOSE GUADALUPE</t>
  </si>
  <si>
    <t>LOMASTO</t>
  </si>
  <si>
    <t>TORRES</t>
  </si>
  <si>
    <t>H. AYUNTAMIENTO DE AMATÁN</t>
  </si>
  <si>
    <t>H. Ayuntamiento Constitucional de Amatán</t>
  </si>
  <si>
    <t>http://www.transparencia.cobach.edu.mx/uploads/documentos/LGT_ART_85_FR_XXXIII/2021/4/CONVENIO_AYUNT._AMATAN.PDF</t>
  </si>
  <si>
    <t>http://www.transparencia.cobach.edu.mx/uploads/documentos/LGT_ART_85_FR_XXXIII/2021/4/CONVENIO_CEPROG.pdf</t>
  </si>
  <si>
    <t>CEPROG</t>
  </si>
  <si>
    <t>MARIO CESAR</t>
  </si>
  <si>
    <t>RAMIREZ</t>
  </si>
  <si>
    <t>MORENO</t>
  </si>
  <si>
    <t>Otorgar becas en los diferentes niveles educativos que oferta en los pagos de colegiaturas (mensualidades), previo cumplimiento de los requisitos que establezca y que se detallan en este instrumento.</t>
  </si>
  <si>
    <t>CUM VILLAFLORES</t>
  </si>
  <si>
    <t>JOSE JAVIER</t>
  </si>
  <si>
    <t>BAUTISTA</t>
  </si>
  <si>
    <t>RUÍZ</t>
  </si>
  <si>
    <t>Otorgamiento de becas aplicables únicamente por los conceptos de inscripción y colegiaturas a alumnos y trabajadores y que acrediten un promedio de 8.5.</t>
  </si>
  <si>
    <t>http://www.transparencia.cobach.edu.mx/uploads/documentos/LGT_ART_85_FR_XXXIII/2021/4/CONVENIO_CUM_VILLAFLORES.pdf</t>
  </si>
  <si>
    <t>CUM TUXTLA GUTIÉRREZ</t>
  </si>
  <si>
    <t>http://www.transparencia.cobach.edu.mx/uploads/documentos/LGT_ART_85_FR_XXXIII/2021/4/CONVENIO_CUM_TUXTLA.pdf</t>
  </si>
  <si>
    <t>BRINDIS</t>
  </si>
  <si>
    <t>CUM TUXTLA</t>
  </si>
  <si>
    <t>IUDM</t>
  </si>
  <si>
    <t>MARIA DEL ROSARIO</t>
  </si>
  <si>
    <t>TOALÁ</t>
  </si>
  <si>
    <t xml:space="preserve">DOMINGUEZ </t>
  </si>
  <si>
    <t>Otorgamiento de apoyos, beneficios y descuentos especiales en servicios educativos, a favor de alumnos egresados y trabajadores del Cobach.</t>
  </si>
  <si>
    <t>http://www.transparencia.cobach.edu.mx/uploads/documentos/LGT_ART_85_FR_XXXIII/2021/4/CONVENIO_IUDM.pdf</t>
  </si>
  <si>
    <t>MARICRIZ DE JESUS</t>
  </si>
  <si>
    <t xml:space="preserve">ESCALANTE </t>
  </si>
  <si>
    <t>ARROYO</t>
  </si>
  <si>
    <t>FUNDACION ESCALERA</t>
  </si>
  <si>
    <t>FUNDACIÓN ESCALERA</t>
  </si>
  <si>
    <t>Otorgar los beneficios a través del programa "Alcance y emprende", a alumnos que desen continuar con su bachillerato.</t>
  </si>
  <si>
    <t>http://www.transparencia.cobach.edu.mx/uploads/documentos/LGT_ART_85_FR_XXXIII/2021/4/CONVENIO_FUNDACI%C3%93N_ESCALERA.pdf</t>
  </si>
  <si>
    <t>ICATECH</t>
  </si>
  <si>
    <t>JÓVENARTE ARTICULANDO TERRITORIOS  A.C.</t>
  </si>
  <si>
    <t>Facilitar actividades culturales y de capacitación en habilidades socioeconómicas a favor de los alumnos del Cobach del EMSAD 137 Chalán.</t>
  </si>
  <si>
    <t>http://www.transparencia.cobach.edu.mx/uploads/documentos/LGT_ART_85_FR_XXXIII/2021/4/CONVENIO_JOVENARTE_A.C..PDF</t>
  </si>
  <si>
    <t>VICTOR GERMAN</t>
  </si>
  <si>
    <t>SANTÍZ</t>
  </si>
  <si>
    <t>JOVENARTE</t>
  </si>
  <si>
    <t>EDIE</t>
  </si>
  <si>
    <t>CRUZ</t>
  </si>
  <si>
    <t>MANZUR</t>
  </si>
  <si>
    <t>UNIVERSIDAD IBEROAMERICANO</t>
  </si>
  <si>
    <t>Otorgar becas y/o descuentos a favor de los alumnos egresados, conyuges e hijos de los trabajadores del Cobach.</t>
  </si>
  <si>
    <t>http://www.transparencia.cobach.edu.mx/uploads/documentos/LGT_ART_85_FR_XXXIII/2021/4/CONVENIO_UNIVERSIDAD__IBEROAMERICANO__A.C.__1_.pdf</t>
  </si>
  <si>
    <t>FABIOLA LIZBETH</t>
  </si>
  <si>
    <t>ASTUDILLO</t>
  </si>
  <si>
    <t>Otorgar programas de capacitación, en beneficio de ños alumnos y trabajadores del cobach.</t>
  </si>
  <si>
    <t>http://www.transparencia.cobach.edu.mx/uploads/documentos/LGT_ART_85_FR_XXXIII/2021/4/ICATECH_GENERAL.pdf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</si>
</sst>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333333"/>
      <name val="Verdana"/>
      <family val="2"/>
    </font>
    <font>
      <sz val="11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justify" vertical="center"/>
    </xf>
    <xf numFmtId="14" fontId="7" fillId="5" borderId="1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0" fontId="6" fillId="5" borderId="1" xfId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/>
    <xf numFmtId="0" fontId="3" fillId="5" borderId="1" xfId="0" applyFont="1" applyFill="1" applyBorder="1" applyAlignment="1">
      <alignment horizontal="justify"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0" xfId="0" applyFill="1"/>
    <xf numFmtId="14" fontId="4" fillId="5" borderId="1" xfId="0" applyNumberFormat="1" applyFont="1" applyFill="1" applyBorder="1" applyAlignment="1">
      <alignment horizontal="center" vertical="center"/>
    </xf>
    <xf numFmtId="14" fontId="4" fillId="5" borderId="4" xfId="0" applyNumberFormat="1" applyFont="1" applyFill="1" applyBorder="1" applyAlignment="1">
      <alignment horizontal="center" vertical="center"/>
    </xf>
    <xf numFmtId="14" fontId="0" fillId="5" borderId="4" xfId="0" applyNumberFormat="1" applyFill="1" applyBorder="1" applyAlignment="1">
      <alignment horizontal="center" vertical="center"/>
    </xf>
    <xf numFmtId="0" fontId="6" fillId="5" borderId="1" xfId="1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6" fillId="5" borderId="1" xfId="1" applyFill="1" applyBorder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6" fillId="5" borderId="1" xfId="1" applyFill="1" applyBorder="1" applyAlignment="1">
      <alignment horizontal="left" vertical="center" wrapText="1"/>
    </xf>
    <xf numFmtId="0" fontId="3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horizontal="left" wrapText="1"/>
    </xf>
    <xf numFmtId="0" fontId="3" fillId="5" borderId="1" xfId="0" applyFont="1" applyFill="1" applyBorder="1"/>
    <xf numFmtId="0" fontId="10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0" fontId="0" fillId="5" borderId="4" xfId="0" applyFill="1" applyBorder="1" applyAlignment="1">
      <alignment horizontal="center" wrapText="1"/>
    </xf>
    <xf numFmtId="14" fontId="0" fillId="5" borderId="1" xfId="0" applyNumberFormat="1" applyFill="1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9" fillId="5" borderId="3" xfId="0" applyFont="1" applyFill="1" applyBorder="1" applyAlignment="1">
      <alignment wrapText="1"/>
    </xf>
    <xf numFmtId="0" fontId="2" fillId="5" borderId="2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 wrapText="1"/>
    </xf>
    <xf numFmtId="0" fontId="3" fillId="6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9525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49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9525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6084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9525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7798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9525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8941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32</xdr:row>
      <xdr:rowOff>0</xdr:rowOff>
    </xdr:from>
    <xdr:ext cx="9525" cy="9525"/>
    <xdr:pic>
      <xdr:nvPicPr>
        <xdr:cNvPr id="9" name="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98787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122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2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200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326571</xdr:colOff>
      <xdr:row>32</xdr:row>
      <xdr:rowOff>326571</xdr:rowOff>
    </xdr:to>
    <xdr:pic>
      <xdr:nvPicPr>
        <xdr:cNvPr id="14" name="13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46685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32</xdr:row>
      <xdr:rowOff>0</xdr:rowOff>
    </xdr:from>
    <xdr:ext cx="9525" cy="9525"/>
    <xdr:pic>
      <xdr:nvPicPr>
        <xdr:cNvPr id="15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295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0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371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2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4668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9525</xdr:colOff>
      <xdr:row>32</xdr:row>
      <xdr:rowOff>9525</xdr:rowOff>
    </xdr:to>
    <xdr:pic>
      <xdr:nvPicPr>
        <xdr:cNvPr id="16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7219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32</xdr:row>
      <xdr:rowOff>0</xdr:rowOff>
    </xdr:from>
    <xdr:ext cx="9525" cy="9525"/>
    <xdr:pic>
      <xdr:nvPicPr>
        <xdr:cNvPr id="17" name="16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782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8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782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9" name="18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1" name="20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3" name="22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4" name="23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5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6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27" name="26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8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29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30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31" name="30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32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9274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45" name="44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46" name="45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47" name="46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48" name="47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49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0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51" name="50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2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3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4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5" name="54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6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0727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7" name="56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8" name="57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59" name="58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0" name="59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1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2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63" name="62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4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5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6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7" name="66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8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2180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69" name="68 Imagen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0" name="69 Imagen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1" name="70 Imagen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2" name="71 Imagen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3" name="8 Imagen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4" name="8 Imagen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75" name="74 Imagen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6" name="8 Imagen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7" name="8 Imagen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8" name="8 Imagen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79" name="78 Imagen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0" name="4 Imag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3632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1" name="80 Imagen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2" name="81 Imagen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3" name="82 Imagen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4" name="83 Imagen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5" name="8 Imagen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6" name="8 Imagen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87" name="86 Imagen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8" name="8 Imagen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9" name="8 Imagen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0" name="8 Imag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1" name="90 Imagen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2" name="4 Imagen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5085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3" name="92 Imagen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4" name="93 Imagen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5" name="94 Imagen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6" name="95 Imagen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7" name="8 Imagen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98" name="8 Imagen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326571" cy="326571"/>
    <xdr:pic>
      <xdr:nvPicPr>
        <xdr:cNvPr id="99" name="98 Imagen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0" name="8 Imagen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1" name="8 Imagen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2" name="8 Imagen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3" name="102 Imagen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104" name="4 Imagen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6537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17" name="116 Imagen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18" name="117 Imagen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19" name="118 Imagen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0" name="119 Imagen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1" name="8 Imagen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2" name="8 Imagen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326571" cy="326571"/>
    <xdr:pic>
      <xdr:nvPicPr>
        <xdr:cNvPr id="123" name="122 Imagen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4" name="8 Imagen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5" name="8 Imagen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6" name="8 Imagen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7" name="126 Imagen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33</xdr:row>
      <xdr:rowOff>0</xdr:rowOff>
    </xdr:from>
    <xdr:ext cx="9525" cy="9525"/>
    <xdr:pic>
      <xdr:nvPicPr>
        <xdr:cNvPr id="128" name="4 Imagen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7990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29" name="128 Imagen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0" name="129 Imagen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1" name="130 Imagen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2" name="131 Imagen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3" name="8 Imagen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4" name="8 Imagen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326571" cy="326571"/>
    <xdr:pic>
      <xdr:nvPicPr>
        <xdr:cNvPr id="135" name="134 Imagen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6" name="8 Imagen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7" name="8 Imagen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8" name="8 Imagen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39" name="138 Imagen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34</xdr:row>
      <xdr:rowOff>0</xdr:rowOff>
    </xdr:from>
    <xdr:ext cx="9525" cy="9525"/>
    <xdr:pic>
      <xdr:nvPicPr>
        <xdr:cNvPr id="140" name="4 Imagen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194429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1" name="140 Imagen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2" name="141 Imagen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3" name="142 Imagen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4" name="143 Imagen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5" name="8 Imagen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6" name="8 Imagen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326571" cy="326571"/>
    <xdr:pic>
      <xdr:nvPicPr>
        <xdr:cNvPr id="147" name="146 Imagen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8" name="8 Imagen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49" name="8 Imagen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50" name="8 Imagen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51" name="150 Imagen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35</xdr:row>
      <xdr:rowOff>0</xdr:rowOff>
    </xdr:from>
    <xdr:ext cx="9525" cy="9525"/>
    <xdr:pic>
      <xdr:nvPicPr>
        <xdr:cNvPr id="152" name="4 Imagen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089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5" name="164 Imagen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6" name="165 Imagen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7" name="166 Imagen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8" name="167 Imagen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9" name="8 Imagen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0" name="8 Imagen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326571" cy="326571"/>
    <xdr:pic>
      <xdr:nvPicPr>
        <xdr:cNvPr id="171" name="170 Imagen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2" name="8 Imagen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3" name="8 Imag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4" name="8 Imagen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5" name="174 Imagen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6" name="4 Imagen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234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9" name="188 Imagen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0" name="189 Imagen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1" name="190 Imagen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2" name="191 Imagen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3" name="8 Imagen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4" name="8 Imagen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326571" cy="326571"/>
    <xdr:pic>
      <xdr:nvPicPr>
        <xdr:cNvPr id="195" name="194 Imagen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6" name="8 Imagen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7" name="8 Imagen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8" name="8 Imagen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99" name="198 Imagen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200" name="4 Imagen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380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3" name="152 Imagen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4" name="153 Imagen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5" name="154 Imagen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6" name="155 Imagen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7" name="8 Imagen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58" name="8 Imagen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326571" cy="326571"/>
    <xdr:pic>
      <xdr:nvPicPr>
        <xdr:cNvPr id="159" name="158 Imagen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0" name="8 Imagen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1" name="8 Imagen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2" name="8 Imagen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3" name="162 Imagen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64" name="4 Imagen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525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7" name="176 Imagen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8" name="177 Imagen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79" name="178 Imagen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0" name="179 Imagen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1" name="8 Imagen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2" name="8 Imagen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326571" cy="326571"/>
    <xdr:pic>
      <xdr:nvPicPr>
        <xdr:cNvPr id="183" name="182 Imagen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4" name="8 Imagen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5" name="8 Imagen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6" name="8 Imagen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7" name="186 Imagen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36</xdr:row>
      <xdr:rowOff>0</xdr:rowOff>
    </xdr:from>
    <xdr:ext cx="9525" cy="9525"/>
    <xdr:pic>
      <xdr:nvPicPr>
        <xdr:cNvPr id="188" name="4 Imagen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6705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1" name="200 Imagen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2" name="201 Imagen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3" name="202 Imagen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4" name="203 Imagen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5" name="8 Imagen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6" name="8 Imagen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326571" cy="326571"/>
    <xdr:pic>
      <xdr:nvPicPr>
        <xdr:cNvPr id="207" name="206 Imagen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8" name="8 Imagen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09" name="8 Imagen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10" name="8 Imagen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11" name="210 Imagen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212" name="4 Imagen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815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3" name="212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4" name="213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5" name="214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6" name="215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7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18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19" name="218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0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1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2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3" name="222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4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296108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5" name="224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6" name="225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7" name="226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8" name="227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29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0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31" name="230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2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3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4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5" name="234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6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114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7" name="236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8" name="237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39" name="238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0" name="239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1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2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43" name="242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4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5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6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7" name="246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8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26469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49" name="248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0" name="249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1" name="250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2" name="251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3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4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55" name="254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6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7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8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59" name="258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60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409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3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4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5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6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7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78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79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0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1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2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3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4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938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5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6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7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8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89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0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291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2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3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4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5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296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706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09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0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1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2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3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4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315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6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7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8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19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0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33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1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2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3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4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5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6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327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8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29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0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1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2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5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3" name="248 Imagen">
          <a:extLst>
            <a:ext uri="{FF2B5EF4-FFF2-40B4-BE49-F238E27FC236}">
              <a16:creationId xmlns:a16="http://schemas.microsoft.com/office/drawing/2014/main" xmlns="" id="{AFC869D9-B830-489C-A2E0-13EBA4EF4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4" name="249 Imagen">
          <a:extLst>
            <a:ext uri="{FF2B5EF4-FFF2-40B4-BE49-F238E27FC236}">
              <a16:creationId xmlns:a16="http://schemas.microsoft.com/office/drawing/2014/main" xmlns="" id="{80FF023E-8682-4582-ADC3-0FCF1C524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5" name="250 Imagen">
          <a:extLst>
            <a:ext uri="{FF2B5EF4-FFF2-40B4-BE49-F238E27FC236}">
              <a16:creationId xmlns:a16="http://schemas.microsoft.com/office/drawing/2014/main" xmlns="" id="{813D93A1-5ADD-48F9-9BEE-BF32DC40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6" name="251 Imagen">
          <a:extLst>
            <a:ext uri="{FF2B5EF4-FFF2-40B4-BE49-F238E27FC236}">
              <a16:creationId xmlns:a16="http://schemas.microsoft.com/office/drawing/2014/main" xmlns="" id="{DF1B6E18-62F6-434F-89D1-3286CED0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7" name="8 Imagen">
          <a:extLst>
            <a:ext uri="{FF2B5EF4-FFF2-40B4-BE49-F238E27FC236}">
              <a16:creationId xmlns:a16="http://schemas.microsoft.com/office/drawing/2014/main" xmlns="" id="{0C861CDF-5C95-4017-A3EF-712733DA4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38" name="8 Imagen">
          <a:extLst>
            <a:ext uri="{FF2B5EF4-FFF2-40B4-BE49-F238E27FC236}">
              <a16:creationId xmlns:a16="http://schemas.microsoft.com/office/drawing/2014/main" xmlns="" id="{8C962033-70E0-426D-85E9-E65C48EB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339" name="254 Imagen">
          <a:extLst>
            <a:ext uri="{FF2B5EF4-FFF2-40B4-BE49-F238E27FC236}">
              <a16:creationId xmlns:a16="http://schemas.microsoft.com/office/drawing/2014/main" xmlns="" id="{065F693F-0720-4C92-8589-25CFFB704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40" name="8 Imagen">
          <a:extLst>
            <a:ext uri="{FF2B5EF4-FFF2-40B4-BE49-F238E27FC236}">
              <a16:creationId xmlns:a16="http://schemas.microsoft.com/office/drawing/2014/main" xmlns="" id="{F0A0A328-6819-442A-A660-D43095F98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41" name="8 Imagen">
          <a:extLst>
            <a:ext uri="{FF2B5EF4-FFF2-40B4-BE49-F238E27FC236}">
              <a16:creationId xmlns:a16="http://schemas.microsoft.com/office/drawing/2014/main" xmlns="" id="{3BB3CFD2-A691-49BC-B470-45E8F3B95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42" name="8 Imagen">
          <a:extLst>
            <a:ext uri="{FF2B5EF4-FFF2-40B4-BE49-F238E27FC236}">
              <a16:creationId xmlns:a16="http://schemas.microsoft.com/office/drawing/2014/main" xmlns="" id="{445EC2F2-B1BF-469B-924E-6A04A79DA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43" name="258 Imagen">
          <a:extLst>
            <a:ext uri="{FF2B5EF4-FFF2-40B4-BE49-F238E27FC236}">
              <a16:creationId xmlns:a16="http://schemas.microsoft.com/office/drawing/2014/main" xmlns="" id="{E63BC694-3566-4347-A5CB-73B71D2C8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44" name="4 Imagen">
          <a:extLst>
            <a:ext uri="{FF2B5EF4-FFF2-40B4-BE49-F238E27FC236}">
              <a16:creationId xmlns:a16="http://schemas.microsoft.com/office/drawing/2014/main" xmlns="" id="{FF72F375-9AB3-4408-980E-185A8823B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897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69" name="248 Imagen">
          <a:extLst>
            <a:ext uri="{FF2B5EF4-FFF2-40B4-BE49-F238E27FC236}">
              <a16:creationId xmlns:a16="http://schemas.microsoft.com/office/drawing/2014/main" xmlns="" id="{511C8CEC-E845-45CD-827A-8E02BC1DC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0" name="249 Imagen">
          <a:extLst>
            <a:ext uri="{FF2B5EF4-FFF2-40B4-BE49-F238E27FC236}">
              <a16:creationId xmlns:a16="http://schemas.microsoft.com/office/drawing/2014/main" xmlns="" id="{5A0B8B93-4B21-43DF-A720-CBF4DCC44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1" name="250 Imagen">
          <a:extLst>
            <a:ext uri="{FF2B5EF4-FFF2-40B4-BE49-F238E27FC236}">
              <a16:creationId xmlns:a16="http://schemas.microsoft.com/office/drawing/2014/main" xmlns="" id="{8254F767-961C-4D6A-9832-B4B0CAD42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2" name="251 Imagen">
          <a:extLst>
            <a:ext uri="{FF2B5EF4-FFF2-40B4-BE49-F238E27FC236}">
              <a16:creationId xmlns:a16="http://schemas.microsoft.com/office/drawing/2014/main" xmlns="" id="{D89012B0-83F0-44E4-A540-9133942FB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3" name="8 Imagen">
          <a:extLst>
            <a:ext uri="{FF2B5EF4-FFF2-40B4-BE49-F238E27FC236}">
              <a16:creationId xmlns:a16="http://schemas.microsoft.com/office/drawing/2014/main" xmlns="" id="{2B749164-CBC3-4D26-A1D7-8F378BFE6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4" name="8 Imagen">
          <a:extLst>
            <a:ext uri="{FF2B5EF4-FFF2-40B4-BE49-F238E27FC236}">
              <a16:creationId xmlns:a16="http://schemas.microsoft.com/office/drawing/2014/main" xmlns="" id="{4A2C7DB5-EE85-4FC8-8E96-CDD931956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375" name="254 Imagen">
          <a:extLst>
            <a:ext uri="{FF2B5EF4-FFF2-40B4-BE49-F238E27FC236}">
              <a16:creationId xmlns:a16="http://schemas.microsoft.com/office/drawing/2014/main" xmlns="" id="{E951FCBA-8D4E-4634-BEC5-55B8188AB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6" name="8 Imagen">
          <a:extLst>
            <a:ext uri="{FF2B5EF4-FFF2-40B4-BE49-F238E27FC236}">
              <a16:creationId xmlns:a16="http://schemas.microsoft.com/office/drawing/2014/main" xmlns="" id="{975EDC38-03E0-43B8-B009-C1E191F4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7" name="8 Imagen">
          <a:extLst>
            <a:ext uri="{FF2B5EF4-FFF2-40B4-BE49-F238E27FC236}">
              <a16:creationId xmlns:a16="http://schemas.microsoft.com/office/drawing/2014/main" xmlns="" id="{D3F2CE0A-2A1E-4928-BFD8-9186E9EAE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8" name="8 Imagen">
          <a:extLst>
            <a:ext uri="{FF2B5EF4-FFF2-40B4-BE49-F238E27FC236}">
              <a16:creationId xmlns:a16="http://schemas.microsoft.com/office/drawing/2014/main" xmlns="" id="{D770F207-96A4-4B99-A3C3-C46718745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79" name="258 Imagen">
          <a:extLst>
            <a:ext uri="{FF2B5EF4-FFF2-40B4-BE49-F238E27FC236}">
              <a16:creationId xmlns:a16="http://schemas.microsoft.com/office/drawing/2014/main" xmlns="" id="{7B070695-B573-4417-9B98-F2B71139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0" name="4 Imagen">
          <a:extLst>
            <a:ext uri="{FF2B5EF4-FFF2-40B4-BE49-F238E27FC236}">
              <a16:creationId xmlns:a16="http://schemas.microsoft.com/office/drawing/2014/main" xmlns="" id="{8BEF2213-F3E5-4F3F-8929-36681A341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1" name="248 Imagen">
          <a:extLst>
            <a:ext uri="{FF2B5EF4-FFF2-40B4-BE49-F238E27FC236}">
              <a16:creationId xmlns:a16="http://schemas.microsoft.com/office/drawing/2014/main" xmlns="" id="{578658F1-68CC-481E-9797-E57F3D218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2" name="249 Imagen">
          <a:extLst>
            <a:ext uri="{FF2B5EF4-FFF2-40B4-BE49-F238E27FC236}">
              <a16:creationId xmlns:a16="http://schemas.microsoft.com/office/drawing/2014/main" xmlns="" id="{3AC7D424-6B8D-4EC3-B58E-69758EB62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3" name="250 Imagen">
          <a:extLst>
            <a:ext uri="{FF2B5EF4-FFF2-40B4-BE49-F238E27FC236}">
              <a16:creationId xmlns:a16="http://schemas.microsoft.com/office/drawing/2014/main" xmlns="" id="{F15EB778-1F9D-4F6E-9513-31B00C740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4" name="251 Imagen">
          <a:extLst>
            <a:ext uri="{FF2B5EF4-FFF2-40B4-BE49-F238E27FC236}">
              <a16:creationId xmlns:a16="http://schemas.microsoft.com/office/drawing/2014/main" xmlns="" id="{97543269-E88B-4770-9351-F5530A61D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5" name="8 Imagen">
          <a:extLst>
            <a:ext uri="{FF2B5EF4-FFF2-40B4-BE49-F238E27FC236}">
              <a16:creationId xmlns:a16="http://schemas.microsoft.com/office/drawing/2014/main" xmlns="" id="{B06579F0-6B55-4C74-908B-D30F2F25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6" name="8 Imagen">
          <a:extLst>
            <a:ext uri="{FF2B5EF4-FFF2-40B4-BE49-F238E27FC236}">
              <a16:creationId xmlns:a16="http://schemas.microsoft.com/office/drawing/2014/main" xmlns="" id="{F8180DEB-F10B-4A25-81E4-C03244C7F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387" name="254 Imagen">
          <a:extLst>
            <a:ext uri="{FF2B5EF4-FFF2-40B4-BE49-F238E27FC236}">
              <a16:creationId xmlns:a16="http://schemas.microsoft.com/office/drawing/2014/main" xmlns="" id="{8313B99F-62E1-4CF6-9D99-6F2C88D47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8" name="8 Imagen">
          <a:extLst>
            <a:ext uri="{FF2B5EF4-FFF2-40B4-BE49-F238E27FC236}">
              <a16:creationId xmlns:a16="http://schemas.microsoft.com/office/drawing/2014/main" xmlns="" id="{D907562A-116C-4893-8AB9-5BB5B00AF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89" name="8 Imagen">
          <a:extLst>
            <a:ext uri="{FF2B5EF4-FFF2-40B4-BE49-F238E27FC236}">
              <a16:creationId xmlns:a16="http://schemas.microsoft.com/office/drawing/2014/main" xmlns="" id="{86EA05E2-E2D1-477D-8D81-2A2B5DB41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90" name="8 Imagen">
          <a:extLst>
            <a:ext uri="{FF2B5EF4-FFF2-40B4-BE49-F238E27FC236}">
              <a16:creationId xmlns:a16="http://schemas.microsoft.com/office/drawing/2014/main" xmlns="" id="{4AD7CB4F-EC72-4F66-AFA9-1871F154B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91" name="258 Imagen">
          <a:extLst>
            <a:ext uri="{FF2B5EF4-FFF2-40B4-BE49-F238E27FC236}">
              <a16:creationId xmlns:a16="http://schemas.microsoft.com/office/drawing/2014/main" xmlns="" id="{220A1D56-EB77-458A-9107-6CD79B85C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392" name="4 Imagen">
          <a:extLst>
            <a:ext uri="{FF2B5EF4-FFF2-40B4-BE49-F238E27FC236}">
              <a16:creationId xmlns:a16="http://schemas.microsoft.com/office/drawing/2014/main" xmlns="" id="{1B51EAEB-088B-4776-A9FE-1A6868BD0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469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45" name="34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8465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" cy="9525"/>
    <xdr:pic>
      <xdr:nvPicPr>
        <xdr:cNvPr id="346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84653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47" name="346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48" name="347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49" name="348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0" name="349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1" name="350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2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3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326571" cy="326571"/>
    <xdr:pic>
      <xdr:nvPicPr>
        <xdr:cNvPr id="354" name="353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5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6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7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8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59" name="358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" cy="9525"/>
    <xdr:pic>
      <xdr:nvPicPr>
        <xdr:cNvPr id="360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94654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1" name="410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2" name="411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3" name="412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4" name="413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5" name="414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6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7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326571" cy="326571"/>
    <xdr:pic>
      <xdr:nvPicPr>
        <xdr:cNvPr id="418" name="417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19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0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1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2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3" name="422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4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5" name="424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6" name="425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7" name="426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8" name="427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29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0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326571" cy="326571"/>
    <xdr:pic>
      <xdr:nvPicPr>
        <xdr:cNvPr id="431" name="430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2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3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4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5" name="434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436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09180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75" name="47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76" name="47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77" name="47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78" name="47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79" name="47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0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1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326571" cy="326571"/>
    <xdr:pic>
      <xdr:nvPicPr>
        <xdr:cNvPr id="482" name="481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3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4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5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6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7" name="486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8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89" name="488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0" name="489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1" name="490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2" name="491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3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4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326571" cy="326571"/>
    <xdr:pic>
      <xdr:nvPicPr>
        <xdr:cNvPr id="495" name="494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6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7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8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499" name="498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0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1" name="500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2" name="501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3" name="502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4" name="503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5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6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326571" cy="326571"/>
    <xdr:pic>
      <xdr:nvPicPr>
        <xdr:cNvPr id="507" name="506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8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09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10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11" name="510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21</xdr:row>
      <xdr:rowOff>0</xdr:rowOff>
    </xdr:from>
    <xdr:ext cx="9525" cy="9525"/>
    <xdr:pic>
      <xdr:nvPicPr>
        <xdr:cNvPr id="512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37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3" name="562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4" name="563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5" name="564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6" name="565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7" name="566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8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69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326571" cy="326571"/>
    <xdr:pic>
      <xdr:nvPicPr>
        <xdr:cNvPr id="570" name="569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1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2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3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4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5" name="574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6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7" name="576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8" name="577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79" name="578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0" name="579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1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2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326571" cy="326571"/>
    <xdr:pic>
      <xdr:nvPicPr>
        <xdr:cNvPr id="583" name="582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4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5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6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7" name="586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8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89" name="588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0" name="589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1" name="590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2" name="591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3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4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326571" cy="326571"/>
    <xdr:pic>
      <xdr:nvPicPr>
        <xdr:cNvPr id="595" name="594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6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7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8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99" name="598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0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1" name="600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2" name="601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3" name="602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4" name="603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5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6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326571" cy="326571"/>
    <xdr:pic>
      <xdr:nvPicPr>
        <xdr:cNvPr id="607" name="606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8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09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10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11" name="610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612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38231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3" name="612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4" name="613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5" name="614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6" name="615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7" name="616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8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19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326571" cy="326571"/>
    <xdr:pic>
      <xdr:nvPicPr>
        <xdr:cNvPr id="620" name="619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1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2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3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4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5" name="624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6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7" name="626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8" name="627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29" name="628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0" name="629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1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2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326571" cy="326571"/>
    <xdr:pic>
      <xdr:nvPicPr>
        <xdr:cNvPr id="633" name="632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4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5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6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7" name="636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8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39" name="638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0" name="639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1" name="640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2" name="641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3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4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326571" cy="326571"/>
    <xdr:pic>
      <xdr:nvPicPr>
        <xdr:cNvPr id="645" name="644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6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7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8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49" name="648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0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1" name="650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2" name="651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3" name="652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4" name="653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5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6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326571" cy="326571"/>
    <xdr:pic>
      <xdr:nvPicPr>
        <xdr:cNvPr id="657" name="656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8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59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0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1" name="660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2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3" name="662 Imagen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4" name="663 Imagen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5" name="664 Imagen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6" name="665 Imagen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7" name="8 Imagen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68" name="8 Imagen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326571" cy="326571"/>
    <xdr:pic>
      <xdr:nvPicPr>
        <xdr:cNvPr id="669" name="668 Imagen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70" name="8 Imagen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71" name="8 Imagen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72" name="8 Imagen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73" name="672 Imagen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26</xdr:row>
      <xdr:rowOff>0</xdr:rowOff>
    </xdr:from>
    <xdr:ext cx="9525" cy="9525"/>
    <xdr:pic>
      <xdr:nvPicPr>
        <xdr:cNvPr id="674" name="4 Imag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5299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75" name="67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76" name="67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77" name="67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78" name="67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79" name="67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0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1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682" name="681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3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4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5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6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7" name="686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8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89" name="688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0" name="689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1" name="690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2" name="691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3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4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695" name="694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6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7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8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699" name="698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0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1" name="700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2" name="701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3" name="702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4" name="703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5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6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707" name="706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8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09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0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1" name="710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2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3" name="712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4" name="713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5" name="714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6" name="715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7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18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719" name="718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0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1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2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3" name="722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4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5" name="724 Imagen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6" name="725 Imagen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7" name="726 Imagen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8" name="727 Imagen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29" name="8 Imagen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0" name="8 Imagen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731" name="730 Imagen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2" name="8 Imagen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3" name="8 Imagen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4" name="8 Imagen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5" name="734 Imagen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6" name="4 Imag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7" name="736 Imagen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8" name="737 Imagen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39" name="738 Imagen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0" name="739 Imagen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1" name="8 Imagen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2" name="8 Imagen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743" name="742 Imagen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4" name="8 Imagen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5" name="8 Imagen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6" name="8 Imag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7" name="746 Imagen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748" name="4 Imagen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6728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49" name="748 Imagen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0" name="749 Imagen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1" name="750 Imagen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2" name="751 Imagen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3" name="8 Imagen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4" name="8 Imagen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326571" cy="326571"/>
    <xdr:pic>
      <xdr:nvPicPr>
        <xdr:cNvPr id="755" name="754 Imagen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6" name="8 Imagen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7" name="8 Imag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8" name="8 Imagen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9" name="758 Imagen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60" name="4 Imagen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3991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09" name="808 Imagen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0" name="809 Imagen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1" name="810 Imagen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2" name="811 Imagen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3" name="8 Imagen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4" name="8 Imagen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326571" cy="326571"/>
    <xdr:pic>
      <xdr:nvPicPr>
        <xdr:cNvPr id="815" name="814 Imagen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6" name="8 Imagen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7" name="8 Imag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8" name="8 Imagen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19" name="818 Imagen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0" name="4 Imagen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1" name="820 Imagen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2" name="821 Imagen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3" name="822 Imagen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4" name="823 Imagen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5" name="8 Imagen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6" name="8 Imagen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326571" cy="326571"/>
    <xdr:pic>
      <xdr:nvPicPr>
        <xdr:cNvPr id="827" name="826 Imagen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8" name="8 Imagen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29" name="8 Imagen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30" name="8 Imagen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31" name="830 Imagen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" cy="9525"/>
    <xdr:pic>
      <xdr:nvPicPr>
        <xdr:cNvPr id="832" name="4 Imagen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544365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9" name="868 Imagen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0" name="869 Imagen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1" name="870 Imagen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2" name="871 Imagen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3" name="8 Imagen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4" name="8 Imagen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326571" cy="326571"/>
    <xdr:pic>
      <xdr:nvPicPr>
        <xdr:cNvPr id="875" name="874 Imagen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6" name="8 Imagen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7" name="8 Imag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8" name="8 Imagen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9" name="878 Imagen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0" name="4 Imagen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1" name="880 Imagen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2" name="881 Imagen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3" name="882 Imagen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4" name="883 Imagen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5" name="8 Imagen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6" name="8 Imagen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326571" cy="326571"/>
    <xdr:pic>
      <xdr:nvPicPr>
        <xdr:cNvPr id="887" name="886 Imagen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8" name="8 Imagen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9" name="8 Imagen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0" name="8 Imagen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1" name="890 Imagen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2" name="4 Imagen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3" name="892 Imagen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4" name="893 Imagen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5" name="894 Imagen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6" name="895 Imagen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7" name="8 Imagen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8" name="8 Imagen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326571" cy="326571"/>
    <xdr:pic>
      <xdr:nvPicPr>
        <xdr:cNvPr id="899" name="898 Imagen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0" name="8 Imagen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1" name="8 Imagen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2" name="8 Imagen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3" name="902 Imagen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4" name="4 Imagen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6896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05" name="904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06" name="905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07" name="906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08" name="907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09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0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326571" cy="326571"/>
    <xdr:pic>
      <xdr:nvPicPr>
        <xdr:cNvPr id="911" name="910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2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3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4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5" name="914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30</xdr:row>
      <xdr:rowOff>0</xdr:rowOff>
    </xdr:from>
    <xdr:ext cx="9525" cy="9525"/>
    <xdr:pic>
      <xdr:nvPicPr>
        <xdr:cNvPr id="916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1789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1" name="940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2" name="941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3" name="942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4" name="943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5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6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326571" cy="326571"/>
    <xdr:pic>
      <xdr:nvPicPr>
        <xdr:cNvPr id="947" name="946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8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49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0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1" name="950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2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3" name="952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4" name="953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5" name="954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6" name="955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7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58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326571" cy="326571"/>
    <xdr:pic>
      <xdr:nvPicPr>
        <xdr:cNvPr id="959" name="958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60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61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62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63" name="962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31</xdr:row>
      <xdr:rowOff>0</xdr:rowOff>
    </xdr:from>
    <xdr:ext cx="9525" cy="9525"/>
    <xdr:pic>
      <xdr:nvPicPr>
        <xdr:cNvPr id="964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328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65" name="964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66" name="965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67" name="966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68" name="967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69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0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971" name="970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2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3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4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5" name="974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6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7" name="976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8" name="977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79" name="978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0" name="979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1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2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983" name="982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4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5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6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7" name="986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8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89" name="988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0" name="989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1" name="990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2" name="991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3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4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995" name="994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6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7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8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999" name="998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000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4290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1" name="1000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2" name="1001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3" name="1002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4" name="1003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5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6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1007" name="1006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8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09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0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1" name="1010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2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3" name="1012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4" name="1013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5" name="1014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6" name="1015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7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18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1019" name="1018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0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1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2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3" name="1022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4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5" name="1024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6" name="1025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7" name="1026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8" name="1027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29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0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326571" cy="326571"/>
    <xdr:pic>
      <xdr:nvPicPr>
        <xdr:cNvPr id="1031" name="1030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2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3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4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5" name="1034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38</xdr:row>
      <xdr:rowOff>0</xdr:rowOff>
    </xdr:from>
    <xdr:ext cx="9525" cy="9525"/>
    <xdr:pic>
      <xdr:nvPicPr>
        <xdr:cNvPr id="1036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5552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37" name="1036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38" name="1037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39" name="1038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0" name="1039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1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2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043" name="1042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4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5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6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7" name="1046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8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49" name="1048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0" name="1049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1" name="1050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2" name="1051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3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4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055" name="1054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6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7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8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59" name="1058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0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1" name="1060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2" name="1061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3" name="1062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4" name="1063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5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6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067" name="1066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8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69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0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1" name="1070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2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3" name="1072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4" name="1073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5" name="1074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6" name="1075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7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78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079" name="1078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80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81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82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83" name="1082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084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85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86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87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88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89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0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326571" cy="326571"/>
    <xdr:pic>
      <xdr:nvPicPr>
        <xdr:cNvPr id="1091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2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3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4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5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96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746896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097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098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099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0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1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2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326571" cy="326571"/>
    <xdr:pic>
      <xdr:nvPicPr>
        <xdr:cNvPr id="1103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4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5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6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7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1108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19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09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0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1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2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3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4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326571" cy="326571"/>
    <xdr:pic>
      <xdr:nvPicPr>
        <xdr:cNvPr id="1115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6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7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8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19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1120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8921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1" name="1120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2" name="1121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3" name="1122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4" name="1123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5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6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127" name="1126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8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29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0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1" name="1130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2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3" name="1132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4" name="1133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5" name="1134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6" name="1135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7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38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139" name="1138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0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1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2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3" name="1142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4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5" name="1144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6" name="1145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7" name="1146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8" name="1147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49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0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326571" cy="326571"/>
    <xdr:pic>
      <xdr:nvPicPr>
        <xdr:cNvPr id="1151" name="1150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2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3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4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5" name="1154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" cy="9525"/>
    <xdr:pic>
      <xdr:nvPicPr>
        <xdr:cNvPr id="1156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631406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57" name="1156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58" name="1157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59" name="1158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0" name="1159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1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2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163" name="1162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4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5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6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7" name="1166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8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69" name="1168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0" name="1169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1" name="1170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2" name="1171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3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4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175" name="1174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6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7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8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79" name="1178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0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1" name="1180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2" name="1181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3" name="1182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4" name="1183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5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6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187" name="1186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8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89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0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1" name="1190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2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3" name="1192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4" name="1193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5" name="1194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6" name="1195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7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198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199" name="1198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0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1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2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3" name="1202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4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5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6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7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8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09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0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11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2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3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4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5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6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7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8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19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0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1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2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23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4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5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6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7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8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29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0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1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2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3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4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35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6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7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8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39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0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1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2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3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4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5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6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47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8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49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0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1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2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3" name="1252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4" name="1253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5" name="1254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6" name="1255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7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58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59" name="1258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0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1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2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3" name="1262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4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5" name="1264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6" name="1265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7" name="1266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8" name="1267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69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0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71" name="1270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2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3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4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5" name="1274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6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7" name="1276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8" name="1277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79" name="1278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0" name="1279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1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2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326571" cy="326571"/>
    <xdr:pic>
      <xdr:nvPicPr>
        <xdr:cNvPr id="1283" name="1282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4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5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6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7" name="1286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23</xdr:row>
      <xdr:rowOff>0</xdr:rowOff>
    </xdr:from>
    <xdr:ext cx="9525" cy="9525"/>
    <xdr:pic>
      <xdr:nvPicPr>
        <xdr:cNvPr id="1288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088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89" name="1288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0" name="1289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1" name="1290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2" name="1291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3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4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295" name="1294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6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7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8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299" name="1298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0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1" name="1300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2" name="1301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3" name="1302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4" name="1303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5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6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07" name="1306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8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09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0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1" name="1310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2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3" name="1312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4" name="1313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5" name="1314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6" name="1315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7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18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19" name="1318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0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1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2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3" name="1322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4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5" name="1324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6" name="1325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7" name="1326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8" name="1327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29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0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31" name="1330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2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3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4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5" name="1334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6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7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8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39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0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1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2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43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4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5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6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7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8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49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0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1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2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3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4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55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6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7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8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59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0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1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2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3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4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5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6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67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8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69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0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1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2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3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4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5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6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7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78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79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0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1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2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3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4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5" name="248 Imagen">
          <a:extLst>
            <a:ext uri="{FF2B5EF4-FFF2-40B4-BE49-F238E27FC236}">
              <a16:creationId xmlns:a16="http://schemas.microsoft.com/office/drawing/2014/main" xmlns="" id="{AFC869D9-B830-489C-A2E0-13EBA4EF4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6" name="249 Imagen">
          <a:extLst>
            <a:ext uri="{FF2B5EF4-FFF2-40B4-BE49-F238E27FC236}">
              <a16:creationId xmlns:a16="http://schemas.microsoft.com/office/drawing/2014/main" xmlns="" id="{80FF023E-8682-4582-ADC3-0FCF1C524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7" name="250 Imagen">
          <a:extLst>
            <a:ext uri="{FF2B5EF4-FFF2-40B4-BE49-F238E27FC236}">
              <a16:creationId xmlns:a16="http://schemas.microsoft.com/office/drawing/2014/main" xmlns="" id="{813D93A1-5ADD-48F9-9BEE-BF32DC40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8" name="251 Imagen">
          <a:extLst>
            <a:ext uri="{FF2B5EF4-FFF2-40B4-BE49-F238E27FC236}">
              <a16:creationId xmlns:a16="http://schemas.microsoft.com/office/drawing/2014/main" xmlns="" id="{DF1B6E18-62F6-434F-89D1-3286CED0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89" name="8 Imagen">
          <a:extLst>
            <a:ext uri="{FF2B5EF4-FFF2-40B4-BE49-F238E27FC236}">
              <a16:creationId xmlns:a16="http://schemas.microsoft.com/office/drawing/2014/main" xmlns="" id="{0C861CDF-5C95-4017-A3EF-712733DA4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0" name="8 Imagen">
          <a:extLst>
            <a:ext uri="{FF2B5EF4-FFF2-40B4-BE49-F238E27FC236}">
              <a16:creationId xmlns:a16="http://schemas.microsoft.com/office/drawing/2014/main" xmlns="" id="{8C962033-70E0-426D-85E9-E65C48EB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391" name="254 Imagen">
          <a:extLst>
            <a:ext uri="{FF2B5EF4-FFF2-40B4-BE49-F238E27FC236}">
              <a16:creationId xmlns:a16="http://schemas.microsoft.com/office/drawing/2014/main" xmlns="" id="{065F693F-0720-4C92-8589-25CFFB704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2" name="8 Imagen">
          <a:extLst>
            <a:ext uri="{FF2B5EF4-FFF2-40B4-BE49-F238E27FC236}">
              <a16:creationId xmlns:a16="http://schemas.microsoft.com/office/drawing/2014/main" xmlns="" id="{F0A0A328-6819-442A-A660-D43095F98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3" name="8 Imagen">
          <a:extLst>
            <a:ext uri="{FF2B5EF4-FFF2-40B4-BE49-F238E27FC236}">
              <a16:creationId xmlns:a16="http://schemas.microsoft.com/office/drawing/2014/main" xmlns="" id="{3BB3CFD2-A691-49BC-B470-45E8F3B95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4" name="8 Imagen">
          <a:extLst>
            <a:ext uri="{FF2B5EF4-FFF2-40B4-BE49-F238E27FC236}">
              <a16:creationId xmlns:a16="http://schemas.microsoft.com/office/drawing/2014/main" xmlns="" id="{445EC2F2-B1BF-469B-924E-6A04A79DA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5" name="258 Imagen">
          <a:extLst>
            <a:ext uri="{FF2B5EF4-FFF2-40B4-BE49-F238E27FC236}">
              <a16:creationId xmlns:a16="http://schemas.microsoft.com/office/drawing/2014/main" xmlns="" id="{E63BC694-3566-4347-A5CB-73B71D2C8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6" name="4 Imagen">
          <a:extLst>
            <a:ext uri="{FF2B5EF4-FFF2-40B4-BE49-F238E27FC236}">
              <a16:creationId xmlns:a16="http://schemas.microsoft.com/office/drawing/2014/main" xmlns="" id="{FF72F375-9AB3-4408-980E-185A8823B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7" name="1396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8" name="1397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399" name="1398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0" name="1399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1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2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403" name="1402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4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5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6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7" name="1406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8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09" name="1408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0" name="1409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1" name="1410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2" name="1411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3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4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415" name="1414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6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7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8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19" name="1418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0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1" name="1420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2" name="1421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3" name="1422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4" name="1423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5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6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326571" cy="326571"/>
    <xdr:pic>
      <xdr:nvPicPr>
        <xdr:cNvPr id="1427" name="1426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8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29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30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31" name="1430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28</xdr:row>
      <xdr:rowOff>0</xdr:rowOff>
    </xdr:from>
    <xdr:ext cx="9525" cy="9525"/>
    <xdr:pic>
      <xdr:nvPicPr>
        <xdr:cNvPr id="1432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396597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89" name="1588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0" name="1589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1" name="1590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2" name="1591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3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4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595" name="1594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6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7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8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599" name="1598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0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1" name="1600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2" name="1601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3" name="1602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4" name="1603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5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6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07" name="1606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8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09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0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1" name="1610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2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3" name="1612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4" name="1613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5" name="1614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6" name="1615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7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18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19" name="1618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0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1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2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3" name="1622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4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5" name="1624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6" name="1625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7" name="1626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8" name="1627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29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0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31" name="1630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2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3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4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5" name="1634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6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7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8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39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0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1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2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43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4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5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6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7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8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49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0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1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2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3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4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55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6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7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8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59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0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1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2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3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4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5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6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67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8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69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0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1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2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3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4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5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6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7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78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79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0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1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2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3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4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5" name="248 Imagen">
          <a:extLst>
            <a:ext uri="{FF2B5EF4-FFF2-40B4-BE49-F238E27FC236}">
              <a16:creationId xmlns:a16="http://schemas.microsoft.com/office/drawing/2014/main" xmlns="" id="{AFC869D9-B830-489C-A2E0-13EBA4EF4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6" name="249 Imagen">
          <a:extLst>
            <a:ext uri="{FF2B5EF4-FFF2-40B4-BE49-F238E27FC236}">
              <a16:creationId xmlns:a16="http://schemas.microsoft.com/office/drawing/2014/main" xmlns="" id="{80FF023E-8682-4582-ADC3-0FCF1C524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7" name="250 Imagen">
          <a:extLst>
            <a:ext uri="{FF2B5EF4-FFF2-40B4-BE49-F238E27FC236}">
              <a16:creationId xmlns:a16="http://schemas.microsoft.com/office/drawing/2014/main" xmlns="" id="{813D93A1-5ADD-48F9-9BEE-BF32DC40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8" name="251 Imagen">
          <a:extLst>
            <a:ext uri="{FF2B5EF4-FFF2-40B4-BE49-F238E27FC236}">
              <a16:creationId xmlns:a16="http://schemas.microsoft.com/office/drawing/2014/main" xmlns="" id="{DF1B6E18-62F6-434F-89D1-3286CED0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89" name="8 Imagen">
          <a:extLst>
            <a:ext uri="{FF2B5EF4-FFF2-40B4-BE49-F238E27FC236}">
              <a16:creationId xmlns:a16="http://schemas.microsoft.com/office/drawing/2014/main" xmlns="" id="{0C861CDF-5C95-4017-A3EF-712733DA4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0" name="8 Imagen">
          <a:extLst>
            <a:ext uri="{FF2B5EF4-FFF2-40B4-BE49-F238E27FC236}">
              <a16:creationId xmlns:a16="http://schemas.microsoft.com/office/drawing/2014/main" xmlns="" id="{8C962033-70E0-426D-85E9-E65C48EB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691" name="254 Imagen">
          <a:extLst>
            <a:ext uri="{FF2B5EF4-FFF2-40B4-BE49-F238E27FC236}">
              <a16:creationId xmlns:a16="http://schemas.microsoft.com/office/drawing/2014/main" xmlns="" id="{065F693F-0720-4C92-8589-25CFFB704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2" name="8 Imagen">
          <a:extLst>
            <a:ext uri="{FF2B5EF4-FFF2-40B4-BE49-F238E27FC236}">
              <a16:creationId xmlns:a16="http://schemas.microsoft.com/office/drawing/2014/main" xmlns="" id="{F0A0A328-6819-442A-A660-D43095F98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3" name="8 Imagen">
          <a:extLst>
            <a:ext uri="{FF2B5EF4-FFF2-40B4-BE49-F238E27FC236}">
              <a16:creationId xmlns:a16="http://schemas.microsoft.com/office/drawing/2014/main" xmlns="" id="{3BB3CFD2-A691-49BC-B470-45E8F3B95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4" name="8 Imagen">
          <a:extLst>
            <a:ext uri="{FF2B5EF4-FFF2-40B4-BE49-F238E27FC236}">
              <a16:creationId xmlns:a16="http://schemas.microsoft.com/office/drawing/2014/main" xmlns="" id="{445EC2F2-B1BF-469B-924E-6A04A79DA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5" name="258 Imagen">
          <a:extLst>
            <a:ext uri="{FF2B5EF4-FFF2-40B4-BE49-F238E27FC236}">
              <a16:creationId xmlns:a16="http://schemas.microsoft.com/office/drawing/2014/main" xmlns="" id="{E63BC694-3566-4347-A5CB-73B71D2C8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6" name="4 Imagen">
          <a:extLst>
            <a:ext uri="{FF2B5EF4-FFF2-40B4-BE49-F238E27FC236}">
              <a16:creationId xmlns:a16="http://schemas.microsoft.com/office/drawing/2014/main" xmlns="" id="{FF72F375-9AB3-4408-980E-185A8823B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7" name="248 Imagen">
          <a:extLst>
            <a:ext uri="{FF2B5EF4-FFF2-40B4-BE49-F238E27FC236}">
              <a16:creationId xmlns:a16="http://schemas.microsoft.com/office/drawing/2014/main" xmlns="" id="{511C8CEC-E845-45CD-827A-8E02BC1DC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8" name="249 Imagen">
          <a:extLst>
            <a:ext uri="{FF2B5EF4-FFF2-40B4-BE49-F238E27FC236}">
              <a16:creationId xmlns:a16="http://schemas.microsoft.com/office/drawing/2014/main" xmlns="" id="{5A0B8B93-4B21-43DF-A720-CBF4DCC44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699" name="250 Imagen">
          <a:extLst>
            <a:ext uri="{FF2B5EF4-FFF2-40B4-BE49-F238E27FC236}">
              <a16:creationId xmlns:a16="http://schemas.microsoft.com/office/drawing/2014/main" xmlns="" id="{8254F767-961C-4D6A-9832-B4B0CAD42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0" name="251 Imagen">
          <a:extLst>
            <a:ext uri="{FF2B5EF4-FFF2-40B4-BE49-F238E27FC236}">
              <a16:creationId xmlns:a16="http://schemas.microsoft.com/office/drawing/2014/main" xmlns="" id="{D89012B0-83F0-44E4-A540-9133942FB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1" name="8 Imagen">
          <a:extLst>
            <a:ext uri="{FF2B5EF4-FFF2-40B4-BE49-F238E27FC236}">
              <a16:creationId xmlns:a16="http://schemas.microsoft.com/office/drawing/2014/main" xmlns="" id="{2B749164-CBC3-4D26-A1D7-8F378BFE6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2" name="8 Imagen">
          <a:extLst>
            <a:ext uri="{FF2B5EF4-FFF2-40B4-BE49-F238E27FC236}">
              <a16:creationId xmlns:a16="http://schemas.microsoft.com/office/drawing/2014/main" xmlns="" id="{4A2C7DB5-EE85-4FC8-8E96-CDD931956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703" name="254 Imagen">
          <a:extLst>
            <a:ext uri="{FF2B5EF4-FFF2-40B4-BE49-F238E27FC236}">
              <a16:creationId xmlns:a16="http://schemas.microsoft.com/office/drawing/2014/main" xmlns="" id="{E951FCBA-8D4E-4634-BEC5-55B8188AB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4" name="8 Imagen">
          <a:extLst>
            <a:ext uri="{FF2B5EF4-FFF2-40B4-BE49-F238E27FC236}">
              <a16:creationId xmlns:a16="http://schemas.microsoft.com/office/drawing/2014/main" xmlns="" id="{975EDC38-03E0-43B8-B009-C1E191F4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5" name="8 Imagen">
          <a:extLst>
            <a:ext uri="{FF2B5EF4-FFF2-40B4-BE49-F238E27FC236}">
              <a16:creationId xmlns:a16="http://schemas.microsoft.com/office/drawing/2014/main" xmlns="" id="{D3F2CE0A-2A1E-4928-BFD8-9186E9EAE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6" name="8 Imagen">
          <a:extLst>
            <a:ext uri="{FF2B5EF4-FFF2-40B4-BE49-F238E27FC236}">
              <a16:creationId xmlns:a16="http://schemas.microsoft.com/office/drawing/2014/main" xmlns="" id="{D770F207-96A4-4B99-A3C3-C46718745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7" name="258 Imagen">
          <a:extLst>
            <a:ext uri="{FF2B5EF4-FFF2-40B4-BE49-F238E27FC236}">
              <a16:creationId xmlns:a16="http://schemas.microsoft.com/office/drawing/2014/main" xmlns="" id="{7B070695-B573-4417-9B98-F2B71139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8" name="4 Imagen">
          <a:extLst>
            <a:ext uri="{FF2B5EF4-FFF2-40B4-BE49-F238E27FC236}">
              <a16:creationId xmlns:a16="http://schemas.microsoft.com/office/drawing/2014/main" xmlns="" id="{8BEF2213-F3E5-4F3F-8929-36681A341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09" name="1708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0" name="1709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1" name="1710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2" name="1711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3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4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715" name="1714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6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7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8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19" name="1718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0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1" name="1720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2" name="1721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3" name="1722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4" name="1723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5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6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727" name="1726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8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29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0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1" name="1730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2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3" name="1732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4" name="1733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5" name="1734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6" name="1735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7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38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326571" cy="326571"/>
    <xdr:pic>
      <xdr:nvPicPr>
        <xdr:cNvPr id="1739" name="1738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40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41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42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43" name="1742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1744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23121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3" name="1912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4" name="1913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5" name="1914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6" name="1915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7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18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19" name="1918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0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1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2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3" name="1922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4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5" name="1924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6" name="1925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7" name="1926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8" name="1927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29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0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31" name="1930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2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3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4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5" name="1934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6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7" name="1936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8" name="1937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39" name="1938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0" name="1939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1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2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43" name="1942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4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5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6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7" name="1946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8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49" name="1948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0" name="1949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1" name="1950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2" name="1951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3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4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55" name="1954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6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7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8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59" name="1958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0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1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2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3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4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5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6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67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8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69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0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1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2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3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4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5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6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7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78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79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0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1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2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3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4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5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6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7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8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89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0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1991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2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3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4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5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6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7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8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1999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0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1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2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03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4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5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6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7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8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09" name="248 Imagen">
          <a:extLst>
            <a:ext uri="{FF2B5EF4-FFF2-40B4-BE49-F238E27FC236}">
              <a16:creationId xmlns:a16="http://schemas.microsoft.com/office/drawing/2014/main" xmlns="" id="{AFC869D9-B830-489C-A2E0-13EBA4EF4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0" name="249 Imagen">
          <a:extLst>
            <a:ext uri="{FF2B5EF4-FFF2-40B4-BE49-F238E27FC236}">
              <a16:creationId xmlns:a16="http://schemas.microsoft.com/office/drawing/2014/main" xmlns="" id="{80FF023E-8682-4582-ADC3-0FCF1C524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1" name="250 Imagen">
          <a:extLst>
            <a:ext uri="{FF2B5EF4-FFF2-40B4-BE49-F238E27FC236}">
              <a16:creationId xmlns:a16="http://schemas.microsoft.com/office/drawing/2014/main" xmlns="" id="{813D93A1-5ADD-48F9-9BEE-BF32DC40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2" name="251 Imagen">
          <a:extLst>
            <a:ext uri="{FF2B5EF4-FFF2-40B4-BE49-F238E27FC236}">
              <a16:creationId xmlns:a16="http://schemas.microsoft.com/office/drawing/2014/main" xmlns="" id="{DF1B6E18-62F6-434F-89D1-3286CED04E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3" name="8 Imagen">
          <a:extLst>
            <a:ext uri="{FF2B5EF4-FFF2-40B4-BE49-F238E27FC236}">
              <a16:creationId xmlns:a16="http://schemas.microsoft.com/office/drawing/2014/main" xmlns="" id="{0C861CDF-5C95-4017-A3EF-712733DA4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4" name="8 Imagen">
          <a:extLst>
            <a:ext uri="{FF2B5EF4-FFF2-40B4-BE49-F238E27FC236}">
              <a16:creationId xmlns:a16="http://schemas.microsoft.com/office/drawing/2014/main" xmlns="" id="{8C962033-70E0-426D-85E9-E65C48EB7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15" name="254 Imagen">
          <a:extLst>
            <a:ext uri="{FF2B5EF4-FFF2-40B4-BE49-F238E27FC236}">
              <a16:creationId xmlns:a16="http://schemas.microsoft.com/office/drawing/2014/main" xmlns="" id="{065F693F-0720-4C92-8589-25CFFB704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6" name="8 Imagen">
          <a:extLst>
            <a:ext uri="{FF2B5EF4-FFF2-40B4-BE49-F238E27FC236}">
              <a16:creationId xmlns:a16="http://schemas.microsoft.com/office/drawing/2014/main" xmlns="" id="{F0A0A328-6819-442A-A660-D43095F98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7" name="8 Imagen">
          <a:extLst>
            <a:ext uri="{FF2B5EF4-FFF2-40B4-BE49-F238E27FC236}">
              <a16:creationId xmlns:a16="http://schemas.microsoft.com/office/drawing/2014/main" xmlns="" id="{3BB3CFD2-A691-49BC-B470-45E8F3B95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8" name="8 Imagen">
          <a:extLst>
            <a:ext uri="{FF2B5EF4-FFF2-40B4-BE49-F238E27FC236}">
              <a16:creationId xmlns:a16="http://schemas.microsoft.com/office/drawing/2014/main" xmlns="" id="{445EC2F2-B1BF-469B-924E-6A04A79DAE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19" name="258 Imagen">
          <a:extLst>
            <a:ext uri="{FF2B5EF4-FFF2-40B4-BE49-F238E27FC236}">
              <a16:creationId xmlns:a16="http://schemas.microsoft.com/office/drawing/2014/main" xmlns="" id="{E63BC694-3566-4347-A5CB-73B71D2C8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0" name="4 Imagen">
          <a:extLst>
            <a:ext uri="{FF2B5EF4-FFF2-40B4-BE49-F238E27FC236}">
              <a16:creationId xmlns:a16="http://schemas.microsoft.com/office/drawing/2014/main" xmlns="" id="{FF72F375-9AB3-4408-980E-185A8823B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1" name="248 Imagen">
          <a:extLst>
            <a:ext uri="{FF2B5EF4-FFF2-40B4-BE49-F238E27FC236}">
              <a16:creationId xmlns:a16="http://schemas.microsoft.com/office/drawing/2014/main" xmlns="" id="{511C8CEC-E845-45CD-827A-8E02BC1DC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2" name="249 Imagen">
          <a:extLst>
            <a:ext uri="{FF2B5EF4-FFF2-40B4-BE49-F238E27FC236}">
              <a16:creationId xmlns:a16="http://schemas.microsoft.com/office/drawing/2014/main" xmlns="" id="{5A0B8B93-4B21-43DF-A720-CBF4DCC44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3" name="250 Imagen">
          <a:extLst>
            <a:ext uri="{FF2B5EF4-FFF2-40B4-BE49-F238E27FC236}">
              <a16:creationId xmlns:a16="http://schemas.microsoft.com/office/drawing/2014/main" xmlns="" id="{8254F767-961C-4D6A-9832-B4B0CAD42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4" name="251 Imagen">
          <a:extLst>
            <a:ext uri="{FF2B5EF4-FFF2-40B4-BE49-F238E27FC236}">
              <a16:creationId xmlns:a16="http://schemas.microsoft.com/office/drawing/2014/main" xmlns="" id="{D89012B0-83F0-44E4-A540-9133942FB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5" name="8 Imagen">
          <a:extLst>
            <a:ext uri="{FF2B5EF4-FFF2-40B4-BE49-F238E27FC236}">
              <a16:creationId xmlns:a16="http://schemas.microsoft.com/office/drawing/2014/main" xmlns="" id="{2B749164-CBC3-4D26-A1D7-8F378BFE6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6" name="8 Imagen">
          <a:extLst>
            <a:ext uri="{FF2B5EF4-FFF2-40B4-BE49-F238E27FC236}">
              <a16:creationId xmlns:a16="http://schemas.microsoft.com/office/drawing/2014/main" xmlns="" id="{4A2C7DB5-EE85-4FC8-8E96-CDD931956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27" name="254 Imagen">
          <a:extLst>
            <a:ext uri="{FF2B5EF4-FFF2-40B4-BE49-F238E27FC236}">
              <a16:creationId xmlns:a16="http://schemas.microsoft.com/office/drawing/2014/main" xmlns="" id="{E951FCBA-8D4E-4634-BEC5-55B8188AB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8" name="8 Imagen">
          <a:extLst>
            <a:ext uri="{FF2B5EF4-FFF2-40B4-BE49-F238E27FC236}">
              <a16:creationId xmlns:a16="http://schemas.microsoft.com/office/drawing/2014/main" xmlns="" id="{975EDC38-03E0-43B8-B009-C1E191F42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29" name="8 Imagen">
          <a:extLst>
            <a:ext uri="{FF2B5EF4-FFF2-40B4-BE49-F238E27FC236}">
              <a16:creationId xmlns:a16="http://schemas.microsoft.com/office/drawing/2014/main" xmlns="" id="{D3F2CE0A-2A1E-4928-BFD8-9186E9EAE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0" name="8 Imagen">
          <a:extLst>
            <a:ext uri="{FF2B5EF4-FFF2-40B4-BE49-F238E27FC236}">
              <a16:creationId xmlns:a16="http://schemas.microsoft.com/office/drawing/2014/main" xmlns="" id="{D770F207-96A4-4B99-A3C3-C46718745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1" name="258 Imagen">
          <a:extLst>
            <a:ext uri="{FF2B5EF4-FFF2-40B4-BE49-F238E27FC236}">
              <a16:creationId xmlns:a16="http://schemas.microsoft.com/office/drawing/2014/main" xmlns="" id="{7B070695-B573-4417-9B98-F2B71139B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2" name="4 Imagen">
          <a:extLst>
            <a:ext uri="{FF2B5EF4-FFF2-40B4-BE49-F238E27FC236}">
              <a16:creationId xmlns:a16="http://schemas.microsoft.com/office/drawing/2014/main" xmlns="" id="{8BEF2213-F3E5-4F3F-8929-36681A3419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3" name="248 Imagen">
          <a:extLst>
            <a:ext uri="{FF2B5EF4-FFF2-40B4-BE49-F238E27FC236}">
              <a16:creationId xmlns:a16="http://schemas.microsoft.com/office/drawing/2014/main" xmlns="" id="{578658F1-68CC-481E-9797-E57F3D218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4" name="249 Imagen">
          <a:extLst>
            <a:ext uri="{FF2B5EF4-FFF2-40B4-BE49-F238E27FC236}">
              <a16:creationId xmlns:a16="http://schemas.microsoft.com/office/drawing/2014/main" xmlns="" id="{3AC7D424-6B8D-4EC3-B58E-69758EB62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5" name="250 Imagen">
          <a:extLst>
            <a:ext uri="{FF2B5EF4-FFF2-40B4-BE49-F238E27FC236}">
              <a16:creationId xmlns:a16="http://schemas.microsoft.com/office/drawing/2014/main" xmlns="" id="{F15EB778-1F9D-4F6E-9513-31B00C740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6" name="251 Imagen">
          <a:extLst>
            <a:ext uri="{FF2B5EF4-FFF2-40B4-BE49-F238E27FC236}">
              <a16:creationId xmlns:a16="http://schemas.microsoft.com/office/drawing/2014/main" xmlns="" id="{97543269-E88B-4770-9351-F5530A61D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7" name="8 Imagen">
          <a:extLst>
            <a:ext uri="{FF2B5EF4-FFF2-40B4-BE49-F238E27FC236}">
              <a16:creationId xmlns:a16="http://schemas.microsoft.com/office/drawing/2014/main" xmlns="" id="{B06579F0-6B55-4C74-908B-D30F2F25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38" name="8 Imagen">
          <a:extLst>
            <a:ext uri="{FF2B5EF4-FFF2-40B4-BE49-F238E27FC236}">
              <a16:creationId xmlns:a16="http://schemas.microsoft.com/office/drawing/2014/main" xmlns="" id="{F8180DEB-F10B-4A25-81E4-C03244C7F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39" name="254 Imagen">
          <a:extLst>
            <a:ext uri="{FF2B5EF4-FFF2-40B4-BE49-F238E27FC236}">
              <a16:creationId xmlns:a16="http://schemas.microsoft.com/office/drawing/2014/main" xmlns="" id="{8313B99F-62E1-4CF6-9D99-6F2C88D47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0" name="8 Imagen">
          <a:extLst>
            <a:ext uri="{FF2B5EF4-FFF2-40B4-BE49-F238E27FC236}">
              <a16:creationId xmlns:a16="http://schemas.microsoft.com/office/drawing/2014/main" xmlns="" id="{D907562A-116C-4893-8AB9-5BB5B00AF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1" name="8 Imagen">
          <a:extLst>
            <a:ext uri="{FF2B5EF4-FFF2-40B4-BE49-F238E27FC236}">
              <a16:creationId xmlns:a16="http://schemas.microsoft.com/office/drawing/2014/main" xmlns="" id="{86EA05E2-E2D1-477D-8D81-2A2B5DB41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2" name="8 Imagen">
          <a:extLst>
            <a:ext uri="{FF2B5EF4-FFF2-40B4-BE49-F238E27FC236}">
              <a16:creationId xmlns:a16="http://schemas.microsoft.com/office/drawing/2014/main" xmlns="" id="{4AD7CB4F-EC72-4F66-AFA9-1871F154B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3" name="258 Imagen">
          <a:extLst>
            <a:ext uri="{FF2B5EF4-FFF2-40B4-BE49-F238E27FC236}">
              <a16:creationId xmlns:a16="http://schemas.microsoft.com/office/drawing/2014/main" xmlns="" id="{220A1D56-EB77-458A-9107-6CD79B85C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4" name="4 Imagen">
          <a:extLst>
            <a:ext uri="{FF2B5EF4-FFF2-40B4-BE49-F238E27FC236}">
              <a16:creationId xmlns:a16="http://schemas.microsoft.com/office/drawing/2014/main" xmlns="" id="{1B51EAEB-088B-4776-A9FE-1A6868BD0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5" name="2044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6" name="2045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7" name="2046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8" name="2047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49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0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51" name="2050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2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3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4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5" name="2054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6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7" name="2056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8" name="2057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59" name="2058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0" name="2059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1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2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63" name="2062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4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5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6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7" name="2066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8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69" name="2068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0" name="2069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1" name="2070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2" name="2071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3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4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326571" cy="326571"/>
    <xdr:pic>
      <xdr:nvPicPr>
        <xdr:cNvPr id="2075" name="2074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6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7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8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79" name="2078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25</xdr:row>
      <xdr:rowOff>0</xdr:rowOff>
    </xdr:from>
    <xdr:ext cx="9525" cy="9525"/>
    <xdr:pic>
      <xdr:nvPicPr>
        <xdr:cNvPr id="2080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4082653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1" name="2080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2" name="2081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3" name="2082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4" name="2083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5" name="2084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6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7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088" name="2087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89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0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1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2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3" name="2092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4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5" name="2094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6" name="2095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7" name="2096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8" name="2097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099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0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101" name="2100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2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3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4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5" name="2104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6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7" name="2106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8" name="2107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09" name="2108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0" name="2109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1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2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113" name="2112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4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5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6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7" name="2116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8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19" name="2118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0" name="2119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1" name="2120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2" name="2121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3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4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125" name="2124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6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7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8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29" name="2128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0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1" name="2130 Imagen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2" name="2131 Imagen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3" name="2132 Imagen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4" name="2133 Imagen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5" name="8 Imagen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6" name="8 Imagen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137" name="2136 Imagen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8" name="8 Imagen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39" name="8 Imagen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0" name="8 Imagen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1" name="2140 Imagen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2" name="4 Imag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3" name="2142 Imagen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4" name="2143 Imagen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5" name="2144 Imagen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6" name="2145 Imagen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7" name="8 Imagen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48" name="8 Imagen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326571" cy="326571"/>
    <xdr:pic>
      <xdr:nvPicPr>
        <xdr:cNvPr id="2149" name="2148 Imagen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50" name="8 Imagen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51" name="8 Imagen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52" name="8 Imag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53" name="2152 Imagen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19</xdr:row>
      <xdr:rowOff>0</xdr:rowOff>
    </xdr:from>
    <xdr:ext cx="9525" cy="9525"/>
    <xdr:pic>
      <xdr:nvPicPr>
        <xdr:cNvPr id="2154" name="4 Imagen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18700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55" name="215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56" name="215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57" name="215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58" name="215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59" name="215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0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1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162" name="2161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3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4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5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6" name="4 Imagen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7" name="2166 Imagen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8" name="4 Imagen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69" name="2168 Imagen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0" name="2169 Imagen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1" name="2170 Imag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2" name="2171 Imagen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3" name="8 Imagen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4" name="8 Imagen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175" name="2174 Imagen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6" name="8 Imagen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7" name="8 Imagen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8" name="8 Imagen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79" name="2178 Imagen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0" name="4 Imagen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1" name="2180 Imagen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2" name="2181 Imagen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3" name="2182 Imagen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4" name="2183 Imagen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5" name="8 Imag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6" name="8 Imagen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187" name="2186 Imagen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8" name="8 Imagen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89" name="8 Imagen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0" name="8 Imagen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1" name="2190 Imagen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2" name="4 Imagen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3" name="2192 Imagen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4" name="2193 Imagen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5" name="2194 Imag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6" name="2195 Imagen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7" name="8 Imagen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198" name="8 Imagen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199" name="2198 Imagen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0" name="8 Imagen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1" name="8 Imagen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2" name="8 Imagen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3" name="2202 Imagen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4" name="4 Imagen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5" name="2204 Imagen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6" name="2205 Imagen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7" name="2206 Imagen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8" name="2207 Imagen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09" name="8 Imagen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0" name="8 Imagen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11" name="2210 Imagen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2" name="8 Imagen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3" name="8 Imagen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4" name="8 Imagen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5" name="2214 Imagen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6" name="4 Imag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7" name="2216 Imagen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8" name="2217 Imagen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19" name="2218 Imagen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0" name="2219 Imagen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1" name="8 Imagen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2" name="8 Imagen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23" name="2222 Imagen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4" name="8 Imagen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5" name="8 Imagen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6" name="8 Imag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7" name="2226 Imagen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8" name="4 Imagen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29" name="2228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0" name="2229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1" name="2230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2" name="2231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3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4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35" name="2234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6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7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8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39" name="2238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0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1" name="2240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2" name="2241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3" name="2242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4" name="2243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5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6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47" name="2246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8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49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0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1" name="2250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2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3" name="2252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4" name="2253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5" name="2254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6" name="2255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7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58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59" name="2258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0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1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2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3" name="2262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4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5" name="2264 Imagen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6" name="2265 Imagen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7" name="2266 Imagen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8" name="2267 Imagen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69" name="8 Imagen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0" name="8 Imagen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71" name="2270 Imagen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2" name="8 Imagen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3" name="8 Imagen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4" name="8 Imagen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5" name="2274 Imagen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6" name="4 Imagen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7" name="248 Imagen">
          <a:extLst>
            <a:ext uri="{FF2B5EF4-FFF2-40B4-BE49-F238E27FC236}">
              <a16:creationId xmlns:a16="http://schemas.microsoft.com/office/drawing/2014/main" xmlns="" id="{4FE679FD-AA78-43CC-800B-FDA75FF26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8" name="249 Imagen">
          <a:extLst>
            <a:ext uri="{FF2B5EF4-FFF2-40B4-BE49-F238E27FC236}">
              <a16:creationId xmlns:a16="http://schemas.microsoft.com/office/drawing/2014/main" xmlns="" id="{573D13A2-D729-47BA-AD80-ADB9D9C9D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79" name="250 Imagen">
          <a:extLst>
            <a:ext uri="{FF2B5EF4-FFF2-40B4-BE49-F238E27FC236}">
              <a16:creationId xmlns:a16="http://schemas.microsoft.com/office/drawing/2014/main" xmlns="" id="{514FCFAA-1983-44E0-9C7D-DE8386CDC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0" name="251 Imagen">
          <a:extLst>
            <a:ext uri="{FF2B5EF4-FFF2-40B4-BE49-F238E27FC236}">
              <a16:creationId xmlns:a16="http://schemas.microsoft.com/office/drawing/2014/main" xmlns="" id="{A28E7652-4B71-4890-83DF-58B5936A1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1" name="8 Imagen">
          <a:extLst>
            <a:ext uri="{FF2B5EF4-FFF2-40B4-BE49-F238E27FC236}">
              <a16:creationId xmlns:a16="http://schemas.microsoft.com/office/drawing/2014/main" xmlns="" id="{6AF73970-A8C5-43E9-8C6A-B6C70AA8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2" name="8 Imagen">
          <a:extLst>
            <a:ext uri="{FF2B5EF4-FFF2-40B4-BE49-F238E27FC236}">
              <a16:creationId xmlns:a16="http://schemas.microsoft.com/office/drawing/2014/main" xmlns="" id="{6AA90E94-5FE8-4CCD-9C15-A24DAC8DF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83" name="254 Imagen">
          <a:extLst>
            <a:ext uri="{FF2B5EF4-FFF2-40B4-BE49-F238E27FC236}">
              <a16:creationId xmlns:a16="http://schemas.microsoft.com/office/drawing/2014/main" xmlns="" id="{322D2DAA-0785-4C5C-9067-83726AB77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4" name="8 Imagen">
          <a:extLst>
            <a:ext uri="{FF2B5EF4-FFF2-40B4-BE49-F238E27FC236}">
              <a16:creationId xmlns:a16="http://schemas.microsoft.com/office/drawing/2014/main" xmlns="" id="{8B121D0E-6F1E-4173-A0A4-0E98278C3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5" name="8 Imagen">
          <a:extLst>
            <a:ext uri="{FF2B5EF4-FFF2-40B4-BE49-F238E27FC236}">
              <a16:creationId xmlns:a16="http://schemas.microsoft.com/office/drawing/2014/main" xmlns="" id="{51A3134B-0FA5-42C6-BE05-B67E5AFD1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6" name="8 Imagen">
          <a:extLst>
            <a:ext uri="{FF2B5EF4-FFF2-40B4-BE49-F238E27FC236}">
              <a16:creationId xmlns:a16="http://schemas.microsoft.com/office/drawing/2014/main" xmlns="" id="{2E1AB7E1-B004-4388-BD2F-67F2B655B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7" name="258 Imagen">
          <a:extLst>
            <a:ext uri="{FF2B5EF4-FFF2-40B4-BE49-F238E27FC236}">
              <a16:creationId xmlns:a16="http://schemas.microsoft.com/office/drawing/2014/main" xmlns="" id="{EF7DD5C3-703B-4E0A-80B1-67237696E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8" name="4 Imagen">
          <a:extLst>
            <a:ext uri="{FF2B5EF4-FFF2-40B4-BE49-F238E27FC236}">
              <a16:creationId xmlns:a16="http://schemas.microsoft.com/office/drawing/2014/main" xmlns="" id="{2D82162B-E9D4-4313-9960-9651F2B3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89" name="248 Imagen">
          <a:extLst>
            <a:ext uri="{FF2B5EF4-FFF2-40B4-BE49-F238E27FC236}">
              <a16:creationId xmlns:a16="http://schemas.microsoft.com/office/drawing/2014/main" xmlns="" id="{0D2B7E7D-E472-4470-B574-B5D2E0FE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0" name="249 Imagen">
          <a:extLst>
            <a:ext uri="{FF2B5EF4-FFF2-40B4-BE49-F238E27FC236}">
              <a16:creationId xmlns:a16="http://schemas.microsoft.com/office/drawing/2014/main" xmlns="" id="{D79B7284-CDE6-4B3F-A771-9AFC1C8FF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1" name="250 Imagen">
          <a:extLst>
            <a:ext uri="{FF2B5EF4-FFF2-40B4-BE49-F238E27FC236}">
              <a16:creationId xmlns:a16="http://schemas.microsoft.com/office/drawing/2014/main" xmlns="" id="{D6AE8504-36D0-4723-BA4A-FA91DCC6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2" name="251 Imagen">
          <a:extLst>
            <a:ext uri="{FF2B5EF4-FFF2-40B4-BE49-F238E27FC236}">
              <a16:creationId xmlns:a16="http://schemas.microsoft.com/office/drawing/2014/main" xmlns="" id="{AB1D25E3-7FA3-410A-9107-ED3011B8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3" name="8 Imagen">
          <a:extLst>
            <a:ext uri="{FF2B5EF4-FFF2-40B4-BE49-F238E27FC236}">
              <a16:creationId xmlns:a16="http://schemas.microsoft.com/office/drawing/2014/main" xmlns="" id="{DE4404A0-DDBB-437F-BE58-AC084F648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4" name="8 Imagen">
          <a:extLst>
            <a:ext uri="{FF2B5EF4-FFF2-40B4-BE49-F238E27FC236}">
              <a16:creationId xmlns:a16="http://schemas.microsoft.com/office/drawing/2014/main" xmlns="" id="{FEBA6C1F-27E9-4BE9-9D48-326F57E38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295" name="254 Imagen">
          <a:extLst>
            <a:ext uri="{FF2B5EF4-FFF2-40B4-BE49-F238E27FC236}">
              <a16:creationId xmlns:a16="http://schemas.microsoft.com/office/drawing/2014/main" xmlns="" id="{95941061-419B-4B4E-9BB0-4573406EA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6" name="8 Imagen">
          <a:extLst>
            <a:ext uri="{FF2B5EF4-FFF2-40B4-BE49-F238E27FC236}">
              <a16:creationId xmlns:a16="http://schemas.microsoft.com/office/drawing/2014/main" xmlns="" id="{512B92EB-9E57-45C9-88FA-81A0B5ED1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7" name="8 Imagen">
          <a:extLst>
            <a:ext uri="{FF2B5EF4-FFF2-40B4-BE49-F238E27FC236}">
              <a16:creationId xmlns:a16="http://schemas.microsoft.com/office/drawing/2014/main" xmlns="" id="{7828E4C6-A492-40DA-8172-C2BF877C1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8" name="8 Imagen">
          <a:extLst>
            <a:ext uri="{FF2B5EF4-FFF2-40B4-BE49-F238E27FC236}">
              <a16:creationId xmlns:a16="http://schemas.microsoft.com/office/drawing/2014/main" xmlns="" id="{4E2E37A9-032E-4D04-AD3D-3968DAA78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299" name="258 Imagen">
          <a:extLst>
            <a:ext uri="{FF2B5EF4-FFF2-40B4-BE49-F238E27FC236}">
              <a16:creationId xmlns:a16="http://schemas.microsoft.com/office/drawing/2014/main" xmlns="" id="{943B7309-E775-47FD-9C12-79EF68FE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0" name="4 Imagen">
          <a:extLst>
            <a:ext uri="{FF2B5EF4-FFF2-40B4-BE49-F238E27FC236}">
              <a16:creationId xmlns:a16="http://schemas.microsoft.com/office/drawing/2014/main" xmlns="" id="{26B4E29C-9B40-4D2A-8DEE-A26E0F0ED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1" name="248 Imagen">
          <a:extLst>
            <a:ext uri="{FF2B5EF4-FFF2-40B4-BE49-F238E27FC236}">
              <a16:creationId xmlns:a16="http://schemas.microsoft.com/office/drawing/2014/main" xmlns="" id="{D57B0B00-43C7-4C88-A931-DD63EDC96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2" name="249 Imagen">
          <a:extLst>
            <a:ext uri="{FF2B5EF4-FFF2-40B4-BE49-F238E27FC236}">
              <a16:creationId xmlns:a16="http://schemas.microsoft.com/office/drawing/2014/main" xmlns="" id="{3F671EB9-1B2C-463A-B437-0FA522D1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3" name="250 Imagen">
          <a:extLst>
            <a:ext uri="{FF2B5EF4-FFF2-40B4-BE49-F238E27FC236}">
              <a16:creationId xmlns:a16="http://schemas.microsoft.com/office/drawing/2014/main" xmlns="" id="{B9AAA448-22C0-4980-89D3-4DFBF1EB0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4" name="251 Imagen">
          <a:extLst>
            <a:ext uri="{FF2B5EF4-FFF2-40B4-BE49-F238E27FC236}">
              <a16:creationId xmlns:a16="http://schemas.microsoft.com/office/drawing/2014/main" xmlns="" id="{B04442E4-C02D-45AF-B494-90B4BCCC2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5" name="8 Imagen">
          <a:extLst>
            <a:ext uri="{FF2B5EF4-FFF2-40B4-BE49-F238E27FC236}">
              <a16:creationId xmlns:a16="http://schemas.microsoft.com/office/drawing/2014/main" xmlns="" id="{771AF2DD-3A9A-4E27-98D8-D9DE81C6C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6" name="8 Imagen">
          <a:extLst>
            <a:ext uri="{FF2B5EF4-FFF2-40B4-BE49-F238E27FC236}">
              <a16:creationId xmlns:a16="http://schemas.microsoft.com/office/drawing/2014/main" xmlns="" id="{1C344B22-0348-47DC-8761-3C0A9597F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307" name="254 Imagen">
          <a:extLst>
            <a:ext uri="{FF2B5EF4-FFF2-40B4-BE49-F238E27FC236}">
              <a16:creationId xmlns:a16="http://schemas.microsoft.com/office/drawing/2014/main" xmlns="" id="{89B5C861-2AC3-409A-8273-C1882EB1B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8" name="8 Imagen">
          <a:extLst>
            <a:ext uri="{FF2B5EF4-FFF2-40B4-BE49-F238E27FC236}">
              <a16:creationId xmlns:a16="http://schemas.microsoft.com/office/drawing/2014/main" xmlns="" id="{B6B3018A-903F-4F55-A166-1F14AD97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09" name="8 Imagen">
          <a:extLst>
            <a:ext uri="{FF2B5EF4-FFF2-40B4-BE49-F238E27FC236}">
              <a16:creationId xmlns:a16="http://schemas.microsoft.com/office/drawing/2014/main" xmlns="" id="{431B99DC-596B-4BC5-8DFD-DF337FD1D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0" name="8 Imagen">
          <a:extLst>
            <a:ext uri="{FF2B5EF4-FFF2-40B4-BE49-F238E27FC236}">
              <a16:creationId xmlns:a16="http://schemas.microsoft.com/office/drawing/2014/main" xmlns="" id="{089BB924-E6F6-4BFF-8942-8D26BC9C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1" name="258 Imagen">
          <a:extLst>
            <a:ext uri="{FF2B5EF4-FFF2-40B4-BE49-F238E27FC236}">
              <a16:creationId xmlns:a16="http://schemas.microsoft.com/office/drawing/2014/main" xmlns="" id="{DB49CBBC-717E-4437-B8BE-FC0C0C3BB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2" name="4 Imagen">
          <a:extLst>
            <a:ext uri="{FF2B5EF4-FFF2-40B4-BE49-F238E27FC236}">
              <a16:creationId xmlns:a16="http://schemas.microsoft.com/office/drawing/2014/main" xmlns="" id="{31EE73ED-E1C1-4B33-B38C-B9A5B644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3" name="248 Imagen">
          <a:extLst>
            <a:ext uri="{FF2B5EF4-FFF2-40B4-BE49-F238E27FC236}">
              <a16:creationId xmlns:a16="http://schemas.microsoft.com/office/drawing/2014/main" xmlns="" id="{E7B38215-64F6-43DA-B85D-8638178B4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4" name="249 Imagen">
          <a:extLst>
            <a:ext uri="{FF2B5EF4-FFF2-40B4-BE49-F238E27FC236}">
              <a16:creationId xmlns:a16="http://schemas.microsoft.com/office/drawing/2014/main" xmlns="" id="{B6B6346E-5E98-4231-8514-4DBF2D144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5" name="250 Imagen">
          <a:extLst>
            <a:ext uri="{FF2B5EF4-FFF2-40B4-BE49-F238E27FC236}">
              <a16:creationId xmlns:a16="http://schemas.microsoft.com/office/drawing/2014/main" xmlns="" id="{48854E0D-13C2-43B8-8239-3EDFF0176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6" name="251 Imagen">
          <a:extLst>
            <a:ext uri="{FF2B5EF4-FFF2-40B4-BE49-F238E27FC236}">
              <a16:creationId xmlns:a16="http://schemas.microsoft.com/office/drawing/2014/main" xmlns="" id="{505BCF23-6633-4AC7-96AD-E79234F1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7" name="8 Imagen">
          <a:extLst>
            <a:ext uri="{FF2B5EF4-FFF2-40B4-BE49-F238E27FC236}">
              <a16:creationId xmlns:a16="http://schemas.microsoft.com/office/drawing/2014/main" xmlns="" id="{A2856661-9C9B-4211-9B86-ACF169263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18" name="8 Imagen">
          <a:extLst>
            <a:ext uri="{FF2B5EF4-FFF2-40B4-BE49-F238E27FC236}">
              <a16:creationId xmlns:a16="http://schemas.microsoft.com/office/drawing/2014/main" xmlns="" id="{84D42A19-A321-44EF-9097-D85664E1A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319" name="254 Imagen">
          <a:extLst>
            <a:ext uri="{FF2B5EF4-FFF2-40B4-BE49-F238E27FC236}">
              <a16:creationId xmlns:a16="http://schemas.microsoft.com/office/drawing/2014/main" xmlns="" id="{A62FEA97-D58C-4A06-9282-5F51E8BB4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0" name="8 Imagen">
          <a:extLst>
            <a:ext uri="{FF2B5EF4-FFF2-40B4-BE49-F238E27FC236}">
              <a16:creationId xmlns:a16="http://schemas.microsoft.com/office/drawing/2014/main" xmlns="" id="{821F5F6B-B31D-4BC1-9CB2-1D97CA39F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1" name="8 Imagen">
          <a:extLst>
            <a:ext uri="{FF2B5EF4-FFF2-40B4-BE49-F238E27FC236}">
              <a16:creationId xmlns:a16="http://schemas.microsoft.com/office/drawing/2014/main" xmlns="" id="{F53C8140-336B-4121-93D3-FDD566710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2" name="8 Imagen">
          <a:extLst>
            <a:ext uri="{FF2B5EF4-FFF2-40B4-BE49-F238E27FC236}">
              <a16:creationId xmlns:a16="http://schemas.microsoft.com/office/drawing/2014/main" xmlns="" id="{1BFACC97-470C-4275-85C6-9743E6A31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3" name="258 Imagen">
          <a:extLst>
            <a:ext uri="{FF2B5EF4-FFF2-40B4-BE49-F238E27FC236}">
              <a16:creationId xmlns:a16="http://schemas.microsoft.com/office/drawing/2014/main" xmlns="" id="{45B76067-EB63-4AF0-B589-277DFD13E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4" name="4 Imagen">
          <a:extLst>
            <a:ext uri="{FF2B5EF4-FFF2-40B4-BE49-F238E27FC236}">
              <a16:creationId xmlns:a16="http://schemas.microsoft.com/office/drawing/2014/main" xmlns="" id="{671CD135-54A1-4551-935C-DD16EE5D7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5" name="2324 Imagen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6" name="2325 Imag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7" name="2326 Imagen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8" name="2327 Imagen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29" name="8 Imagen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0" name="8 Imagen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331" name="2330 Imagen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2" name="8 Imagen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3" name="8 Imagen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4" name="8 Imagen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5" name="2334 Imagen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6" name="4 Imagen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7" name="2336 Imagen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8" name="2337 Imagen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39" name="2338 Imagen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0" name="2339 Imagen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1" name="8 Imagen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2" name="8 Imagen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343" name="2342 Imagen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4" name="8 Imagen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5" name="8 Imagen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6" name="8 Imagen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7" name="2346 Imag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8" name="4 Imagen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49" name="2348 Imagen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0" name="2349 Imagen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1" name="2350 Imagen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2" name="2351 Imagen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3" name="8 Imagen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4" name="8 Imagen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326571" cy="326571"/>
    <xdr:pic>
      <xdr:nvPicPr>
        <xdr:cNvPr id="2355" name="2354 Imagen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6" name="8 Imagen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7" name="8 Imag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8" name="8 Imagen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59" name="2358 Imagen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20</xdr:row>
      <xdr:rowOff>0</xdr:rowOff>
    </xdr:from>
    <xdr:ext cx="9525" cy="9525"/>
    <xdr:pic>
      <xdr:nvPicPr>
        <xdr:cNvPr id="2360" name="4 Imagen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0375" y="2014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transparencia.cobach.edu.mx/uploads/documentos/LGT_ART_85_FR_XXXIII/2021/4/JUSTIFICACION_TRANSPARENCIA.pdf" TargetMode="External"/><Relationship Id="rId18" Type="http://schemas.openxmlformats.org/officeDocument/2006/relationships/hyperlink" Target="http://www.transparencia.cobach.edu.mx/uploads/documentos/LGT_ART_85_FR_XXXIII/2021/4/CONVENIO_H._AYUNT._DE_BERRIOZABAL_2021.PDF" TargetMode="External"/><Relationship Id="rId26" Type="http://schemas.openxmlformats.org/officeDocument/2006/relationships/hyperlink" Target="http://www.transparencia.cobach.edu.mx/uploads/documentos/LGT_ART_85_FR_XXXIII/2021/4/JUSTIFICACION_TRANSPARENCIA.pdf" TargetMode="External"/><Relationship Id="rId39" Type="http://schemas.openxmlformats.org/officeDocument/2006/relationships/hyperlink" Target="http://www.transparencia.cobach.edu.mx/uploads/documentos/LGT_ART_85_FR_XXXIII/2021/4/JUSTIFICACION_TRANSPARENCIA.pdf" TargetMode="External"/><Relationship Id="rId21" Type="http://schemas.openxmlformats.org/officeDocument/2006/relationships/hyperlink" Target="http://www.transparencia.cobach.edu.mx/uploads/documentos/LGT_ART_85_FR_XXXIII/2021/4/JUSTIFICACION_TRANSPARENCIA.pdf" TargetMode="External"/><Relationship Id="rId34" Type="http://schemas.openxmlformats.org/officeDocument/2006/relationships/hyperlink" Target="http://www.transparencia.cobach.edu.mx/uploads/documentos/LGT_ART_85_FR_XXXIII/2021/4/H._AYUNT._IXTACOMIT%C3%81N.pdf" TargetMode="External"/><Relationship Id="rId42" Type="http://schemas.openxmlformats.org/officeDocument/2006/relationships/hyperlink" Target="http://www.transparencia.cobach.edu.mx/uploads/documentos/LGT_ART_85_FR_XXXIII/2021/4/JUSTIFICACION_TRANSPARENCIA.pdf" TargetMode="External"/><Relationship Id="rId47" Type="http://schemas.openxmlformats.org/officeDocument/2006/relationships/hyperlink" Target="http://www.transparencia.cobach.edu.mx/uploads/documentos/LGT_ART_85_FR_XXXIII/2021/4/CONVENIO_UNIVERSIDAD__IBEROAMERICANO__A.C.__1_.pdf" TargetMode="External"/><Relationship Id="rId50" Type="http://schemas.openxmlformats.org/officeDocument/2006/relationships/hyperlink" Target="http://www.transparencia.cobach.edu.mx/uploads/documentos/LGT_ART_85_FR_XXXIII/2021/4/H._AYUNT._CHANAL.PDF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http://www.transparencia.cobach.edu.mx/uploads/documentos/LGT_ART_85_FR_XXXIII/2021/4/JUSTIFICACION_TRANSPARENCIA.pdf" TargetMode="External"/><Relationship Id="rId12" Type="http://schemas.openxmlformats.org/officeDocument/2006/relationships/hyperlink" Target="http://www.transparencia.cobach.edu.mx/uploads/documentos/LGT_ART_85_FR_XXXIII/2021/4/CONVENIO__H._AYUNT._DE_SAN_CRISTOBAL_2021__2_.PDF" TargetMode="External"/><Relationship Id="rId17" Type="http://schemas.openxmlformats.org/officeDocument/2006/relationships/hyperlink" Target="http://www.transparencia.cobach.edu.mx/uploads/documentos/LGT_ART_85_FR_XXXIII/2021/4/JUSTIFICACION_TRANSPARENCIA.pdf" TargetMode="External"/><Relationship Id="rId25" Type="http://schemas.openxmlformats.org/officeDocument/2006/relationships/hyperlink" Target="http://www.transparencia.cobach.edu.mx/uploads/documentos/LGT_ART_85_FR_XXXIII/2021/4/CONVENIO_H._AYUNT._TZIMOL.pdf" TargetMode="External"/><Relationship Id="rId33" Type="http://schemas.openxmlformats.org/officeDocument/2006/relationships/hyperlink" Target="http://www.transparencia.cobach.edu.mx/uploads/documentos/LGT_ART_85_FR_XXXIII/2021/4/JUSTIFICACION_TRANSPARENCIA.pdf" TargetMode="External"/><Relationship Id="rId38" Type="http://schemas.openxmlformats.org/officeDocument/2006/relationships/hyperlink" Target="http://www.transparencia.cobach.edu.mx/uploads/documentos/LGT_ART_85_FR_XXXIII/2021/4/CONVENIO_CEPROG.pdf" TargetMode="External"/><Relationship Id="rId46" Type="http://schemas.openxmlformats.org/officeDocument/2006/relationships/hyperlink" Target="http://www.transparencia.cobach.edu.mx/uploads/documentos/LGT_ART_85_FR_XXXIII/2021/4/JUSTIFICACION_TRANSPARENCIA.pdf" TargetMode="External"/><Relationship Id="rId2" Type="http://schemas.openxmlformats.org/officeDocument/2006/relationships/hyperlink" Target="http://www.transparencia.cobach.edu.mx/uploads/documentos/LGT_ART_85_FR_XXXIII/2021/4/CONVENIO_H._AYUNT.__AMATENANGO_DE_LA_FRONTERA.pdf" TargetMode="External"/><Relationship Id="rId16" Type="http://schemas.openxmlformats.org/officeDocument/2006/relationships/hyperlink" Target="http://www.transparencia.cobach.edu.mx/uploads/documentos/LGT_ART_85_FR_XXXIII/2021/4/CONVENIO_H._AYUNT._DE_AMATENANGO__DEL_VALLE_2021.PDF" TargetMode="External"/><Relationship Id="rId20" Type="http://schemas.openxmlformats.org/officeDocument/2006/relationships/hyperlink" Target="http://www.transparencia.cobach.edu.mx/uploads/documentos/LGT_ART_85_FR_XXXIII/2021/4/CONVENIO_H._AYUNT._DE_IXHUAT%C3%81N.pdf" TargetMode="External"/><Relationship Id="rId29" Type="http://schemas.openxmlformats.org/officeDocument/2006/relationships/hyperlink" Target="http://www.transparencia.cobach.edu.mx/uploads/documentos/LGT_ART_85_FR_XXXIII/2021/4/JUSTIFICACION_TRANSPARENCIA.pdf" TargetMode="External"/><Relationship Id="rId41" Type="http://schemas.openxmlformats.org/officeDocument/2006/relationships/hyperlink" Target="http://www.transparencia.cobach.edu.mx/uploads/documentos/LGT_ART_85_FR_XXXIII/2021/4/CONVENIO_CUM_VILLAFLORES.pdf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XXIII/2021/4/CONVENIO_H._AYUNT._LA_INDEPENDENCIA.PDF" TargetMode="External"/><Relationship Id="rId6" Type="http://schemas.openxmlformats.org/officeDocument/2006/relationships/hyperlink" Target="http://www.transparencia.cobach.edu.mx/uploads/documentos/LGT_ART_85_FR_XXXIII/2021/4/H._AYUNT._DE_YAJAL%C3%93N_ESPECIFICO.PDF" TargetMode="External"/><Relationship Id="rId11" Type="http://schemas.openxmlformats.org/officeDocument/2006/relationships/hyperlink" Target="http://www.transparencia.cobach.edu.mx/uploads/documentos/LGT_ART_85_FR_XXXIII/2021/4/JUSTIFICACION_TRANSPARENCIA.pdf" TargetMode="External"/><Relationship Id="rId24" Type="http://schemas.openxmlformats.org/officeDocument/2006/relationships/hyperlink" Target="http://www.transparencia.cobach.edu.mx/uploads/documentos/LGT_ART_85_FR_XXXIII/2021/4/JUSTIFICACION_TRANSPARENCIA.pdf" TargetMode="External"/><Relationship Id="rId32" Type="http://schemas.openxmlformats.org/officeDocument/2006/relationships/hyperlink" Target="http://www.transparencia.cobach.edu.mx/uploads/documentos/LGT_ART_85_FR_XXXIII/2021/4/H._AYUNTAMIENTO_YAJAL%C3%93N_GENERAL.pdf" TargetMode="External"/><Relationship Id="rId37" Type="http://schemas.openxmlformats.org/officeDocument/2006/relationships/hyperlink" Target="http://www.transparencia.cobach.edu.mx/uploads/documentos/LGT_ART_85_FR_XXXIII/2021/4/CONVENIO_AYUNT._AMATAN.PDF" TargetMode="External"/><Relationship Id="rId40" Type="http://schemas.openxmlformats.org/officeDocument/2006/relationships/hyperlink" Target="http://www.transparencia.cobach.edu.mx/uploads/documentos/LGT_ART_85_FR_XXXIII/2021/4/JUSTIFICACION_TRANSPARENCIA.pdf" TargetMode="External"/><Relationship Id="rId45" Type="http://schemas.openxmlformats.org/officeDocument/2006/relationships/hyperlink" Target="http://www.transparencia.cobach.edu.mx/uploads/documentos/LGT_ART_85_FR_XXXIII/2021/4/JUSTIFICACION_TRANSPARENCIA.pdf" TargetMode="External"/><Relationship Id="rId53" Type="http://schemas.openxmlformats.org/officeDocument/2006/relationships/hyperlink" Target="http://www.transparencia.cobach.edu.mx/uploads/documentos/LGT_ART_85_FR_XXXIII/2021/4/H._AYUNT._DE_REFORMA.pdf" TargetMode="External"/><Relationship Id="rId5" Type="http://schemas.openxmlformats.org/officeDocument/2006/relationships/hyperlink" Target="http://www.transparencia.cobach.edu.mx/uploads/documentos/LGT_ART_85_FR_XXXIII/2021/4/H._AYUNT._DE_PALENQUE.PDF" TargetMode="External"/><Relationship Id="rId15" Type="http://schemas.openxmlformats.org/officeDocument/2006/relationships/hyperlink" Target="http://www.transparencia.cobach.edu.mx/uploads/documentos/LGT_ART_85_FR_XXXIII/2021/4/JUSTIFICACION_TRANSPARENCIA.pdf" TargetMode="External"/><Relationship Id="rId23" Type="http://schemas.openxmlformats.org/officeDocument/2006/relationships/hyperlink" Target="http://www.transparencia.cobach.edu.mx/uploads/documentos/LGT_ART_85_FR_XXXIII/2021/4/CONVENIO_H._AYUNT._LA_TRINITARIA.pdf" TargetMode="External"/><Relationship Id="rId28" Type="http://schemas.openxmlformats.org/officeDocument/2006/relationships/hyperlink" Target="http://www.transparencia.cobach.edu.mx/uploads/documentos/LGT_ART_85_FR_XXXIII/2021/4/JUSTIFICACION_TRANSPARENCIA.pdf" TargetMode="External"/><Relationship Id="rId36" Type="http://schemas.openxmlformats.org/officeDocument/2006/relationships/hyperlink" Target="http://www.transparencia.cobach.edu.mx/uploads/documentos/LGT_ART_85_FR_XXXIII/2021/4/JUSTIFICACION_TRANSPARENCIA.pdf" TargetMode="External"/><Relationship Id="rId49" Type="http://schemas.openxmlformats.org/officeDocument/2006/relationships/hyperlink" Target="http://www.transparencia.cobach.edu.mx/uploads/documentos/LGT_ART_85_FR_XXXIII/2021/4/CONVENIO_H._AYUNT._HUIXTLA.pdf" TargetMode="External"/><Relationship Id="rId10" Type="http://schemas.openxmlformats.org/officeDocument/2006/relationships/hyperlink" Target="http://www.transparencia.cobach.edu.mx/uploads/documentos/LGT_ART_85_FR_XXXIII/2021/4/H._AYUNT._DE_UNI%C3%93N_JU%C3%81REZ.pdf" TargetMode="External"/><Relationship Id="rId19" Type="http://schemas.openxmlformats.org/officeDocument/2006/relationships/hyperlink" Target="http://www.transparencia.cobach.edu.mx/uploads/documentos/LGT_ART_85_FR_XXXIII/2021/4/JUSTIFICACION_TRANSPARENCIA.pdf" TargetMode="External"/><Relationship Id="rId31" Type="http://schemas.openxmlformats.org/officeDocument/2006/relationships/hyperlink" Target="http://www.transparencia.cobach.edu.mx/uploads/documentos/LGT_ART_85_FR_XXXIII/2021/4/JUSTIFICACION_TRANSPARENCIA.pdf" TargetMode="External"/><Relationship Id="rId44" Type="http://schemas.openxmlformats.org/officeDocument/2006/relationships/hyperlink" Target="http://www.transparencia.cobach.edu.mx/uploads/documentos/LGT_ART_85_FR_XXXIII/2021/4/JUSTIFICACION_TRANSPARENCIA.pdf" TargetMode="External"/><Relationship Id="rId52" Type="http://schemas.openxmlformats.org/officeDocument/2006/relationships/hyperlink" Target="http://www.transparencia.cobach.edu.mx/uploads/documentos/LGT_ART_85_FR_XXXIII/2021/4/JUSTIFICACION_TRANSPARENCIA.pdf" TargetMode="External"/><Relationship Id="rId4" Type="http://schemas.openxmlformats.org/officeDocument/2006/relationships/hyperlink" Target="http://www.transparencia.cobach.edu.mx/uploads/documentos/LGT_ART_85_FR_XXXIII/2021/4/H._AYUNT._DE_OCOSINGO.PDF" TargetMode="External"/><Relationship Id="rId9" Type="http://schemas.openxmlformats.org/officeDocument/2006/relationships/hyperlink" Target="http://www.transparencia.cobach.edu.mx/uploads/documentos/LGT_ART_85_FR_XXXIII/2021/4/JUSTIFICACION_TRANSPARENCIA.pdf" TargetMode="External"/><Relationship Id="rId14" Type="http://schemas.openxmlformats.org/officeDocument/2006/relationships/hyperlink" Target="http://www.transparencia.cobach.edu.mx/uploads/documentos/LGT_ART_85_FR_XXXIII/2021/4/CONVENIO_H._AYUNT._COMIT%C3%81N_DE_DOM%C3%8DNGUEZ.pdf" TargetMode="External"/><Relationship Id="rId22" Type="http://schemas.openxmlformats.org/officeDocument/2006/relationships/hyperlink" Target="http://www.transparencia.cobach.edu.mx/uploads/documentos/LGT_ART_85_FR_XXXIII/2021/4/JUSTIFICACION_TRANSPARENCIA.pdf" TargetMode="External"/><Relationship Id="rId27" Type="http://schemas.openxmlformats.org/officeDocument/2006/relationships/hyperlink" Target="http://www.transparencia.cobach.edu.mx/uploads/documentos/LGT_ART_85_FR_XXXIII/2021/4/CONVENIO_DE_TAPACHULA.PDF" TargetMode="External"/><Relationship Id="rId30" Type="http://schemas.openxmlformats.org/officeDocument/2006/relationships/hyperlink" Target="http://www.transparencia.cobach.edu.mx/uploads/documentos/LGT_ART_85_FR_XXXIII/2021/4/CONVENIO_AYUNT._TEOPISCA.pdf" TargetMode="External"/><Relationship Id="rId35" Type="http://schemas.openxmlformats.org/officeDocument/2006/relationships/hyperlink" Target="http://www.transparencia.cobach.edu.mx/uploads/documentos/LGT_ART_85_FR_XXXIII/2021/4/JUSTIFICACION_TRANSPARENCIA.pdf" TargetMode="External"/><Relationship Id="rId43" Type="http://schemas.openxmlformats.org/officeDocument/2006/relationships/hyperlink" Target="http://www.transparencia.cobach.edu.mx/uploads/documentos/LGT_ART_85_FR_XXXIII/2021/4/CONVENIO_CUM_TUXTLA.pdf" TargetMode="External"/><Relationship Id="rId48" Type="http://schemas.openxmlformats.org/officeDocument/2006/relationships/hyperlink" Target="http://www.transparencia.cobach.edu.mx/uploads/documentos/LGT_ART_85_FR_XXXIII/2021/4/JUSTIFICACION_TRANSPARENCIA.pdf" TargetMode="External"/><Relationship Id="rId8" Type="http://schemas.openxmlformats.org/officeDocument/2006/relationships/hyperlink" Target="http://www.transparencia.cobach.edu.mx/uploads/documentos/LGT_ART_85_FR_XXXIII/2021/4/JUSTIFICACION_TRANSPARENCIA.pdf" TargetMode="External"/><Relationship Id="rId51" Type="http://schemas.openxmlformats.org/officeDocument/2006/relationships/hyperlink" Target="http://www.transparencia.cobach.edu.mx/uploads/documentos/LGT_ART_85_FR_XXXIII/2021/4/JUSTIFICACION_TRANSPARENCIA.pdf" TargetMode="External"/><Relationship Id="rId3" Type="http://schemas.openxmlformats.org/officeDocument/2006/relationships/hyperlink" Target="http://www.transparencia.cobach.edu.mx/uploads/documentos/LGT_ART_85_FR_XXXIII/2021/4/H._AYUNT._DE_CHIL%C3%93N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opLeftCell="A36" zoomScale="70" zoomScaleNormal="70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7.7109375" style="16" customWidth="1"/>
    <col min="6" max="6" width="24.5703125" bestFit="1" customWidth="1"/>
    <col min="7" max="7" width="41" bestFit="1" customWidth="1"/>
    <col min="8" max="8" width="20.5703125" style="16" customWidth="1"/>
    <col min="9" max="9" width="46.855468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5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2" t="s">
        <v>1</v>
      </c>
      <c r="B2" s="43"/>
      <c r="C2" s="43"/>
      <c r="D2" s="42" t="s">
        <v>2</v>
      </c>
      <c r="E2" s="43"/>
      <c r="F2" s="43"/>
      <c r="G2" s="42" t="s">
        <v>3</v>
      </c>
      <c r="H2" s="43"/>
      <c r="I2" s="43"/>
    </row>
    <row r="3" spans="1:20" x14ac:dyDescent="0.25">
      <c r="A3" s="44" t="s">
        <v>4</v>
      </c>
      <c r="B3" s="43"/>
      <c r="C3" s="43"/>
      <c r="D3" s="44" t="s">
        <v>5</v>
      </c>
      <c r="E3" s="43"/>
      <c r="F3" s="43"/>
      <c r="G3" s="44" t="s">
        <v>6</v>
      </c>
      <c r="H3" s="43"/>
      <c r="I3" s="4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s="16" t="s">
        <v>7</v>
      </c>
      <c r="F4" t="s">
        <v>8</v>
      </c>
      <c r="G4" t="s">
        <v>10</v>
      </c>
      <c r="H4" s="16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s="16" t="s">
        <v>19</v>
      </c>
      <c r="F5" t="s">
        <v>20</v>
      </c>
      <c r="G5" t="s">
        <v>21</v>
      </c>
      <c r="H5" s="16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2" t="s">
        <v>35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16" customFormat="1" ht="39" x14ac:dyDescent="0.25">
      <c r="A7" s="39" t="s">
        <v>36</v>
      </c>
      <c r="B7" s="39" t="s">
        <v>37</v>
      </c>
      <c r="C7" s="39" t="s">
        <v>38</v>
      </c>
      <c r="D7" s="40" t="s">
        <v>39</v>
      </c>
      <c r="E7" s="39" t="s">
        <v>40</v>
      </c>
      <c r="F7" s="39" t="s">
        <v>41</v>
      </c>
      <c r="G7" s="39" t="s">
        <v>42</v>
      </c>
      <c r="H7" s="38" t="s">
        <v>43</v>
      </c>
      <c r="I7" s="40" t="s">
        <v>44</v>
      </c>
      <c r="J7" s="39" t="s">
        <v>45</v>
      </c>
      <c r="K7" s="39" t="s">
        <v>46</v>
      </c>
      <c r="L7" s="39" t="s">
        <v>47</v>
      </c>
      <c r="M7" s="39" t="s">
        <v>48</v>
      </c>
      <c r="N7" s="39" t="s">
        <v>49</v>
      </c>
      <c r="O7" s="39" t="s">
        <v>50</v>
      </c>
      <c r="P7" s="39" t="s">
        <v>51</v>
      </c>
      <c r="Q7" s="39" t="s">
        <v>52</v>
      </c>
      <c r="R7" s="39" t="s">
        <v>53</v>
      </c>
      <c r="S7" s="39" t="s">
        <v>54</v>
      </c>
      <c r="T7" s="39" t="s">
        <v>55</v>
      </c>
    </row>
    <row r="8" spans="1:20" s="16" customFormat="1" ht="114" x14ac:dyDescent="0.25">
      <c r="A8" s="3">
        <v>2021</v>
      </c>
      <c r="B8" s="4">
        <v>44470</v>
      </c>
      <c r="C8" s="4">
        <v>44561</v>
      </c>
      <c r="D8" s="5" t="s">
        <v>57</v>
      </c>
      <c r="E8" s="6" t="s">
        <v>103</v>
      </c>
      <c r="F8" s="4">
        <v>44490</v>
      </c>
      <c r="G8" s="7" t="s">
        <v>73</v>
      </c>
      <c r="H8" s="3">
        <v>1</v>
      </c>
      <c r="I8" s="14" t="s">
        <v>76</v>
      </c>
      <c r="J8" s="7" t="s">
        <v>71</v>
      </c>
      <c r="K8" s="7" t="s">
        <v>71</v>
      </c>
      <c r="L8" s="15">
        <v>44490</v>
      </c>
      <c r="M8" s="15">
        <v>45565</v>
      </c>
      <c r="N8" s="19">
        <v>44490</v>
      </c>
      <c r="O8" s="11" t="s">
        <v>165</v>
      </c>
      <c r="P8" s="11" t="s">
        <v>176</v>
      </c>
      <c r="Q8" s="12" t="s">
        <v>74</v>
      </c>
      <c r="R8" s="4">
        <v>44573</v>
      </c>
      <c r="S8" s="4">
        <v>44573</v>
      </c>
      <c r="T8" s="3" t="s">
        <v>72</v>
      </c>
    </row>
    <row r="9" spans="1:20" s="13" customFormat="1" ht="155.25" customHeight="1" x14ac:dyDescent="0.2">
      <c r="A9" s="3">
        <v>2021</v>
      </c>
      <c r="B9" s="4">
        <v>44470</v>
      </c>
      <c r="C9" s="4">
        <v>44561</v>
      </c>
      <c r="D9" s="5" t="s">
        <v>57</v>
      </c>
      <c r="E9" s="6" t="s">
        <v>77</v>
      </c>
      <c r="F9" s="4">
        <v>44491</v>
      </c>
      <c r="G9" s="7" t="s">
        <v>73</v>
      </c>
      <c r="H9" s="3">
        <v>2</v>
      </c>
      <c r="I9" s="14" t="s">
        <v>76</v>
      </c>
      <c r="J9" s="7" t="s">
        <v>71</v>
      </c>
      <c r="K9" s="3" t="s">
        <v>71</v>
      </c>
      <c r="L9" s="4">
        <v>44491</v>
      </c>
      <c r="M9" s="15">
        <v>45565</v>
      </c>
      <c r="N9" s="10">
        <v>44491</v>
      </c>
      <c r="O9" s="11" t="s">
        <v>158</v>
      </c>
      <c r="P9" s="11" t="s">
        <v>176</v>
      </c>
      <c r="Q9" s="12" t="s">
        <v>74</v>
      </c>
      <c r="R9" s="4">
        <v>44573</v>
      </c>
      <c r="S9" s="4">
        <v>44573</v>
      </c>
      <c r="T9" s="3" t="s">
        <v>72</v>
      </c>
    </row>
    <row r="10" spans="1:20" s="16" customFormat="1" ht="114" x14ac:dyDescent="0.25">
      <c r="A10" s="3">
        <v>2021</v>
      </c>
      <c r="B10" s="4">
        <v>44470</v>
      </c>
      <c r="C10" s="4">
        <v>44561</v>
      </c>
      <c r="D10" s="5" t="s">
        <v>57</v>
      </c>
      <c r="E10" s="6" t="s">
        <v>95</v>
      </c>
      <c r="F10" s="4">
        <v>44491</v>
      </c>
      <c r="G10" s="7" t="s">
        <v>73</v>
      </c>
      <c r="H10" s="3">
        <v>3</v>
      </c>
      <c r="I10" s="14" t="s">
        <v>76</v>
      </c>
      <c r="J10" s="7" t="s">
        <v>71</v>
      </c>
      <c r="K10" s="7" t="s">
        <v>71</v>
      </c>
      <c r="L10" s="15">
        <v>44491</v>
      </c>
      <c r="M10" s="15">
        <v>45565</v>
      </c>
      <c r="N10" s="19">
        <v>44491</v>
      </c>
      <c r="O10" s="20" t="s">
        <v>164</v>
      </c>
      <c r="P10" s="11" t="s">
        <v>176</v>
      </c>
      <c r="Q10" s="12" t="s">
        <v>74</v>
      </c>
      <c r="R10" s="4">
        <v>44573</v>
      </c>
      <c r="S10" s="4">
        <v>44573</v>
      </c>
      <c r="T10" s="3" t="s">
        <v>72</v>
      </c>
    </row>
    <row r="11" spans="1:20" s="16" customFormat="1" ht="90.75" customHeight="1" x14ac:dyDescent="0.25">
      <c r="A11" s="3">
        <v>2021</v>
      </c>
      <c r="B11" s="4">
        <v>44470</v>
      </c>
      <c r="C11" s="4">
        <v>44561</v>
      </c>
      <c r="D11" s="5" t="s">
        <v>58</v>
      </c>
      <c r="E11" s="6" t="s">
        <v>209</v>
      </c>
      <c r="F11" s="15">
        <v>44491</v>
      </c>
      <c r="G11" s="7" t="s">
        <v>73</v>
      </c>
      <c r="H11" s="21">
        <v>4</v>
      </c>
      <c r="I11" s="23" t="s">
        <v>213</v>
      </c>
      <c r="J11" s="7" t="s">
        <v>71</v>
      </c>
      <c r="K11" s="7" t="s">
        <v>71</v>
      </c>
      <c r="L11" s="15">
        <v>44491</v>
      </c>
      <c r="M11" s="15">
        <v>45634</v>
      </c>
      <c r="N11" s="15">
        <v>44491</v>
      </c>
      <c r="O11" s="24" t="s">
        <v>208</v>
      </c>
      <c r="P11" s="11" t="s">
        <v>176</v>
      </c>
      <c r="Q11" s="12" t="s">
        <v>74</v>
      </c>
      <c r="R11" s="4">
        <v>44573</v>
      </c>
      <c r="S11" s="4">
        <v>44573</v>
      </c>
      <c r="T11" s="3" t="s">
        <v>72</v>
      </c>
    </row>
    <row r="12" spans="1:20" s="16" customFormat="1" ht="57" x14ac:dyDescent="0.25">
      <c r="A12" s="3">
        <v>2021</v>
      </c>
      <c r="B12" s="4">
        <v>44470</v>
      </c>
      <c r="C12" s="4">
        <v>44561</v>
      </c>
      <c r="D12" s="5" t="s">
        <v>58</v>
      </c>
      <c r="E12" s="3" t="s">
        <v>214</v>
      </c>
      <c r="F12" s="15">
        <v>44491</v>
      </c>
      <c r="G12" s="7" t="s">
        <v>73</v>
      </c>
      <c r="H12" s="21">
        <v>5</v>
      </c>
      <c r="I12" s="25" t="s">
        <v>218</v>
      </c>
      <c r="J12" s="7" t="s">
        <v>71</v>
      </c>
      <c r="K12" s="7" t="s">
        <v>71</v>
      </c>
      <c r="L12" s="15">
        <v>44491</v>
      </c>
      <c r="M12" s="15">
        <v>45634</v>
      </c>
      <c r="N12" s="15">
        <v>44491</v>
      </c>
      <c r="O12" s="26" t="s">
        <v>219</v>
      </c>
      <c r="P12" s="11" t="s">
        <v>176</v>
      </c>
      <c r="Q12" s="12" t="s">
        <v>74</v>
      </c>
      <c r="R12" s="4">
        <v>44573</v>
      </c>
      <c r="S12" s="4">
        <v>44573</v>
      </c>
      <c r="T12" s="3" t="s">
        <v>72</v>
      </c>
    </row>
    <row r="13" spans="1:20" s="16" customFormat="1" ht="57" x14ac:dyDescent="0.25">
      <c r="A13" s="3">
        <v>2021</v>
      </c>
      <c r="B13" s="4">
        <v>44470</v>
      </c>
      <c r="C13" s="4">
        <v>44561</v>
      </c>
      <c r="D13" s="5" t="s">
        <v>58</v>
      </c>
      <c r="E13" s="3" t="s">
        <v>220</v>
      </c>
      <c r="F13" s="15">
        <v>44491</v>
      </c>
      <c r="G13" s="7" t="s">
        <v>73</v>
      </c>
      <c r="H13" s="21">
        <v>6</v>
      </c>
      <c r="I13" s="25" t="s">
        <v>218</v>
      </c>
      <c r="J13" s="7" t="s">
        <v>71</v>
      </c>
      <c r="K13" s="7" t="s">
        <v>71</v>
      </c>
      <c r="L13" s="15">
        <v>44491</v>
      </c>
      <c r="M13" s="15">
        <v>45634</v>
      </c>
      <c r="N13" s="15">
        <v>44491</v>
      </c>
      <c r="O13" s="26" t="s">
        <v>221</v>
      </c>
      <c r="P13" s="11" t="s">
        <v>176</v>
      </c>
      <c r="Q13" s="12" t="s">
        <v>74</v>
      </c>
      <c r="R13" s="4">
        <v>44573</v>
      </c>
      <c r="S13" s="4">
        <v>44573</v>
      </c>
      <c r="T13" s="3" t="s">
        <v>72</v>
      </c>
    </row>
    <row r="14" spans="1:20" s="16" customFormat="1" ht="57.75" x14ac:dyDescent="0.25">
      <c r="A14" s="3">
        <v>2021</v>
      </c>
      <c r="B14" s="4">
        <v>44470</v>
      </c>
      <c r="C14" s="4">
        <v>44561</v>
      </c>
      <c r="D14" s="5" t="s">
        <v>58</v>
      </c>
      <c r="E14" s="21" t="s">
        <v>224</v>
      </c>
      <c r="F14" s="15">
        <v>44491</v>
      </c>
      <c r="G14" s="7" t="s">
        <v>73</v>
      </c>
      <c r="H14" s="21">
        <v>7</v>
      </c>
      <c r="I14" s="27" t="s">
        <v>228</v>
      </c>
      <c r="J14" s="7" t="s">
        <v>71</v>
      </c>
      <c r="K14" s="7" t="s">
        <v>71</v>
      </c>
      <c r="L14" s="15">
        <v>44491</v>
      </c>
      <c r="M14" s="15">
        <v>45634</v>
      </c>
      <c r="N14" s="15">
        <v>44491</v>
      </c>
      <c r="O14" s="28" t="s">
        <v>229</v>
      </c>
      <c r="P14" s="11" t="s">
        <v>176</v>
      </c>
      <c r="Q14" s="12" t="s">
        <v>74</v>
      </c>
      <c r="R14" s="4">
        <v>44573</v>
      </c>
      <c r="S14" s="4">
        <v>44573</v>
      </c>
      <c r="T14" s="3" t="s">
        <v>72</v>
      </c>
    </row>
    <row r="15" spans="1:20" s="16" customFormat="1" ht="45" x14ac:dyDescent="0.25">
      <c r="A15" s="3">
        <v>2021</v>
      </c>
      <c r="B15" s="4">
        <v>44470</v>
      </c>
      <c r="C15" s="4">
        <v>44561</v>
      </c>
      <c r="D15" s="5" t="s">
        <v>58</v>
      </c>
      <c r="E15" s="33" t="s">
        <v>247</v>
      </c>
      <c r="F15" s="34">
        <v>44491</v>
      </c>
      <c r="G15" s="7" t="s">
        <v>73</v>
      </c>
      <c r="H15" s="21">
        <v>8</v>
      </c>
      <c r="I15" s="27" t="s">
        <v>248</v>
      </c>
      <c r="J15" s="7" t="s">
        <v>71</v>
      </c>
      <c r="K15" s="7" t="s">
        <v>71</v>
      </c>
      <c r="L15" s="35">
        <v>44491</v>
      </c>
      <c r="M15" s="15">
        <v>45634</v>
      </c>
      <c r="N15" s="35">
        <v>44491</v>
      </c>
      <c r="O15" s="24" t="s">
        <v>249</v>
      </c>
      <c r="P15" s="11" t="s">
        <v>176</v>
      </c>
      <c r="Q15" s="12" t="s">
        <v>74</v>
      </c>
      <c r="R15" s="4">
        <v>44573</v>
      </c>
      <c r="S15" s="4">
        <v>44573</v>
      </c>
      <c r="T15" s="3" t="s">
        <v>72</v>
      </c>
    </row>
    <row r="16" spans="1:20" s="16" customFormat="1" ht="114" x14ac:dyDescent="0.25">
      <c r="A16" s="3">
        <v>2021</v>
      </c>
      <c r="B16" s="4">
        <v>44470</v>
      </c>
      <c r="C16" s="4">
        <v>44561</v>
      </c>
      <c r="D16" s="5" t="s">
        <v>57</v>
      </c>
      <c r="E16" s="6" t="s">
        <v>161</v>
      </c>
      <c r="F16" s="4">
        <v>44505</v>
      </c>
      <c r="G16" s="7" t="s">
        <v>73</v>
      </c>
      <c r="H16" s="21">
        <v>9</v>
      </c>
      <c r="I16" s="14" t="s">
        <v>153</v>
      </c>
      <c r="J16" s="7" t="s">
        <v>71</v>
      </c>
      <c r="K16" s="7" t="s">
        <v>71</v>
      </c>
      <c r="L16" s="4">
        <v>44505</v>
      </c>
      <c r="M16" s="15">
        <v>45565</v>
      </c>
      <c r="N16" s="10">
        <v>44505</v>
      </c>
      <c r="O16" s="11" t="s">
        <v>178</v>
      </c>
      <c r="P16" s="11" t="s">
        <v>176</v>
      </c>
      <c r="Q16" s="12" t="s">
        <v>74</v>
      </c>
      <c r="R16" s="4">
        <v>44573</v>
      </c>
      <c r="S16" s="4">
        <v>44573</v>
      </c>
      <c r="T16" s="3" t="s">
        <v>72</v>
      </c>
    </row>
    <row r="17" spans="1:20" s="16" customFormat="1" ht="114" x14ac:dyDescent="0.25">
      <c r="A17" s="3">
        <v>2021</v>
      </c>
      <c r="B17" s="4">
        <v>44470</v>
      </c>
      <c r="C17" s="4">
        <v>44561</v>
      </c>
      <c r="D17" s="5" t="s">
        <v>57</v>
      </c>
      <c r="E17" s="6" t="s">
        <v>152</v>
      </c>
      <c r="F17" s="4">
        <v>44508</v>
      </c>
      <c r="G17" s="7" t="s">
        <v>73</v>
      </c>
      <c r="H17" s="21">
        <v>10</v>
      </c>
      <c r="I17" s="14" t="s">
        <v>153</v>
      </c>
      <c r="J17" s="7" t="s">
        <v>71</v>
      </c>
      <c r="K17" s="7" t="s">
        <v>71</v>
      </c>
      <c r="L17" s="4">
        <v>44508</v>
      </c>
      <c r="M17" s="15">
        <v>45565</v>
      </c>
      <c r="N17" s="10">
        <v>44508</v>
      </c>
      <c r="O17" s="11" t="s">
        <v>177</v>
      </c>
      <c r="P17" s="11" t="s">
        <v>176</v>
      </c>
      <c r="Q17" s="12" t="s">
        <v>74</v>
      </c>
      <c r="R17" s="4">
        <v>44573</v>
      </c>
      <c r="S17" s="4">
        <v>44573</v>
      </c>
      <c r="T17" s="3" t="s">
        <v>72</v>
      </c>
    </row>
    <row r="18" spans="1:20" s="16" customFormat="1" ht="114" x14ac:dyDescent="0.25">
      <c r="A18" s="3">
        <v>2021</v>
      </c>
      <c r="B18" s="4">
        <v>44470</v>
      </c>
      <c r="C18" s="4">
        <v>44561</v>
      </c>
      <c r="D18" s="5" t="s">
        <v>57</v>
      </c>
      <c r="E18" s="6" t="s">
        <v>117</v>
      </c>
      <c r="F18" s="4">
        <v>44509</v>
      </c>
      <c r="G18" s="7" t="s">
        <v>73</v>
      </c>
      <c r="H18" s="3">
        <v>11</v>
      </c>
      <c r="I18" s="14" t="s">
        <v>76</v>
      </c>
      <c r="J18" s="7" t="s">
        <v>71</v>
      </c>
      <c r="K18" s="7" t="s">
        <v>71</v>
      </c>
      <c r="L18" s="4">
        <v>44509</v>
      </c>
      <c r="M18" s="15">
        <v>45565</v>
      </c>
      <c r="N18" s="10">
        <v>44509</v>
      </c>
      <c r="O18" s="11" t="s">
        <v>168</v>
      </c>
      <c r="P18" s="11" t="s">
        <v>176</v>
      </c>
      <c r="Q18" s="12" t="s">
        <v>74</v>
      </c>
      <c r="R18" s="4">
        <v>44573</v>
      </c>
      <c r="S18" s="4">
        <v>44573</v>
      </c>
      <c r="T18" s="3" t="s">
        <v>72</v>
      </c>
    </row>
    <row r="19" spans="1:20" s="13" customFormat="1" ht="114" x14ac:dyDescent="0.2">
      <c r="A19" s="3">
        <v>2021</v>
      </c>
      <c r="B19" s="4">
        <v>44470</v>
      </c>
      <c r="C19" s="4">
        <v>44561</v>
      </c>
      <c r="D19" s="5" t="s">
        <v>57</v>
      </c>
      <c r="E19" s="6" t="s">
        <v>75</v>
      </c>
      <c r="F19" s="4">
        <v>44512</v>
      </c>
      <c r="G19" s="7" t="s">
        <v>73</v>
      </c>
      <c r="H19" s="3">
        <v>12</v>
      </c>
      <c r="I19" s="8" t="s">
        <v>76</v>
      </c>
      <c r="J19" s="7" t="s">
        <v>71</v>
      </c>
      <c r="K19" s="3" t="s">
        <v>71</v>
      </c>
      <c r="L19" s="4">
        <v>44512</v>
      </c>
      <c r="M19" s="9">
        <v>45565</v>
      </c>
      <c r="N19" s="10">
        <v>44512</v>
      </c>
      <c r="O19" s="11" t="s">
        <v>157</v>
      </c>
      <c r="P19" s="11" t="s">
        <v>176</v>
      </c>
      <c r="Q19" s="12" t="s">
        <v>74</v>
      </c>
      <c r="R19" s="4">
        <v>44573</v>
      </c>
      <c r="S19" s="4">
        <v>44573</v>
      </c>
      <c r="T19" s="3" t="s">
        <v>72</v>
      </c>
    </row>
    <row r="20" spans="1:20" s="16" customFormat="1" ht="114" x14ac:dyDescent="0.25">
      <c r="A20" s="3">
        <v>2021</v>
      </c>
      <c r="B20" s="4">
        <v>44470</v>
      </c>
      <c r="C20" s="4">
        <v>44561</v>
      </c>
      <c r="D20" s="5" t="s">
        <v>57</v>
      </c>
      <c r="E20" s="6" t="s">
        <v>123</v>
      </c>
      <c r="F20" s="4">
        <v>44512</v>
      </c>
      <c r="G20" s="7" t="s">
        <v>73</v>
      </c>
      <c r="H20" s="21">
        <v>13</v>
      </c>
      <c r="I20" s="14" t="s">
        <v>76</v>
      </c>
      <c r="J20" s="7" t="s">
        <v>71</v>
      </c>
      <c r="K20" s="7" t="s">
        <v>71</v>
      </c>
      <c r="L20" s="4">
        <v>44512</v>
      </c>
      <c r="M20" s="15">
        <v>45565</v>
      </c>
      <c r="N20" s="10">
        <v>44512</v>
      </c>
      <c r="O20" s="11" t="s">
        <v>170</v>
      </c>
      <c r="P20" s="11" t="s">
        <v>176</v>
      </c>
      <c r="Q20" s="12" t="s">
        <v>74</v>
      </c>
      <c r="R20" s="4">
        <v>44573</v>
      </c>
      <c r="S20" s="4">
        <v>44573</v>
      </c>
      <c r="T20" s="3" t="s">
        <v>72</v>
      </c>
    </row>
    <row r="21" spans="1:20" s="16" customFormat="1" ht="45" x14ac:dyDescent="0.25">
      <c r="A21" s="3">
        <v>2021</v>
      </c>
      <c r="B21" s="4">
        <v>44470</v>
      </c>
      <c r="C21" s="4">
        <v>44561</v>
      </c>
      <c r="D21" s="5" t="s">
        <v>58</v>
      </c>
      <c r="E21" s="29" t="s">
        <v>234</v>
      </c>
      <c r="F21" s="15">
        <v>44517</v>
      </c>
      <c r="G21" s="7" t="s">
        <v>73</v>
      </c>
      <c r="H21" s="21">
        <v>14</v>
      </c>
      <c r="I21" s="27" t="s">
        <v>235</v>
      </c>
      <c r="J21" s="7" t="s">
        <v>71</v>
      </c>
      <c r="K21" s="7" t="s">
        <v>71</v>
      </c>
      <c r="L21" s="15">
        <v>44517</v>
      </c>
      <c r="M21" s="4">
        <v>45613</v>
      </c>
      <c r="N21" s="15">
        <v>44517</v>
      </c>
      <c r="O21" s="30" t="s">
        <v>236</v>
      </c>
      <c r="P21" s="11" t="s">
        <v>176</v>
      </c>
      <c r="Q21" s="12" t="s">
        <v>74</v>
      </c>
      <c r="R21" s="4">
        <v>44573</v>
      </c>
      <c r="S21" s="4">
        <v>44573</v>
      </c>
      <c r="T21" s="3" t="s">
        <v>72</v>
      </c>
    </row>
    <row r="22" spans="1:20" s="16" customFormat="1" ht="114" x14ac:dyDescent="0.25">
      <c r="A22" s="3">
        <v>2021</v>
      </c>
      <c r="B22" s="4">
        <v>44470</v>
      </c>
      <c r="C22" s="4">
        <v>44561</v>
      </c>
      <c r="D22" s="5" t="s">
        <v>57</v>
      </c>
      <c r="E22" s="6" t="s">
        <v>112</v>
      </c>
      <c r="F22" s="4">
        <v>44518</v>
      </c>
      <c r="G22" s="7" t="s">
        <v>73</v>
      </c>
      <c r="H22" s="21">
        <v>15</v>
      </c>
      <c r="I22" s="14" t="s">
        <v>76</v>
      </c>
      <c r="J22" s="7" t="s">
        <v>71</v>
      </c>
      <c r="K22" s="7" t="s">
        <v>71</v>
      </c>
      <c r="L22" s="15">
        <v>44518</v>
      </c>
      <c r="M22" s="15">
        <v>45565</v>
      </c>
      <c r="N22" s="19">
        <v>44518</v>
      </c>
      <c r="O22" s="11" t="s">
        <v>167</v>
      </c>
      <c r="P22" s="11" t="s">
        <v>176</v>
      </c>
      <c r="Q22" s="12" t="s">
        <v>74</v>
      </c>
      <c r="R22" s="4">
        <v>44573</v>
      </c>
      <c r="S22" s="4">
        <v>44573</v>
      </c>
      <c r="T22" s="3" t="s">
        <v>72</v>
      </c>
    </row>
    <row r="23" spans="1:20" s="16" customFormat="1" ht="114" x14ac:dyDescent="0.25">
      <c r="A23" s="3">
        <v>2021</v>
      </c>
      <c r="B23" s="4">
        <v>44470</v>
      </c>
      <c r="C23" s="4">
        <v>44561</v>
      </c>
      <c r="D23" s="5" t="s">
        <v>57</v>
      </c>
      <c r="E23" s="6" t="s">
        <v>107</v>
      </c>
      <c r="F23" s="15">
        <v>44522</v>
      </c>
      <c r="G23" s="7" t="s">
        <v>73</v>
      </c>
      <c r="H23" s="21">
        <v>16</v>
      </c>
      <c r="I23" s="14" t="s">
        <v>76</v>
      </c>
      <c r="J23" s="7" t="s">
        <v>71</v>
      </c>
      <c r="K23" s="7" t="s">
        <v>71</v>
      </c>
      <c r="L23" s="15">
        <v>44522</v>
      </c>
      <c r="M23" s="15">
        <v>45565</v>
      </c>
      <c r="N23" s="19">
        <v>44522</v>
      </c>
      <c r="O23" s="11" t="s">
        <v>166</v>
      </c>
      <c r="P23" s="11" t="s">
        <v>176</v>
      </c>
      <c r="Q23" s="12" t="s">
        <v>74</v>
      </c>
      <c r="R23" s="4">
        <v>44573</v>
      </c>
      <c r="S23" s="4">
        <v>44573</v>
      </c>
      <c r="T23" s="3" t="s">
        <v>72</v>
      </c>
    </row>
    <row r="24" spans="1:20" s="16" customFormat="1" ht="114" x14ac:dyDescent="0.25">
      <c r="A24" s="3">
        <v>2021</v>
      </c>
      <c r="B24" s="4">
        <v>44470</v>
      </c>
      <c r="C24" s="4">
        <v>44561</v>
      </c>
      <c r="D24" s="5" t="s">
        <v>57</v>
      </c>
      <c r="E24" s="6" t="s">
        <v>206</v>
      </c>
      <c r="F24" s="15">
        <v>44522</v>
      </c>
      <c r="G24" s="7" t="s">
        <v>73</v>
      </c>
      <c r="H24" s="21">
        <v>17</v>
      </c>
      <c r="I24" s="14" t="s">
        <v>153</v>
      </c>
      <c r="J24" s="7" t="s">
        <v>71</v>
      </c>
      <c r="K24" s="7" t="s">
        <v>71</v>
      </c>
      <c r="L24" s="15">
        <v>44522</v>
      </c>
      <c r="M24" s="15">
        <v>45565</v>
      </c>
      <c r="N24" s="15">
        <v>44522</v>
      </c>
      <c r="O24" s="11" t="s">
        <v>207</v>
      </c>
      <c r="P24" s="11" t="s">
        <v>176</v>
      </c>
      <c r="Q24" s="12" t="s">
        <v>74</v>
      </c>
      <c r="R24" s="4">
        <v>44573</v>
      </c>
      <c r="S24" s="4">
        <v>44573</v>
      </c>
      <c r="T24" s="3" t="s">
        <v>72</v>
      </c>
    </row>
    <row r="25" spans="1:20" s="16" customFormat="1" ht="114" x14ac:dyDescent="0.25">
      <c r="A25" s="3">
        <v>2021</v>
      </c>
      <c r="B25" s="4">
        <v>44470</v>
      </c>
      <c r="C25" s="4">
        <v>44561</v>
      </c>
      <c r="D25" s="5" t="s">
        <v>57</v>
      </c>
      <c r="E25" s="6" t="s">
        <v>94</v>
      </c>
      <c r="F25" s="17">
        <v>44526</v>
      </c>
      <c r="G25" s="7" t="s">
        <v>73</v>
      </c>
      <c r="H25" s="3">
        <v>18</v>
      </c>
      <c r="I25" s="14" t="s">
        <v>76</v>
      </c>
      <c r="J25" s="7" t="s">
        <v>71</v>
      </c>
      <c r="K25" s="7" t="s">
        <v>71</v>
      </c>
      <c r="L25" s="17">
        <v>44526</v>
      </c>
      <c r="M25" s="15">
        <v>45565</v>
      </c>
      <c r="N25" s="18">
        <v>44526</v>
      </c>
      <c r="O25" s="11" t="s">
        <v>160</v>
      </c>
      <c r="P25" s="11" t="s">
        <v>176</v>
      </c>
      <c r="Q25" s="12" t="s">
        <v>74</v>
      </c>
      <c r="R25" s="4">
        <v>44573</v>
      </c>
      <c r="S25" s="4">
        <v>44573</v>
      </c>
      <c r="T25" s="3" t="s">
        <v>72</v>
      </c>
    </row>
    <row r="26" spans="1:20" s="16" customFormat="1" ht="45" x14ac:dyDescent="0.25">
      <c r="A26" s="3">
        <v>2021</v>
      </c>
      <c r="B26" s="4">
        <v>44470</v>
      </c>
      <c r="C26" s="4">
        <v>44561</v>
      </c>
      <c r="D26" s="5" t="s">
        <v>58</v>
      </c>
      <c r="E26" s="33" t="s">
        <v>237</v>
      </c>
      <c r="F26" s="4">
        <v>44526</v>
      </c>
      <c r="G26" s="7" t="s">
        <v>73</v>
      </c>
      <c r="H26" s="36">
        <v>19</v>
      </c>
      <c r="I26" s="27" t="s">
        <v>252</v>
      </c>
      <c r="J26" s="7" t="s">
        <v>71</v>
      </c>
      <c r="K26" s="7" t="s">
        <v>71</v>
      </c>
      <c r="L26" s="4">
        <v>44526</v>
      </c>
      <c r="M26" s="4">
        <v>45256</v>
      </c>
      <c r="N26" s="4">
        <v>44526</v>
      </c>
      <c r="O26" s="37" t="s">
        <v>253</v>
      </c>
      <c r="P26" s="11" t="s">
        <v>176</v>
      </c>
      <c r="Q26" s="12" t="s">
        <v>74</v>
      </c>
      <c r="R26" s="4">
        <v>44573</v>
      </c>
      <c r="S26" s="4">
        <v>44573</v>
      </c>
      <c r="T26" s="3" t="s">
        <v>72</v>
      </c>
    </row>
    <row r="27" spans="1:20" s="16" customFormat="1" ht="114" x14ac:dyDescent="0.25">
      <c r="A27" s="3">
        <v>2021</v>
      </c>
      <c r="B27" s="4">
        <v>44470</v>
      </c>
      <c r="C27" s="4">
        <v>44561</v>
      </c>
      <c r="D27" s="5" t="s">
        <v>57</v>
      </c>
      <c r="E27" s="6" t="s">
        <v>118</v>
      </c>
      <c r="F27" s="15">
        <v>44530</v>
      </c>
      <c r="G27" s="7" t="s">
        <v>73</v>
      </c>
      <c r="H27" s="21">
        <v>20</v>
      </c>
      <c r="I27" s="14" t="s">
        <v>76</v>
      </c>
      <c r="J27" s="7" t="s">
        <v>71</v>
      </c>
      <c r="K27" s="7" t="s">
        <v>71</v>
      </c>
      <c r="L27" s="15">
        <v>44530</v>
      </c>
      <c r="M27" s="15">
        <v>45565</v>
      </c>
      <c r="N27" s="19">
        <v>44530</v>
      </c>
      <c r="O27" s="11" t="s">
        <v>169</v>
      </c>
      <c r="P27" s="11" t="s">
        <v>176</v>
      </c>
      <c r="Q27" s="12" t="s">
        <v>74</v>
      </c>
      <c r="R27" s="4">
        <v>44573</v>
      </c>
      <c r="S27" s="4">
        <v>44573</v>
      </c>
      <c r="T27" s="3" t="s">
        <v>72</v>
      </c>
    </row>
    <row r="28" spans="1:20" s="16" customFormat="1" ht="114" x14ac:dyDescent="0.25">
      <c r="A28" s="3">
        <v>2021</v>
      </c>
      <c r="B28" s="4">
        <v>44470</v>
      </c>
      <c r="C28" s="4">
        <v>44561</v>
      </c>
      <c r="D28" s="5" t="s">
        <v>57</v>
      </c>
      <c r="E28" s="6" t="s">
        <v>151</v>
      </c>
      <c r="F28" s="4">
        <v>44532</v>
      </c>
      <c r="G28" s="7" t="s">
        <v>73</v>
      </c>
      <c r="H28" s="21">
        <v>21</v>
      </c>
      <c r="I28" s="14" t="s">
        <v>153</v>
      </c>
      <c r="J28" s="7" t="s">
        <v>71</v>
      </c>
      <c r="K28" s="7" t="s">
        <v>71</v>
      </c>
      <c r="L28" s="4">
        <v>44532</v>
      </c>
      <c r="M28" s="15">
        <v>45565</v>
      </c>
      <c r="N28" s="10">
        <v>44532</v>
      </c>
      <c r="O28" s="11" t="s">
        <v>175</v>
      </c>
      <c r="P28" s="11" t="s">
        <v>176</v>
      </c>
      <c r="Q28" s="12" t="s">
        <v>74</v>
      </c>
      <c r="R28" s="4">
        <v>44573</v>
      </c>
      <c r="S28" s="4">
        <v>44573</v>
      </c>
      <c r="T28" s="3" t="s">
        <v>72</v>
      </c>
    </row>
    <row r="29" spans="1:20" s="16" customFormat="1" ht="45" x14ac:dyDescent="0.25">
      <c r="A29" s="3">
        <v>2021</v>
      </c>
      <c r="B29" s="4">
        <v>44470</v>
      </c>
      <c r="C29" s="4">
        <v>44561</v>
      </c>
      <c r="D29" s="5" t="s">
        <v>58</v>
      </c>
      <c r="E29" s="31" t="s">
        <v>238</v>
      </c>
      <c r="F29" s="15">
        <v>44533</v>
      </c>
      <c r="G29" s="7" t="s">
        <v>73</v>
      </c>
      <c r="H29" s="21">
        <v>22</v>
      </c>
      <c r="I29" s="27" t="s">
        <v>239</v>
      </c>
      <c r="J29" s="7" t="s">
        <v>71</v>
      </c>
      <c r="K29" s="7" t="s">
        <v>71</v>
      </c>
      <c r="L29" s="15">
        <v>44533</v>
      </c>
      <c r="M29" s="15">
        <v>45634</v>
      </c>
      <c r="N29" s="15">
        <v>44533</v>
      </c>
      <c r="O29" s="32" t="s">
        <v>240</v>
      </c>
      <c r="P29" s="11" t="s">
        <v>176</v>
      </c>
      <c r="Q29" s="12" t="s">
        <v>74</v>
      </c>
      <c r="R29" s="4">
        <v>44573</v>
      </c>
      <c r="S29" s="4">
        <v>44573</v>
      </c>
      <c r="T29" s="3" t="s">
        <v>72</v>
      </c>
    </row>
    <row r="30" spans="1:20" s="16" customFormat="1" ht="147" customHeight="1" x14ac:dyDescent="0.25">
      <c r="A30" s="3">
        <v>2021</v>
      </c>
      <c r="B30" s="4">
        <v>44470</v>
      </c>
      <c r="C30" s="4">
        <v>44561</v>
      </c>
      <c r="D30" s="5" t="s">
        <v>57</v>
      </c>
      <c r="E30" s="6" t="s">
        <v>85</v>
      </c>
      <c r="F30" s="4">
        <v>44538</v>
      </c>
      <c r="G30" s="7" t="s">
        <v>73</v>
      </c>
      <c r="H30" s="3">
        <v>23</v>
      </c>
      <c r="I30" s="14" t="s">
        <v>76</v>
      </c>
      <c r="J30" s="7" t="s">
        <v>71</v>
      </c>
      <c r="K30" s="3" t="s">
        <v>71</v>
      </c>
      <c r="L30" s="4">
        <v>44538</v>
      </c>
      <c r="M30" s="15">
        <v>45565</v>
      </c>
      <c r="N30" s="10">
        <v>44538</v>
      </c>
      <c r="O30" s="11" t="s">
        <v>159</v>
      </c>
      <c r="P30" s="11" t="s">
        <v>176</v>
      </c>
      <c r="Q30" s="12" t="s">
        <v>74</v>
      </c>
      <c r="R30" s="4">
        <v>44573</v>
      </c>
      <c r="S30" s="4">
        <v>44573</v>
      </c>
      <c r="T30" s="3" t="s">
        <v>72</v>
      </c>
    </row>
    <row r="31" spans="1:20" s="16" customFormat="1" ht="117.75" customHeight="1" x14ac:dyDescent="0.25">
      <c r="A31" s="3">
        <v>2021</v>
      </c>
      <c r="B31" s="4">
        <v>44470</v>
      </c>
      <c r="C31" s="4">
        <v>44561</v>
      </c>
      <c r="D31" s="5" t="s">
        <v>57</v>
      </c>
      <c r="E31" s="6" t="s">
        <v>190</v>
      </c>
      <c r="F31" s="15">
        <v>44539</v>
      </c>
      <c r="G31" s="7" t="s">
        <v>73</v>
      </c>
      <c r="H31" s="21">
        <v>24</v>
      </c>
      <c r="I31" s="14" t="s">
        <v>153</v>
      </c>
      <c r="J31" s="7" t="s">
        <v>71</v>
      </c>
      <c r="K31" s="7" t="s">
        <v>71</v>
      </c>
      <c r="L31" s="15">
        <v>44539</v>
      </c>
      <c r="M31" s="15">
        <v>45565</v>
      </c>
      <c r="N31" s="19">
        <v>44539</v>
      </c>
      <c r="O31" s="11" t="s">
        <v>195</v>
      </c>
      <c r="P31" s="11" t="s">
        <v>176</v>
      </c>
      <c r="Q31" s="12" t="s">
        <v>74</v>
      </c>
      <c r="R31" s="4">
        <v>44573</v>
      </c>
      <c r="S31" s="4">
        <v>44573</v>
      </c>
      <c r="T31" s="3" t="s">
        <v>72</v>
      </c>
    </row>
    <row r="32" spans="1:20" s="16" customFormat="1" ht="114" x14ac:dyDescent="0.25">
      <c r="A32" s="3">
        <v>2021</v>
      </c>
      <c r="B32" s="4">
        <v>44470</v>
      </c>
      <c r="C32" s="4">
        <v>44561</v>
      </c>
      <c r="D32" s="5" t="s">
        <v>57</v>
      </c>
      <c r="E32" s="6" t="s">
        <v>197</v>
      </c>
      <c r="F32" s="15">
        <v>44540</v>
      </c>
      <c r="G32" s="7" t="s">
        <v>73</v>
      </c>
      <c r="H32" s="21">
        <v>25</v>
      </c>
      <c r="I32" s="14" t="s">
        <v>153</v>
      </c>
      <c r="J32" s="7" t="s">
        <v>71</v>
      </c>
      <c r="K32" s="7" t="s">
        <v>71</v>
      </c>
      <c r="L32" s="15">
        <v>44540</v>
      </c>
      <c r="M32" s="15">
        <v>45565</v>
      </c>
      <c r="N32" s="19">
        <v>44540</v>
      </c>
      <c r="O32" s="22" t="s">
        <v>201</v>
      </c>
      <c r="P32" s="11" t="s">
        <v>176</v>
      </c>
      <c r="Q32" s="12" t="s">
        <v>74</v>
      </c>
      <c r="R32" s="4">
        <v>44573</v>
      </c>
      <c r="S32" s="4">
        <v>44573</v>
      </c>
      <c r="T32" s="3" t="s">
        <v>72</v>
      </c>
    </row>
    <row r="33" spans="1:20" s="16" customFormat="1" ht="114" x14ac:dyDescent="0.25">
      <c r="A33" s="3">
        <v>2021</v>
      </c>
      <c r="B33" s="4">
        <v>44470</v>
      </c>
      <c r="C33" s="4">
        <v>44561</v>
      </c>
      <c r="D33" s="5" t="s">
        <v>57</v>
      </c>
      <c r="E33" s="6" t="s">
        <v>124</v>
      </c>
      <c r="F33" s="4">
        <v>44544</v>
      </c>
      <c r="G33" s="7" t="s">
        <v>73</v>
      </c>
      <c r="H33" s="21">
        <v>26</v>
      </c>
      <c r="I33" s="14" t="s">
        <v>76</v>
      </c>
      <c r="J33" s="7" t="s">
        <v>71</v>
      </c>
      <c r="K33" s="7" t="s">
        <v>71</v>
      </c>
      <c r="L33" s="4">
        <v>44544</v>
      </c>
      <c r="M33" s="15">
        <v>45565</v>
      </c>
      <c r="N33" s="10">
        <v>44544</v>
      </c>
      <c r="O33" s="11" t="s">
        <v>171</v>
      </c>
      <c r="P33" s="11" t="s">
        <v>176</v>
      </c>
      <c r="Q33" s="12" t="s">
        <v>74</v>
      </c>
      <c r="R33" s="4">
        <v>44573</v>
      </c>
      <c r="S33" s="4">
        <v>44573</v>
      </c>
      <c r="T33" s="3" t="s">
        <v>72</v>
      </c>
    </row>
    <row r="34" spans="1:20" s="16" customFormat="1" ht="114" x14ac:dyDescent="0.25">
      <c r="A34" s="3">
        <v>2021</v>
      </c>
      <c r="B34" s="4">
        <v>44470</v>
      </c>
      <c r="C34" s="4">
        <v>44561</v>
      </c>
      <c r="D34" s="5" t="s">
        <v>57</v>
      </c>
      <c r="E34" s="6" t="s">
        <v>133</v>
      </c>
      <c r="F34" s="4">
        <v>44544</v>
      </c>
      <c r="G34" s="7" t="s">
        <v>73</v>
      </c>
      <c r="H34" s="21">
        <v>27</v>
      </c>
      <c r="I34" s="14" t="s">
        <v>76</v>
      </c>
      <c r="J34" s="7" t="s">
        <v>71</v>
      </c>
      <c r="K34" s="7" t="s">
        <v>71</v>
      </c>
      <c r="L34" s="4">
        <v>44544</v>
      </c>
      <c r="M34" s="15">
        <v>45565</v>
      </c>
      <c r="N34" s="10">
        <v>44544</v>
      </c>
      <c r="O34" s="11" t="s">
        <v>172</v>
      </c>
      <c r="P34" s="11" t="s">
        <v>176</v>
      </c>
      <c r="Q34" s="12" t="s">
        <v>74</v>
      </c>
      <c r="R34" s="4">
        <v>44573</v>
      </c>
      <c r="S34" s="4">
        <v>44573</v>
      </c>
      <c r="T34" s="3" t="s">
        <v>72</v>
      </c>
    </row>
    <row r="35" spans="1:20" s="16" customFormat="1" ht="114" x14ac:dyDescent="0.25">
      <c r="A35" s="3">
        <v>2021</v>
      </c>
      <c r="B35" s="4">
        <v>44470</v>
      </c>
      <c r="C35" s="4">
        <v>44561</v>
      </c>
      <c r="D35" s="5" t="s">
        <v>57</v>
      </c>
      <c r="E35" s="6" t="s">
        <v>142</v>
      </c>
      <c r="F35" s="4">
        <v>44544</v>
      </c>
      <c r="G35" s="7" t="s">
        <v>73</v>
      </c>
      <c r="H35" s="21">
        <v>28</v>
      </c>
      <c r="I35" s="14" t="s">
        <v>76</v>
      </c>
      <c r="J35" s="7" t="s">
        <v>71</v>
      </c>
      <c r="K35" s="7" t="s">
        <v>71</v>
      </c>
      <c r="L35" s="4">
        <v>44544</v>
      </c>
      <c r="M35" s="15">
        <v>45565</v>
      </c>
      <c r="N35" s="10">
        <v>44544</v>
      </c>
      <c r="O35" s="11" t="s">
        <v>173</v>
      </c>
      <c r="P35" s="11" t="s">
        <v>176</v>
      </c>
      <c r="Q35" s="12" t="s">
        <v>74</v>
      </c>
      <c r="R35" s="4">
        <v>44573</v>
      </c>
      <c r="S35" s="4">
        <v>44573</v>
      </c>
      <c r="T35" s="3" t="s">
        <v>72</v>
      </c>
    </row>
    <row r="36" spans="1:20" s="16" customFormat="1" ht="114" x14ac:dyDescent="0.25">
      <c r="A36" s="3">
        <v>2021</v>
      </c>
      <c r="B36" s="4">
        <v>44470</v>
      </c>
      <c r="C36" s="4">
        <v>44561</v>
      </c>
      <c r="D36" s="5" t="s">
        <v>57</v>
      </c>
      <c r="E36" s="6" t="s">
        <v>150</v>
      </c>
      <c r="F36" s="4">
        <v>44544</v>
      </c>
      <c r="G36" s="7" t="s">
        <v>73</v>
      </c>
      <c r="H36" s="21">
        <v>29</v>
      </c>
      <c r="I36" s="14" t="s">
        <v>76</v>
      </c>
      <c r="J36" s="7" t="s">
        <v>71</v>
      </c>
      <c r="K36" s="7" t="s">
        <v>71</v>
      </c>
      <c r="L36" s="4">
        <v>44544</v>
      </c>
      <c r="M36" s="15">
        <v>45565</v>
      </c>
      <c r="N36" s="10">
        <v>44544</v>
      </c>
      <c r="O36" s="11" t="s">
        <v>174</v>
      </c>
      <c r="P36" s="11" t="s">
        <v>176</v>
      </c>
      <c r="Q36" s="12" t="s">
        <v>74</v>
      </c>
      <c r="R36" s="4">
        <v>44573</v>
      </c>
      <c r="S36" s="4">
        <v>44573</v>
      </c>
      <c r="T36" s="3" t="s">
        <v>72</v>
      </c>
    </row>
    <row r="37" spans="1:20" s="16" customFormat="1" ht="114" x14ac:dyDescent="0.25">
      <c r="A37" s="3">
        <v>2021</v>
      </c>
      <c r="B37" s="4">
        <v>44470</v>
      </c>
      <c r="C37" s="4">
        <v>44561</v>
      </c>
      <c r="D37" s="5" t="s">
        <v>57</v>
      </c>
      <c r="E37" s="6" t="s">
        <v>179</v>
      </c>
      <c r="F37" s="15">
        <v>44551</v>
      </c>
      <c r="G37" s="7" t="s">
        <v>73</v>
      </c>
      <c r="H37" s="21">
        <v>30</v>
      </c>
      <c r="I37" s="14" t="s">
        <v>153</v>
      </c>
      <c r="J37" s="7" t="s">
        <v>71</v>
      </c>
      <c r="K37" s="7" t="s">
        <v>71</v>
      </c>
      <c r="L37" s="15">
        <v>44551</v>
      </c>
      <c r="M37" s="15">
        <v>45565</v>
      </c>
      <c r="N37" s="19">
        <v>44551</v>
      </c>
      <c r="O37" s="11" t="s">
        <v>184</v>
      </c>
      <c r="P37" s="11" t="s">
        <v>176</v>
      </c>
      <c r="Q37" s="12" t="s">
        <v>74</v>
      </c>
      <c r="R37" s="4">
        <v>44573</v>
      </c>
      <c r="S37" s="4">
        <v>44573</v>
      </c>
      <c r="T37" s="3" t="s">
        <v>72</v>
      </c>
    </row>
    <row r="38" spans="1:20" s="16" customFormat="1" ht="120.75" customHeight="1" x14ac:dyDescent="0.25">
      <c r="A38" s="3">
        <v>2021</v>
      </c>
      <c r="B38" s="4">
        <v>44470</v>
      </c>
      <c r="C38" s="4">
        <v>44561</v>
      </c>
      <c r="D38" s="5" t="s">
        <v>57</v>
      </c>
      <c r="E38" s="6" t="s">
        <v>185</v>
      </c>
      <c r="F38" s="15">
        <v>44551</v>
      </c>
      <c r="G38" s="7" t="s">
        <v>73</v>
      </c>
      <c r="H38" s="21">
        <v>31</v>
      </c>
      <c r="I38" s="14" t="s">
        <v>153</v>
      </c>
      <c r="J38" s="7" t="s">
        <v>71</v>
      </c>
      <c r="K38" s="7" t="s">
        <v>71</v>
      </c>
      <c r="L38" s="15">
        <v>44551</v>
      </c>
      <c r="M38" s="15">
        <v>45565</v>
      </c>
      <c r="N38" s="19">
        <v>44551</v>
      </c>
      <c r="O38" s="11" t="s">
        <v>196</v>
      </c>
      <c r="P38" s="11" t="s">
        <v>176</v>
      </c>
      <c r="Q38" s="12" t="s">
        <v>74</v>
      </c>
      <c r="R38" s="4">
        <v>44573</v>
      </c>
      <c r="S38" s="4">
        <v>44573</v>
      </c>
      <c r="T38" s="3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8">
      <formula1>Hidden_13</formula1>
    </dataValidation>
  </dataValidations>
  <hyperlinks>
    <hyperlink ref="O19" r:id="rId1"/>
    <hyperlink ref="O30" r:id="rId2"/>
    <hyperlink ref="O33" r:id="rId3"/>
    <hyperlink ref="O34" r:id="rId4"/>
    <hyperlink ref="O35" r:id="rId5"/>
    <hyperlink ref="O36" r:id="rId6"/>
    <hyperlink ref="P19" r:id="rId7"/>
    <hyperlink ref="P30:P36" r:id="rId8" display="http://www.transparencia.cobach.edu.mx/uploads/documentos/LGT_ART_85_FR_XXXIII/2021/4/JUSTIFICACION_TRANSPARENCIA.pdf"/>
    <hyperlink ref="P37" r:id="rId9"/>
    <hyperlink ref="O37" r:id="rId10"/>
    <hyperlink ref="P38" r:id="rId11"/>
    <hyperlink ref="O9" r:id="rId12"/>
    <hyperlink ref="P9" r:id="rId13"/>
    <hyperlink ref="O25" r:id="rId14"/>
    <hyperlink ref="P25" r:id="rId15"/>
    <hyperlink ref="O10" r:id="rId16"/>
    <hyperlink ref="P10" r:id="rId17"/>
    <hyperlink ref="O8" r:id="rId18"/>
    <hyperlink ref="P8" r:id="rId19"/>
    <hyperlink ref="O23" r:id="rId20"/>
    <hyperlink ref="P23" r:id="rId21"/>
    <hyperlink ref="P22" r:id="rId22"/>
    <hyperlink ref="O18" r:id="rId23"/>
    <hyperlink ref="P18" r:id="rId24"/>
    <hyperlink ref="O27" r:id="rId25"/>
    <hyperlink ref="P27" r:id="rId26"/>
    <hyperlink ref="O28" r:id="rId27"/>
    <hyperlink ref="P28" r:id="rId28"/>
    <hyperlink ref="P17" r:id="rId29"/>
    <hyperlink ref="O17" r:id="rId30"/>
    <hyperlink ref="P16" r:id="rId31"/>
    <hyperlink ref="O16" r:id="rId32"/>
    <hyperlink ref="P31" r:id="rId33"/>
    <hyperlink ref="O31" r:id="rId34"/>
    <hyperlink ref="P32" r:id="rId35"/>
    <hyperlink ref="P24" r:id="rId36"/>
    <hyperlink ref="O24" r:id="rId37"/>
    <hyperlink ref="O11" r:id="rId38"/>
    <hyperlink ref="P11" r:id="rId39"/>
    <hyperlink ref="P12" r:id="rId40"/>
    <hyperlink ref="O12" r:id="rId41"/>
    <hyperlink ref="P13" r:id="rId42"/>
    <hyperlink ref="O13" r:id="rId43"/>
    <hyperlink ref="P14" r:id="rId44"/>
    <hyperlink ref="P29" r:id="rId45"/>
    <hyperlink ref="P15" r:id="rId46"/>
    <hyperlink ref="O15" r:id="rId47"/>
    <hyperlink ref="P26" r:id="rId48"/>
    <hyperlink ref="O22" r:id="rId49"/>
    <hyperlink ref="O20" r:id="rId50"/>
    <hyperlink ref="P20" r:id="rId51"/>
    <hyperlink ref="P21" r:id="rId52"/>
    <hyperlink ref="O38" r:id="rId53"/>
  </hyperlinks>
  <pageMargins left="0.7" right="0.7" top="0.75" bottom="0.75" header="0.3" footer="0.3"/>
  <pageSetup orientation="portrait" r:id="rId54"/>
  <drawing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7" zoomScale="70" zoomScaleNormal="70" workbookViewId="0">
      <selection activeCell="E45" sqref="E4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9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s="13" customFormat="1" ht="14.25" x14ac:dyDescent="0.2">
      <c r="A4" s="29">
        <v>1</v>
      </c>
      <c r="B4" s="29" t="s">
        <v>99</v>
      </c>
      <c r="C4" s="29" t="s">
        <v>100</v>
      </c>
      <c r="D4" s="29" t="s">
        <v>101</v>
      </c>
      <c r="E4" s="2" t="s">
        <v>102</v>
      </c>
    </row>
    <row r="5" spans="1:5" s="13" customFormat="1" ht="14.25" x14ac:dyDescent="0.2">
      <c r="A5" s="29">
        <v>2</v>
      </c>
      <c r="B5" s="29" t="s">
        <v>81</v>
      </c>
      <c r="C5" s="29" t="s">
        <v>82</v>
      </c>
      <c r="D5" s="29" t="s">
        <v>83</v>
      </c>
      <c r="E5" s="2" t="s">
        <v>84</v>
      </c>
    </row>
    <row r="6" spans="1:5" s="13" customFormat="1" ht="14.25" x14ac:dyDescent="0.2">
      <c r="A6" s="29">
        <v>3</v>
      </c>
      <c r="B6" s="29" t="s">
        <v>96</v>
      </c>
      <c r="C6" s="29" t="s">
        <v>82</v>
      </c>
      <c r="D6" s="29" t="s">
        <v>98</v>
      </c>
      <c r="E6" s="2" t="s">
        <v>89</v>
      </c>
    </row>
    <row r="7" spans="1:5" s="13" customFormat="1" ht="14.25" x14ac:dyDescent="0.2">
      <c r="A7" s="29">
        <v>4</v>
      </c>
      <c r="B7" s="29" t="s">
        <v>210</v>
      </c>
      <c r="C7" s="29" t="s">
        <v>211</v>
      </c>
      <c r="D7" s="29" t="s">
        <v>212</v>
      </c>
      <c r="E7" s="2" t="s">
        <v>209</v>
      </c>
    </row>
    <row r="8" spans="1:5" s="13" customFormat="1" ht="14.25" x14ac:dyDescent="0.2">
      <c r="A8" s="29">
        <v>5</v>
      </c>
      <c r="B8" s="29" t="s">
        <v>215</v>
      </c>
      <c r="C8" s="29" t="s">
        <v>216</v>
      </c>
      <c r="D8" s="29" t="s">
        <v>217</v>
      </c>
      <c r="E8" s="2" t="s">
        <v>214</v>
      </c>
    </row>
    <row r="9" spans="1:5" s="13" customFormat="1" ht="14.25" x14ac:dyDescent="0.2">
      <c r="A9" s="29">
        <v>6</v>
      </c>
      <c r="B9" s="29" t="s">
        <v>215</v>
      </c>
      <c r="C9" s="29" t="s">
        <v>216</v>
      </c>
      <c r="D9" s="29" t="s">
        <v>222</v>
      </c>
      <c r="E9" s="2" t="s">
        <v>223</v>
      </c>
    </row>
    <row r="10" spans="1:5" s="13" customFormat="1" ht="14.25" x14ac:dyDescent="0.2">
      <c r="A10" s="29">
        <v>7</v>
      </c>
      <c r="B10" s="29" t="s">
        <v>225</v>
      </c>
      <c r="C10" s="29" t="s">
        <v>227</v>
      </c>
      <c r="D10" s="29" t="s">
        <v>226</v>
      </c>
      <c r="E10" s="2" t="s">
        <v>224</v>
      </c>
    </row>
    <row r="11" spans="1:5" s="13" customFormat="1" ht="14.25" x14ac:dyDescent="0.2">
      <c r="A11" s="29">
        <v>8</v>
      </c>
      <c r="B11" s="29" t="s">
        <v>244</v>
      </c>
      <c r="C11" s="29" t="s">
        <v>245</v>
      </c>
      <c r="D11" s="29" t="s">
        <v>246</v>
      </c>
      <c r="E11" s="2" t="s">
        <v>247</v>
      </c>
    </row>
    <row r="12" spans="1:5" s="13" customFormat="1" ht="14.25" x14ac:dyDescent="0.2">
      <c r="A12" s="29">
        <v>9</v>
      </c>
      <c r="B12" s="29" t="s">
        <v>143</v>
      </c>
      <c r="C12" s="29" t="s">
        <v>145</v>
      </c>
      <c r="D12" s="29" t="s">
        <v>144</v>
      </c>
      <c r="E12" s="2" t="s">
        <v>162</v>
      </c>
    </row>
    <row r="13" spans="1:5" s="13" customFormat="1" ht="14.25" x14ac:dyDescent="0.2">
      <c r="A13" s="29">
        <v>10</v>
      </c>
      <c r="B13" s="29" t="s">
        <v>154</v>
      </c>
      <c r="C13" s="29" t="s">
        <v>155</v>
      </c>
      <c r="D13" s="29" t="s">
        <v>82</v>
      </c>
      <c r="E13" s="2" t="s">
        <v>156</v>
      </c>
    </row>
    <row r="14" spans="1:5" s="13" customFormat="1" ht="14.25" x14ac:dyDescent="0.2">
      <c r="A14" s="29">
        <v>11</v>
      </c>
      <c r="B14" s="29" t="s">
        <v>113</v>
      </c>
      <c r="C14" s="29" t="s">
        <v>114</v>
      </c>
      <c r="D14" s="29" t="s">
        <v>115</v>
      </c>
      <c r="E14" s="2" t="s">
        <v>116</v>
      </c>
    </row>
    <row r="15" spans="1:5" s="13" customFormat="1" ht="14.25" x14ac:dyDescent="0.2">
      <c r="A15" s="29">
        <v>12</v>
      </c>
      <c r="B15" s="29" t="s">
        <v>78</v>
      </c>
      <c r="C15" s="29" t="s">
        <v>79</v>
      </c>
      <c r="D15" s="29" t="s">
        <v>79</v>
      </c>
      <c r="E15" s="2" t="s">
        <v>80</v>
      </c>
    </row>
    <row r="16" spans="1:5" s="13" customFormat="1" ht="14.25" x14ac:dyDescent="0.2">
      <c r="A16" s="29">
        <v>13</v>
      </c>
      <c r="B16" s="29" t="s">
        <v>130</v>
      </c>
      <c r="C16" s="29" t="s">
        <v>131</v>
      </c>
      <c r="D16" s="29" t="s">
        <v>132</v>
      </c>
      <c r="E16" s="2" t="s">
        <v>128</v>
      </c>
    </row>
    <row r="17" spans="1:5" s="13" customFormat="1" ht="14.25" x14ac:dyDescent="0.2">
      <c r="A17" s="29">
        <v>14</v>
      </c>
      <c r="B17" s="29" t="s">
        <v>230</v>
      </c>
      <c r="C17" s="29" t="s">
        <v>231</v>
      </c>
      <c r="D17" s="29" t="s">
        <v>232</v>
      </c>
      <c r="E17" s="2" t="s">
        <v>233</v>
      </c>
    </row>
    <row r="18" spans="1:5" s="13" customFormat="1" ht="14.25" x14ac:dyDescent="0.2">
      <c r="A18" s="29">
        <v>15</v>
      </c>
      <c r="B18" s="29" t="s">
        <v>108</v>
      </c>
      <c r="C18" s="29" t="s">
        <v>109</v>
      </c>
      <c r="D18" s="29" t="s">
        <v>110</v>
      </c>
      <c r="E18" s="2" t="s">
        <v>111</v>
      </c>
    </row>
    <row r="19" spans="1:5" s="13" customFormat="1" ht="14.25" x14ac:dyDescent="0.2">
      <c r="A19" s="29">
        <v>16</v>
      </c>
      <c r="B19" s="29" t="s">
        <v>104</v>
      </c>
      <c r="C19" s="29" t="s">
        <v>92</v>
      </c>
      <c r="D19" s="29" t="s">
        <v>105</v>
      </c>
      <c r="E19" s="2" t="s">
        <v>106</v>
      </c>
    </row>
    <row r="20" spans="1:5" s="13" customFormat="1" ht="14.25" x14ac:dyDescent="0.2">
      <c r="A20" s="29">
        <v>17</v>
      </c>
      <c r="B20" s="29" t="s">
        <v>202</v>
      </c>
      <c r="C20" s="29" t="s">
        <v>203</v>
      </c>
      <c r="D20" s="29" t="s">
        <v>204</v>
      </c>
      <c r="E20" s="2" t="s">
        <v>205</v>
      </c>
    </row>
    <row r="21" spans="1:5" s="13" customFormat="1" ht="14.25" x14ac:dyDescent="0.2">
      <c r="A21" s="29">
        <v>18</v>
      </c>
      <c r="B21" s="41" t="s">
        <v>90</v>
      </c>
      <c r="C21" s="41" t="s">
        <v>91</v>
      </c>
      <c r="D21" s="41" t="s">
        <v>92</v>
      </c>
      <c r="E21" s="2" t="s">
        <v>93</v>
      </c>
    </row>
    <row r="22" spans="1:5" s="13" customFormat="1" ht="14.25" x14ac:dyDescent="0.2">
      <c r="A22" s="29">
        <v>19</v>
      </c>
      <c r="B22" s="29" t="s">
        <v>250</v>
      </c>
      <c r="C22" s="29" t="s">
        <v>251</v>
      </c>
      <c r="D22" s="29" t="s">
        <v>192</v>
      </c>
      <c r="E22" s="2" t="s">
        <v>237</v>
      </c>
    </row>
    <row r="23" spans="1:5" s="13" customFormat="1" ht="14.25" x14ac:dyDescent="0.2">
      <c r="A23" s="29">
        <v>20</v>
      </c>
      <c r="B23" s="29" t="s">
        <v>119</v>
      </c>
      <c r="C23" s="29" t="s">
        <v>120</v>
      </c>
      <c r="D23" s="29" t="s">
        <v>121</v>
      </c>
      <c r="E23" s="2" t="s">
        <v>122</v>
      </c>
    </row>
    <row r="24" spans="1:5" s="13" customFormat="1" ht="14.25" x14ac:dyDescent="0.2">
      <c r="A24" s="29">
        <v>21</v>
      </c>
      <c r="B24" s="29" t="s">
        <v>146</v>
      </c>
      <c r="C24" s="29" t="s">
        <v>147</v>
      </c>
      <c r="D24" s="29" t="s">
        <v>148</v>
      </c>
      <c r="E24" s="2" t="s">
        <v>149</v>
      </c>
    </row>
    <row r="25" spans="1:5" s="13" customFormat="1" ht="14.25" x14ac:dyDescent="0.2">
      <c r="A25" s="29">
        <v>22</v>
      </c>
      <c r="B25" s="29" t="s">
        <v>241</v>
      </c>
      <c r="C25" s="29" t="s">
        <v>242</v>
      </c>
      <c r="D25" s="29" t="s">
        <v>199</v>
      </c>
      <c r="E25" s="2" t="s">
        <v>243</v>
      </c>
    </row>
    <row r="26" spans="1:5" s="13" customFormat="1" ht="14.25" x14ac:dyDescent="0.2">
      <c r="A26" s="29">
        <v>23</v>
      </c>
      <c r="B26" s="41" t="s">
        <v>86</v>
      </c>
      <c r="C26" s="41" t="s">
        <v>87</v>
      </c>
      <c r="D26" s="41" t="s">
        <v>88</v>
      </c>
      <c r="E26" s="2" t="s">
        <v>97</v>
      </c>
    </row>
    <row r="27" spans="1:5" s="13" customFormat="1" ht="14.25" x14ac:dyDescent="0.2">
      <c r="A27" s="29">
        <v>24</v>
      </c>
      <c r="B27" s="29" t="s">
        <v>191</v>
      </c>
      <c r="C27" s="29" t="s">
        <v>192</v>
      </c>
      <c r="D27" s="29" t="s">
        <v>193</v>
      </c>
      <c r="E27" s="2" t="s">
        <v>194</v>
      </c>
    </row>
    <row r="28" spans="1:5" s="13" customFormat="1" ht="14.25" x14ac:dyDescent="0.2">
      <c r="A28" s="29">
        <v>25</v>
      </c>
      <c r="B28" s="29" t="s">
        <v>198</v>
      </c>
      <c r="C28" s="29" t="s">
        <v>199</v>
      </c>
      <c r="D28" s="29" t="s">
        <v>79</v>
      </c>
      <c r="E28" s="2" t="s">
        <v>200</v>
      </c>
    </row>
    <row r="29" spans="1:5" s="13" customFormat="1" ht="14.25" x14ac:dyDescent="0.2">
      <c r="A29" s="29">
        <v>26</v>
      </c>
      <c r="B29" s="29" t="s">
        <v>125</v>
      </c>
      <c r="C29" s="29" t="s">
        <v>127</v>
      </c>
      <c r="D29" s="29" t="s">
        <v>126</v>
      </c>
      <c r="E29" s="2" t="s">
        <v>129</v>
      </c>
    </row>
    <row r="30" spans="1:5" s="13" customFormat="1" ht="14.25" x14ac:dyDescent="0.2">
      <c r="A30" s="29">
        <v>27</v>
      </c>
      <c r="B30" s="29" t="s">
        <v>134</v>
      </c>
      <c r="C30" s="29" t="s">
        <v>135</v>
      </c>
      <c r="D30" s="29" t="s">
        <v>136</v>
      </c>
      <c r="E30" s="2" t="s">
        <v>137</v>
      </c>
    </row>
    <row r="31" spans="1:5" s="13" customFormat="1" ht="14.25" x14ac:dyDescent="0.2">
      <c r="A31" s="29">
        <v>28</v>
      </c>
      <c r="B31" s="29" t="s">
        <v>138</v>
      </c>
      <c r="C31" s="29" t="s">
        <v>139</v>
      </c>
      <c r="D31" s="29" t="s">
        <v>140</v>
      </c>
      <c r="E31" s="2" t="s">
        <v>141</v>
      </c>
    </row>
    <row r="32" spans="1:5" s="13" customFormat="1" ht="14.25" x14ac:dyDescent="0.2">
      <c r="A32" s="29">
        <v>29</v>
      </c>
      <c r="B32" s="29" t="s">
        <v>143</v>
      </c>
      <c r="C32" s="29" t="s">
        <v>145</v>
      </c>
      <c r="D32" s="29" t="s">
        <v>144</v>
      </c>
      <c r="E32" s="2" t="s">
        <v>163</v>
      </c>
    </row>
    <row r="33" spans="1:5" s="13" customFormat="1" ht="14.25" x14ac:dyDescent="0.2">
      <c r="A33" s="29">
        <v>30</v>
      </c>
      <c r="B33" s="29" t="s">
        <v>180</v>
      </c>
      <c r="C33" s="29" t="s">
        <v>181</v>
      </c>
      <c r="D33" s="29" t="s">
        <v>182</v>
      </c>
      <c r="E33" s="2" t="s">
        <v>183</v>
      </c>
    </row>
    <row r="34" spans="1:5" s="13" customFormat="1" ht="14.25" x14ac:dyDescent="0.2">
      <c r="A34" s="29">
        <v>31</v>
      </c>
      <c r="B34" s="29" t="s">
        <v>186</v>
      </c>
      <c r="C34" s="29" t="s">
        <v>187</v>
      </c>
      <c r="D34" s="29" t="s">
        <v>188</v>
      </c>
      <c r="E34" s="2" t="s">
        <v>189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2020-07-17T23:44:59Z</dcterms:created>
  <dcterms:modified xsi:type="dcterms:W3CDTF">2022-01-12T15:00:43Z</dcterms:modified>
</cp:coreProperties>
</file>