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CAM\Downloads\"/>
    </mc:Choice>
  </mc:AlternateContent>
  <xr:revisionPtr revIDLastSave="0" documentId="13_ncr:1_{57185146-E604-46EF-BADF-72B1553602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<sst xmlns="http://schemas.openxmlformats.org/spreadsheetml/2006/main" count="1804" uniqueCount="525">
  <si>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</si>
  <si>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</si>
  <si>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</si>
  <si>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</si>
  <si>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</si>
  <si>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</si>
  <si>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</si>
  <si>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</si>
  <si>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</si>
  <si>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</si>
  <si>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</si>
  <si>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</si>
  <si>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</si>
  <si>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</si>
  <si>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</si>
  <si>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</si>
  <si>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</si>
  <si>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</si>
  <si>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</si>
  <si>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</si>
  <si>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</si>
  <si>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</si>
  <si>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</si>
  <si>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</si>
  <si>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</si>
  <si>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</si>
  <si>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</si>
  <si>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</si>
  <si>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</si>
  <si>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</si>
  <si>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</si>
  <si>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</si>
  <si>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</si>
  <si>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</si>
  <si>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</si>
  <si>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</si>
  <si>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</si>
  <si>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</si>
  <si>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</si>
  <si>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</si>
  <si>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</si>
  <si>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</si>
  <si>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</si>
  <si>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</si>
  <si>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</si>
  <si>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</si>
  <si>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</si>
  <si>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</si>
  <si>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</si>
  <si>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</si>
  <si>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</si>
  <si>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</si>
  <si>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</si>
  <si>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</si>
  <si>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</si>
  <si>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</si>
  <si>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</si>
  <si>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</si>
  <si>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</si>
  <si>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</si>
  <si>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</si>
  <si>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</si>
  <si>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</si>
  <si>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</si>
  <si>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</si>
  <si>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</si>
  <si>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</si>
  <si>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</si>
  <si>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</si>
  <si>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</si>
  <si>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</si>
  <si>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ELIZABETH MARIANA </t>
  </si>
  <si>
    <t xml:space="preserve">RÍOS </t>
  </si>
  <si>
    <t>FLORES</t>
  </si>
  <si>
    <t>JOSE EDUARDO</t>
  </si>
  <si>
    <t>MUNDO</t>
  </si>
  <si>
    <t>LÓPEZ</t>
  </si>
  <si>
    <t>CECILIO VICENTE</t>
  </si>
  <si>
    <t>GONZÁLEZ</t>
  </si>
  <si>
    <t>OLGA</t>
  </si>
  <si>
    <t>SOLÍS</t>
  </si>
  <si>
    <t>GRANADOS</t>
  </si>
  <si>
    <t>FISCALIA</t>
  </si>
  <si>
    <t>DEL</t>
  </si>
  <si>
    <t>ESTADO</t>
  </si>
  <si>
    <t xml:space="preserve"> MANUEL</t>
  </si>
  <si>
    <t>JIMÉNEZ</t>
  </si>
  <si>
    <t>MORENO</t>
  </si>
  <si>
    <t>JESÚS EDUARDO</t>
  </si>
  <si>
    <t>JUÁREZ</t>
  </si>
  <si>
    <t>JILMAR ALEXANDRE</t>
  </si>
  <si>
    <t>MÉNDEZ</t>
  </si>
  <si>
    <t>MARIANO JESÚS</t>
  </si>
  <si>
    <t>VÁZQUEZ</t>
  </si>
  <si>
    <t>PÉREZ</t>
  </si>
  <si>
    <t xml:space="preserve"> JUAN</t>
  </si>
  <si>
    <t>SÁNTIZ</t>
  </si>
  <si>
    <t>FRANCISCO ANTONIO</t>
  </si>
  <si>
    <t>VELASCO</t>
  </si>
  <si>
    <t>MONTOYA</t>
  </si>
  <si>
    <t>NICE NICOLAS</t>
  </si>
  <si>
    <t>ARGUELLO</t>
  </si>
  <si>
    <t>CARALAMPIO LOURDEZ</t>
  </si>
  <si>
    <t>SILVESTRE</t>
  </si>
  <si>
    <t>ROSS</t>
  </si>
  <si>
    <t xml:space="preserve"> MIGUEL</t>
  </si>
  <si>
    <t>ARCOZ</t>
  </si>
  <si>
    <t>MIGUEL</t>
  </si>
  <si>
    <t>RUÍZ</t>
  </si>
  <si>
    <t>GÓMEZ</t>
  </si>
  <si>
    <t xml:space="preserve"> ALEJANDRO</t>
  </si>
  <si>
    <t>LUGO</t>
  </si>
  <si>
    <t>SÁNCHEZ</t>
  </si>
  <si>
    <t>RIGOBERTO</t>
  </si>
  <si>
    <t>GARCÍA</t>
  </si>
  <si>
    <t>MARÍA DOLORES</t>
  </si>
  <si>
    <t>ARIAS</t>
  </si>
  <si>
    <t>MARTÍNEZ</t>
  </si>
  <si>
    <t>ISABEL</t>
  </si>
  <si>
    <t>PASCUAL</t>
  </si>
  <si>
    <t>ANDRÉS</t>
  </si>
  <si>
    <t>MANUEL</t>
  </si>
  <si>
    <t>ANTONIO</t>
  </si>
  <si>
    <t>FRANCISCO JAVIER</t>
  </si>
  <si>
    <t>DOMÍNGUEZ</t>
  </si>
  <si>
    <t>CASTRO</t>
  </si>
  <si>
    <t>DIEGO AMANDO</t>
  </si>
  <si>
    <t>GARZA</t>
  </si>
  <si>
    <t>LUIS</t>
  </si>
  <si>
    <t>HERNÁNDEZ</t>
  </si>
  <si>
    <t>AGUILAR</t>
  </si>
  <si>
    <t>DOLORES MADALINA</t>
  </si>
  <si>
    <t>URBINA</t>
  </si>
  <si>
    <t>TRUJILLO</t>
  </si>
  <si>
    <t>CARLOS</t>
  </si>
  <si>
    <t>RED DE CAFETALEROS ÓRGANICOS DE LA SIERRA CHIAPAS S.C. DE R.L. DE C.V.</t>
  </si>
  <si>
    <t>CENTRO REGIONAL DE FORMACIÓN DOCENTE E INVESTIGACIÓN EDUCATIVA</t>
  </si>
  <si>
    <t>DAVID</t>
  </si>
  <si>
    <t>GUZMÁN</t>
  </si>
  <si>
    <t>SANTOS</t>
  </si>
  <si>
    <t>LILIANA DEL CARMEN DE LA</t>
  </si>
  <si>
    <t>CRUZ</t>
  </si>
  <si>
    <t>VELÁZQUEZ</t>
  </si>
  <si>
    <t>BREE GUADALUPE</t>
  </si>
  <si>
    <t>GERSON DAVID</t>
  </si>
  <si>
    <t>GERSON</t>
  </si>
  <si>
    <t>LAPARRA</t>
  </si>
  <si>
    <t>DARINEL DEL CARMEN</t>
  </si>
  <si>
    <t>CULEBRO</t>
  </si>
  <si>
    <t>ISMAEL</t>
  </si>
  <si>
    <t>H. AYUNTAMIENTO DE COAPILLA</t>
  </si>
  <si>
    <t>ALEJANDRO A. BARRERAS BARCENAS (FUNDACIÓN ACTUEMOS PARA CRECER A.C.)</t>
  </si>
  <si>
    <t>LIMBER</t>
  </si>
  <si>
    <t>ZAPATA</t>
  </si>
  <si>
    <t>H. AYUNTAMIENTO DE CINTALAPA</t>
  </si>
  <si>
    <t>H. AYUNTAMIENTO DE PIJIJIAPAN</t>
  </si>
  <si>
    <t>H. AYUNTAMIENTO DE TAPILULA</t>
  </si>
  <si>
    <t>BELEM EDAL Y</t>
  </si>
  <si>
    <t>SARMIENTO</t>
  </si>
  <si>
    <t>OCHOA</t>
  </si>
  <si>
    <t>IGNACIO QUAGLI</t>
  </si>
  <si>
    <t>IGNACIO</t>
  </si>
  <si>
    <t>QUAGLI</t>
  </si>
  <si>
    <t>GUZMAN SANTOS</t>
  </si>
  <si>
    <t>GUZMAN</t>
  </si>
  <si>
    <t xml:space="preserve"> MATEO HUBENAY</t>
  </si>
  <si>
    <t>MADSON</t>
  </si>
  <si>
    <t>PENAGOS</t>
  </si>
  <si>
    <t xml:space="preserve"> ODALIS NATALY</t>
  </si>
  <si>
    <t>ESPINOSA</t>
  </si>
  <si>
    <t>MAURICIO</t>
  </si>
  <si>
    <t>RAMÍREZ</t>
  </si>
  <si>
    <t>MALDONADO</t>
  </si>
  <si>
    <t>ARIEL BENJAMÍN</t>
  </si>
  <si>
    <t>MANDUJANO</t>
  </si>
  <si>
    <t>RENE</t>
  </si>
  <si>
    <t>MORALES</t>
  </si>
  <si>
    <t>HERNANDEZ</t>
  </si>
  <si>
    <t>MIKEAS</t>
  </si>
  <si>
    <t>SANCHEZ</t>
  </si>
  <si>
    <t xml:space="preserve"> MIRTHA LUZ</t>
  </si>
  <si>
    <t>ROBLEDO</t>
  </si>
  <si>
    <t>ERIK</t>
  </si>
  <si>
    <t>BALBUENA</t>
  </si>
  <si>
    <t>MICHACA</t>
  </si>
  <si>
    <t>MARIANA</t>
  </si>
  <si>
    <t>NAVARRO</t>
  </si>
  <si>
    <t>CLEMENTE</t>
  </si>
  <si>
    <t>SIMON</t>
  </si>
  <si>
    <t>SALCEDO</t>
  </si>
  <si>
    <t>OVALLES</t>
  </si>
  <si>
    <t>CARLOS ENRIQUE</t>
  </si>
  <si>
    <t>CARPIO</t>
  </si>
  <si>
    <t>BALCAZAR</t>
  </si>
  <si>
    <t>KARLA GABRIELA</t>
  </si>
  <si>
    <t>OSEGUERA</t>
  </si>
  <si>
    <t>FACUNDO</t>
  </si>
  <si>
    <t>H. AYUNTAMIENTO DE HUEHUETÁN</t>
  </si>
  <si>
    <t>H. AYUNTAMIENTO DE HUIXTLA</t>
  </si>
  <si>
    <t>H. AYUNTAMIENTO DE SUCHIATE</t>
  </si>
  <si>
    <t>H. AYUNTAMIENTO DE TAPACHULA</t>
  </si>
  <si>
    <t>H. AYUNTAMIENTO DE CACAHOATÁN</t>
  </si>
  <si>
    <t>H. AYUNTAMIENTO DE TUXTLA CHICO</t>
  </si>
  <si>
    <t>CAFE HUILANGO SA DE CV (CAFÉ SOCONUSCO)</t>
  </si>
  <si>
    <t>GABRIELA</t>
  </si>
  <si>
    <t>BERNAL</t>
  </si>
  <si>
    <t>VARELA</t>
  </si>
  <si>
    <t>LUIS JAIR</t>
  </si>
  <si>
    <t>CASTILLO</t>
  </si>
  <si>
    <t>MARES</t>
  </si>
  <si>
    <t>EDUARDO</t>
  </si>
  <si>
    <t>ROMO</t>
  </si>
  <si>
    <t>ALPUNCHE</t>
  </si>
  <si>
    <t>EMMANUEL</t>
  </si>
  <si>
    <t>COUTIÑO</t>
  </si>
  <si>
    <t xml:space="preserve"> JANNINE CAROLINA</t>
  </si>
  <si>
    <t xml:space="preserve"> LUIS LEONARDO</t>
  </si>
  <si>
    <t>PUON</t>
  </si>
  <si>
    <t>MENDOZA</t>
  </si>
  <si>
    <t xml:space="preserve"> ABRIL NATALY</t>
  </si>
  <si>
    <t>RUIZ</t>
  </si>
  <si>
    <t>LOPEZ</t>
  </si>
  <si>
    <t xml:space="preserve"> FRANCISCO DARIAN</t>
  </si>
  <si>
    <t>ZEPEDA</t>
  </si>
  <si>
    <t xml:space="preserve"> MAURICIO DE JESUS</t>
  </si>
  <si>
    <t>CABRERA</t>
  </si>
  <si>
    <t>OCAÑA</t>
  </si>
  <si>
    <t xml:space="preserve"> CARLOS IVÁN</t>
  </si>
  <si>
    <t>FIGUEROA</t>
  </si>
  <si>
    <t xml:space="preserve"> MARÍA FERNANDA</t>
  </si>
  <si>
    <t>ARENAS</t>
  </si>
  <si>
    <t>MARIN</t>
  </si>
  <si>
    <t xml:space="preserve">CLAUDIA </t>
  </si>
  <si>
    <t>BARRIENTOS</t>
  </si>
  <si>
    <t xml:space="preserve"> JUAN ANTONIO</t>
  </si>
  <si>
    <t>AVIÑA</t>
  </si>
  <si>
    <t>DIAZ</t>
  </si>
  <si>
    <t xml:space="preserve">SAUL </t>
  </si>
  <si>
    <t>DOMINGUEZ</t>
  </si>
  <si>
    <t>ROBERTO</t>
  </si>
  <si>
    <t>SOL</t>
  </si>
  <si>
    <t xml:space="preserve"> JESÚS OCTAVIO</t>
  </si>
  <si>
    <t>ACERO</t>
  </si>
  <si>
    <t xml:space="preserve"> JOSE ROBERTO</t>
  </si>
  <si>
    <t>SALAZAR</t>
  </si>
  <si>
    <t>CASCO</t>
  </si>
  <si>
    <t>MARIÚ</t>
  </si>
  <si>
    <t>PALACIOS</t>
  </si>
  <si>
    <t>PAULINA GUADALUPE</t>
  </si>
  <si>
    <t>UTRILLA</t>
  </si>
  <si>
    <t xml:space="preserve">DAVID FRANCISCO </t>
  </si>
  <si>
    <t xml:space="preserve"> DEL ÁNGEL</t>
  </si>
  <si>
    <t xml:space="preserve"> ANA MARIA</t>
  </si>
  <si>
    <t>RAMOS</t>
  </si>
  <si>
    <t>JAVIER ENRIQUE</t>
  </si>
  <si>
    <t>ALDO GERONIMO</t>
  </si>
  <si>
    <t>GERONIMO</t>
  </si>
  <si>
    <t xml:space="preserve"> MIGUE AMGLE</t>
  </si>
  <si>
    <t>MARTINEZ</t>
  </si>
  <si>
    <t>SALINAS</t>
  </si>
  <si>
    <t>LUIS EDUARDO</t>
  </si>
  <si>
    <t>CALLEJAS</t>
  </si>
  <si>
    <t>GONZALEZ</t>
  </si>
  <si>
    <t>LUIS ANGEL</t>
  </si>
  <si>
    <t>CORDOVA</t>
  </si>
  <si>
    <t>ULISES</t>
  </si>
  <si>
    <t>ALBERTO ALFONSO</t>
  </si>
  <si>
    <t>ABARCA</t>
  </si>
  <si>
    <t>RAMIREZ</t>
  </si>
  <si>
    <t>JUAN</t>
  </si>
  <si>
    <t>POPOMEYÁ</t>
  </si>
  <si>
    <t>DÍAZ</t>
  </si>
  <si>
    <t>EFRAIN</t>
  </si>
  <si>
    <t>MARCELA</t>
  </si>
  <si>
    <t>GORDILLO</t>
  </si>
  <si>
    <t>C. JOSÉ AUGUSTO GORDILLO AGUILAR, (COLECTIVO BREAKING TAK)</t>
  </si>
  <si>
    <t xml:space="preserve">RAFAEL </t>
  </si>
  <si>
    <t>VERA</t>
  </si>
  <si>
    <t>SERRANO</t>
  </si>
  <si>
    <t>JULIO ENRIQUE</t>
  </si>
  <si>
    <t>ZEBADUA</t>
  </si>
  <si>
    <t>JUAREZ</t>
  </si>
  <si>
    <t>RICARDO</t>
  </si>
  <si>
    <t>SOSA</t>
  </si>
  <si>
    <t>XÓCHITL</t>
  </si>
  <si>
    <t>CASTELLANOS</t>
  </si>
  <si>
    <t>BRENDA GUADALUPE</t>
  </si>
  <si>
    <t>MAURICIO RAMIREZ</t>
  </si>
  <si>
    <t>H. AYUNTAMIENTO DE TUXTLA GUTIÉRREZ</t>
  </si>
  <si>
    <t xml:space="preserve"> PATRICIA NOHEMI</t>
  </si>
  <si>
    <t>MARINA</t>
  </si>
  <si>
    <t xml:space="preserve"> JORGE ALBERTO</t>
  </si>
  <si>
    <t>LIRA</t>
  </si>
  <si>
    <t>ÁLVAREZ</t>
  </si>
  <si>
    <t>SAMUEL</t>
  </si>
  <si>
    <t>MAEDA</t>
  </si>
  <si>
    <t>H. AYUNTAMIENTO DE VILLA CORZO</t>
  </si>
  <si>
    <t xml:space="preserve"> CARMEN</t>
  </si>
  <si>
    <t xml:space="preserve"> SOFIA</t>
  </si>
  <si>
    <t>CORZO</t>
  </si>
  <si>
    <t>RIVERA</t>
  </si>
  <si>
    <t>SOLEDAD</t>
  </si>
  <si>
    <t>HERRERA</t>
  </si>
  <si>
    <t>SILVAN</t>
  </si>
  <si>
    <t>OLAN</t>
  </si>
  <si>
    <t xml:space="preserve">EDUARDO </t>
  </si>
  <si>
    <t>ALPUCHE</t>
  </si>
  <si>
    <t xml:space="preserve">NAOMI </t>
  </si>
  <si>
    <t>NAOMI</t>
  </si>
  <si>
    <t xml:space="preserve">AARÓN </t>
  </si>
  <si>
    <t>FERNÁNDEZ</t>
  </si>
  <si>
    <t>LESUR</t>
  </si>
  <si>
    <t>MAURICIO ARTURO</t>
  </si>
  <si>
    <t>MEZA</t>
  </si>
  <si>
    <t>ELI</t>
  </si>
  <si>
    <t>PAMELA TOVAR URBANO (DIRECTORA DEL INSTITUTO SUZUKI CHIAPAS)</t>
  </si>
  <si>
    <t>LIC. ERIKA MARISOL QUIROZ
PAREDES (DIRECTORA GENERAL DEL CENTRO EDUCATIVO “NIÑO ARTILLERO”)</t>
  </si>
  <si>
    <t>H.AYUNTAMIENTO DE NICOLAS RUIZ</t>
  </si>
  <si>
    <t>H.AYUNTAMIENTO DE FRONTERA HIDALGO</t>
  </si>
  <si>
    <t>ROCIO RICÁRDEZ ROQUE</t>
  </si>
  <si>
    <t>RICÁRDEZ</t>
  </si>
  <si>
    <t>ROQUE</t>
  </si>
  <si>
    <t>HUMBERTO</t>
  </si>
  <si>
    <t>ARÉVALO</t>
  </si>
  <si>
    <t>ALMA ROSA</t>
  </si>
  <si>
    <t>YECENIA</t>
  </si>
  <si>
    <t>RINCÓN</t>
  </si>
  <si>
    <t>LLERYS</t>
  </si>
  <si>
    <t>ITZURI FERNANDA</t>
  </si>
  <si>
    <t>REYNOSA</t>
  </si>
  <si>
    <t>IRMA GUADALUPE FONSECA
COUTIÑO, DIRECTORA GENERAL DEL CENTRO EDUCATIVO MI PEQUEÑO HOGAR TERÁN</t>
  </si>
  <si>
    <t>ROSARIO ADRIANA SERRANO
POZO, DIRECTORA GENERAL DE FENUA HULA ESTUDIO</t>
  </si>
  <si>
    <t>ALBERTO HERNÁNDEZ HERNÁNDEZ</t>
  </si>
  <si>
    <t>(FUNDACIÓN ACTUEMOS PARA CRECER A.C.)</t>
  </si>
  <si>
    <t>H. AYUNTAMIENTO DE ESCUINTLA</t>
  </si>
  <si>
    <t>(COLECTIVO BREAKING TAK)</t>
  </si>
  <si>
    <t>CONVENIO DE COLABORACIÓN CULTURAL</t>
  </si>
  <si>
    <t>CONVENIO GENERAL DE COORDINACIÓN Y COLABORACIÓN INTERINSTITUCIONAL</t>
  </si>
  <si>
    <t>CONVENIO MARCO DE COORDINACION Y COLABORACIÓN CULTURAL</t>
  </si>
  <si>
    <t>CONVENIO MARCO DE COORDINACIÓN Y COLABORACION CULTURAL</t>
  </si>
  <si>
    <t>CONVENIO DE COLABORACION</t>
  </si>
  <si>
    <t>CONVENIO DE COLABORACION CULTURAL</t>
  </si>
  <si>
    <t>CONVENIO ESPECIFICO DE COORDINACION Y COLABORACION CULTURAL</t>
  </si>
  <si>
    <t>CONVENIO MARCO DE COORDINACIÓN Y COLABORACIÓN CULTURAL</t>
  </si>
  <si>
    <t xml:space="preserve">CONVENIO DE COLABORACIÓN CULTURAL </t>
  </si>
  <si>
    <t>11/10/2021</t>
  </si>
  <si>
    <t>CENTRO CULTURAL EXCONVENTO SANTO DOMINGO</t>
  </si>
  <si>
    <t>COEFA</t>
  </si>
  <si>
    <t>CELALI</t>
  </si>
  <si>
    <t>PROMOCIÓN CULTURAL</t>
  </si>
  <si>
    <t>DIRECCIÓN DE PROMOCIÓN CULTURAL</t>
  </si>
  <si>
    <t>MUSEO DEL CAFÉ</t>
  </si>
  <si>
    <t>CENTRO CULTURAL ROSARIO CASTELLANOS</t>
  </si>
  <si>
    <t>TEATRO DE LA CIUDAD EMILIO RABASA</t>
  </si>
  <si>
    <t>CORAZÓN BORRAZ/DIRECCIÓN GENERAL</t>
  </si>
  <si>
    <t>DURECCION  DEL CENTRO CULTURAL ROSARIO CASTELLANOS</t>
  </si>
  <si>
    <t>DIRECCIÓN ARTISTICA DE LA ORQUESTA SINFONICA</t>
  </si>
  <si>
    <t>PROMOCION CULTURAL</t>
  </si>
  <si>
    <t>PECDA/COT</t>
  </si>
  <si>
    <t>OSCH</t>
  </si>
  <si>
    <t>CORAZÓN BORRÁZ</t>
  </si>
  <si>
    <t>DTC</t>
  </si>
  <si>
    <t>DPC</t>
  </si>
  <si>
    <t>COEFA/OSCH</t>
  </si>
  <si>
    <t>TCER</t>
  </si>
  <si>
    <t>COT/PECDA</t>
  </si>
  <si>
    <t>TFIM</t>
  </si>
  <si>
    <t>CORAZÓN BORRAZ</t>
  </si>
  <si>
    <t>TALLERISTA PERMANENTE DE LENGUAJE, COMUNICACIÓN Y PENSAMIENTO MATEMÁTICO POR EL PERÌODO DE OCTUBRE-DICIEMBRE 2021 EN LA CASA ESCUELA DE TRADICIONES</t>
  </si>
  <si>
    <t>TALLERISTA PERMANENTE DE PINTURA JUNIORS. ADULTOR Y DIBUJO ARTÍSTICO POR EL PERÍODO DE OCTUBRE-DICIEMBRE 2021 EN LA CASA ESCUELA DE TRADICIONES.</t>
  </si>
  <si>
    <t>TALLERISTA PERMANENTE DE GUITARRA POR EL PERÍODO DE OCTUBRE-DICIEMBRE EN LA CASA ESCUELA DE TRADICIONES.</t>
  </si>
  <si>
    <t>TALLERISTA PERMANENTE DE LETTERING POR EL PERÍODO DE OCTUBRE DICIEMBRE 2021 EN LA CASA ESCUELA DE TRADICIONES.</t>
  </si>
  <si>
    <t>FOMENTO AL FORTALECIMIENTO DE LA CULTURA DE RESPETO A LOS DERECHOS HUMANOS A TRAVÉS DE LA INSTRUMENTACIÓN, EJECUCIÓN Y COORDINACIÓN DE POLÍTICAS PÚBLICAS ORIENTADAS A LA PROMOCIÓN DEL ARTE Y LOS VALORES CULTURALES MATERIALES E INMATERIALES DE LA ENTIEDAD.</t>
  </si>
  <si>
    <t>PARTICIPAR EN EL “FESTIVAL MAYA ZOQUE
CHIAPANECA” CON EL CARNAVAL “K’IN TAJIMOL”, DICHA PARTICIPACIÓN SE LLEVARÁ A
CABO EL DÍA 13 DE OCTUBRE DE 2021, A LAS 17:00 HORAS; TENIENDO COMO SEDE LA
CIUDAD DE TUXTLA GUTIÉRREZ, CHIAPAS.</t>
  </si>
  <si>
    <t>PARTICIPAR EN EL “FESTIVAL MAYA ZOQUE
CHIAPANECA” CON “MÚSICA Y DANZA TRADICIONAL MOCHÓ”, DICHA PARTICIPACIÓN
SE LLEVARÁ A CABO EL DÍA 15 DE OCTUBRE DE 2021, A LAS 17:00 HORAS; TENIENDO
COMO SEDE LA CIUDAD DE TUXTLA GUTIÉRREZ, CHIAPAS.</t>
  </si>
  <si>
    <t>PARTICIPAR EN EL “FESTIVAL MAYA ZOQUE
CHIAPANECA” CON MÚSICA DE “TAMBOR Y PITO”, DICHA PARTICIPACIÓN SE LLEVARÁ A
CABO EL DÍA 16 DE OCTUBRE DE 2021, A LAS 17:30 HORAS; TENIENDO COMO SEDE LA
CIUDAD DE TUXTLA GUTIÉRREZ, CHIAPAS.</t>
  </si>
  <si>
    <t>PARTICIPAR EN EL
“FESTIVAL MAYA ZOQUE CHIAPANECA” CON “ENSAMBLE DE MÚSICA TRADICIONAL DE
CUERDA”, DICHA PARTICIPACIÓN SE LLEVARÁ A CABO EL DÍA 16 DE OCTUBRE DE 2021, A
LAS 17:00 HORAS; TENIENDO COMO SEDE LA CIUDAD DE TUXTLA GUTIÉRREZ, CHIAPAS.</t>
  </si>
  <si>
    <t>PARTICIPAR EN EL “FESTIVAL MAYA
ZOQUE CHIAPANECA” CON “MÚSICA TRADICIONAL”, DICHA PARTICIPACIÓN SE
LLEVARÁ A CABO EL DÍA 17 DE OCTUBRE DE 2021, A LAS 16:00 HORAS; TENIENDO COMO
SEDE LA CIUDAD DE TUXTLA GUTIÉRREZ, CHIAPAS.</t>
  </si>
  <si>
    <t>PARTICIPAR EN EL “FESTIVAL MAYA ZOQUE
CHIAPANECA” CON EL CARNAVAL “TANCOY”, DICHA PARTICIPACIÓN SE LLEVARÁ A
CABO EL DÍA 13 DE OCTUBRE DE 2021, A LAS 18:00 HORAS; TENIENDO COMO SEDE LA
CIUDAD DE TUXTLA GUTIÉRREZ, CHIAPAS.</t>
  </si>
  <si>
    <t>PARTICIPAR EN EL “FESTIVAL MAYA ZOQUE CHIAPANECA” CON EL “K’IN
TAJIMOL”, DICHA PARTICIPACIÓN SE LLEVARÁ A CABO EL DÍA 17 DE OCTUBRE DE 2021, A
LAS 17:00 HORAS; TENIENDO COMO SEDE LA CIUDAD DE TUXTLA GUTIÉRREZ, CHIAPAS.</t>
  </si>
  <si>
    <t>PARTICIPAR
EN EL “FESTIVAL MAYA ZOQUE CHIAPANECA” CON MÚSICA DEL “TROCITO”, DICHA
PARTICIPACIÓN SE LLEVARÁ A CABO EL DÍA 17 DE OCTUBRE DE 2021, A LAS 17:30
HORAS; TENIENDO COMO SEDE LA CIUDAD DE TUXTLA GUTIÉRREZ, CHIAPAS.</t>
  </si>
  <si>
    <t>PARTICIPAR EN EL
“FESTIVAL MAYA ZOQUE CHIAPANECA” CON “MÚSICA Y DANZA TRADICIONAL CH’OL”,
DICHA PARTICIPACIÓN SE LLEVARÁ A CABO EL DÍA 15 DE OCTUBRE DE 2021, A LAS 17:30
HORAS; TENIENDO COMO SEDE LA CIUDAD DE TUXTLA GUTIÉRREZ, CHIAPAS.</t>
  </si>
  <si>
    <t>IMPARTIR LA CONFERENCIA
“CREACION LITERARIA: CANTO A LA ALTERIDAD” PARA PARTICIPAR EN EL “FESTIVAL
MAYA ZOQUE CHIAPANECA”, DICHA PARTICIPACIÓN SE LLEVARÁ A CABO EL DÍA 13 DE
OCTUBRE DE 2021, A LAS 11:00 HORAS; TENIENDO COMO SEDE LA CIUDAD DE TUXTLA
GUTIÉRREZ, CHIAPAS.</t>
  </si>
  <si>
    <t xml:space="preserve"> PARTICIPAR EN EL “FESTIVAL MAYA ZOQUE CHIAPANECA” CON EL PANEL
“ESPACIOS SAGRADOS”, DICHA PARTICIPACIÓN SE LLEVARÁ A CABO EL DÍA 14 DE
OCTUBRE DE 2021, A LAS 11:30 HORAS; TENIENDO COMO SEDE LA CIUDAD DE TUXTLA
GUTIÉRREZ, CHIAPAS.</t>
  </si>
  <si>
    <t>IMPARTIR LA CONFERENCIA
“PRACTICAS CULTURALES Y BUEN VIVIR” PARA PARTICIPAR EN EL “FESTIVAL MAYA
ZOQUE CHIAPANECA”, DICHA PARTICIPACIÓN SE LLEVARÁ A CABO EL DÍA 15 DE
OCTUBRE DE 2021, A LAS 11:00 HORAS; TENIENDO COMO SEDE LA CIUDAD DE TUXTLA
GUTIÉRREZ, CHIAPAS.</t>
  </si>
  <si>
    <t>IMPARTIR LA CONFERENCIA “EN
DIÁLOGOS CON LA MADRE TIERRA A TRAVÉS DEL LENGUAJE CINEMATOGRÁFICO”
PARA PARTICIPAR EN EL “FESTIVAL MAYA ZOQUE CHIAPANECA”, DICHA PARTICIPACIÓN
SE LLEVARÁ A CABO EL DÍA 15 DE OCTUBRE DE 2021, A LAS 12:15 HORAS; TENIENDO
COMO SEDE LA CIUDAD DE TUXTLA GUTIÉRREZ, CHIAPAS.</t>
  </si>
  <si>
    <t>PARTICIPAR EN EL “FESTIVAL MAYA ZOQUE CHIAPANECA” CON EL RECITAL
“DIGNAS PALABRAS EN RESISTENCIA POR LA ESPERANZA”, DICHA PARTICIPACIÓN SE
LLEVARÁ A CABO EL DÍA 16 DE OCTUBRE DE 2021, A LAS 10:30 HORAS; TENIENDO COMO
SEDE LA CIUDAD DE TUXTLA GUTIÉRREZ, CHIAPAS.</t>
  </si>
  <si>
    <t>PARTICIPAR EN EL “FESTIVAL MAYA ZOQUE CHIAPANECA”, CON LA PRESENTACIÓN DEL LIBRO “MANUEL ARIAS SOJOB: EL ÚLTIMO LÍDER PEDRANO DEL SIGLO XX” PARA PARTICIPAR EN EL “FESTIVAL MAYA ZOQUE CHIAPANECA”, DICHA PARTICIPACIÓN SE LLEVARÁ A CABO EL DÍA 16 DE OCTUBRE DE 2021, A LAS 12:00 HORAS; TENIENDO COMO SEDE LA CIUDAD DE TUXTLA GUTIÉRREZ, CHIAPAS.</t>
  </si>
  <si>
    <t>PARTICIPAR EN EL “FESTIVAL MAYA ZOQUE CHIAPANECA” CON LA PRESENTACIÒN DEL LIBRO “PÄKUK TE’ KOTZÄJK / NARRACIONES DE LOS ZOQUES DESPLAZADOS POR LA ERUPCIÓN DEL VOLCÁN CHICHONAL”, DICHA PARTICIPACIÓN SE LLEVARÁ A CABO EL DÍA 16 DE OCTUBRE DE 2021, A LAS 13:00 HORAS; TENIENDO COMO SEDE LA CIUDAD DE TUXTLA GUTIÉRREZ, CHIAPAS.</t>
  </si>
  <si>
    <t>PARTICIPAR EN EL “FESTIVAL MAYA ZOQUE
CHIAPANECA” CON “ENSAMBLE MUSICAL”, DICHA PARTICIPACIÓN SE LLEVARÁ A CABO
EL DÍA 17 DE OCTUBRE DE 2021, A LAS 17:00 HORAS; TENIENDO COMO SEDE LA CIUDAD
DE TUXTLA GUTIÉRREZ, CHIAPAS.</t>
  </si>
  <si>
    <t>OTORGAR APOYO ECONÓMICO AL COLABORADOR PARA LA PRODUCCIÓN DEL LARGOMETRAJE FICCIÓN TÍTULADO "PAISAJES EN LA PIEL"</t>
  </si>
  <si>
    <t>DETENTOR DEL PATRIMONIO CULTURAL INMATERIAL "TESOROS HUMANOS VIVOS DE CHIAPAS" (PITERO Y COSTUMBRISTA ZOQUE)</t>
  </si>
  <si>
    <t>DETENTORA DEL PATRIMONIO CULTURAL INMATERIAL "TESOROS HUMANOS VIVOS DE CHIAPAS" (PARTERA TRADICIONAL, CONCOEDORA DE LA HERBOLARIS Y LA MEDICINA TRADICIONAL</t>
  </si>
  <si>
    <t>DETENTOR DEL PATRIMONIO CULTURAL INMATERIAL "TESOROS HUMANOS VIVOS DE CHIAPAS" (MAYORDOMO, NARRADOR Y ARTESANO)</t>
  </si>
  <si>
    <t>QUE EL COLABORADOR PUEDA CONSIGNAR, EXHIBIR Y VENDER DE CAFÉ TOSTADO MOLIDO Y ARTESANÍAS EN LAS INSTALACIONES DEL MUSEO DEL CAFÉ</t>
  </si>
  <si>
    <t>USO DE
LA INSTALACIONES DEL AUDITORIO ROBERTO CORDERO CITALÁN DEL CENTRO CULTURAL
ROSARIO CASTELLANOS Y DEL PERSONAL DE APOYO TÉCNICO CON LOS QUE CUENTA, EL DÍA
JUEVES 21 DE OCTUBRE DEL 2021, CON HORARIO DE 15:00 Y 20:00 HORAS CON UNA DURACIÓN
APROXIMADA DE 5 (CINCO) HORAS,</t>
  </si>
  <si>
    <t>PARTICIPANTE DEL TALLER MAYA-ZOQUE (TALLER CREANDO Y RECICLANDO Y TALLER DE CONSTRUCCIÓN DE TÍTERES) 13 Y 15 DE OCTUBRE 2021</t>
  </si>
  <si>
    <t>PARTICIPANTE DEL TALLER MAYA ZOQUE CHIAPANECA (TALLER DE JOYONAQUÉS) 15 DE OCTUBRE DE 2021</t>
  </si>
  <si>
    <t>PARTICIPANTE DEL TALLER MAYA ZOQUE CHIAPANECA ((TALLER MODELADO DE PORCELANA FRÍA Y TALLER DE CONSTRUCCIÓN DE TÍTERES) 14 Y 15T DE OCTUBRE 2021</t>
  </si>
  <si>
    <t>PARTICIPANTE DEL TALLER MAYA ZOQUE CHIAPANECA (PRESENTACIÓN DE CUENTOS) 15 DE OCTUBRE 2021</t>
  </si>
  <si>
    <t>PARTICIPANTE DEL TALLER MAYA ZOQUE CHIAPANECA  (ESPECTÁCULO DE MÚSICA)  14 DE OCTUBRE 2021</t>
  </si>
  <si>
    <t>PARTICIPANTE DEL TALLER MAYA ZOQUE CHIAPANECA (DANZA TRADICIONAL) 15 DE OCTUBRE 2021</t>
  </si>
  <si>
    <t>APOYAR LAS INICIATIVAS TENDIENTES A FORTALECER LA CULTURA MUNICIPAL Y REGIONAL, LOS VALORES ESTATALES Y NACIONALES, Y OBOJETIVOS PREVISTOS  EN EL SISTEMA ESTATAL DE ANIMACION CULTURAL ARTISTICA, Y EN EL PLAN DE CULTURA</t>
  </si>
  <si>
    <t>USO DE LAS INSTALACIONES DEL TEATRO DE LA CIUDAD EMILIO RABASA PARA LLEVAR A CABO EL FORO DENOMINADO "CONMEMORACIÓN DEL DÍA INTERNACIONAL DE LA LUCHA CONTRA EL CÁNCER DE MAMA" EL DÍA 18 DE OCTUBRE DEL PRESENTE A LAS 11 HORAS</t>
  </si>
  <si>
    <t>USO DE LAS INSTALACIONES DEL TEATRO DE LA CIUDAD EMILIO RABASA PARA LLEVAR A CABO EL EVENTO CONMEMORATIVO AL DÍA DEL MÉDICO EL DÍA 23 DE OCTUBRE A LAS 10:00 HORAS</t>
  </si>
  <si>
    <t xml:space="preserve">PARTICIPANTE DEL FESTIVAL INTERNACIONAL CERVANTINO BARROCO (TUNA FEMENIL) </t>
  </si>
  <si>
    <t xml:space="preserve">PARTICIPANTE DEL FESTIVAL INTERNACIONAL CERVANTINO( ACTIAX Y VROMION) </t>
  </si>
  <si>
    <t>PARTICIPANTES DEL PABELLON INFANTIL Y JUVENIL DEL XIX FESTIVAL INTERNACIONAL CERVANTINO BARROCO(TALLER DE  TITERES)</t>
  </si>
  <si>
    <t>PARTICIPANTES DEL PABELLON INFANTIL Y JUVENIL DEL XIX FESTIVAL INTERNACIONAL CERVANTINO BARROCO(TALLER DE ARTES PLASTICAS)</t>
  </si>
  <si>
    <t>PARTICIPANTES DEL PABELLON INFANTIL Y JUVENIL DEL XIX FESTIVAL INTERNACIONAL CERVANTINO BARROCO(PRESENTACION DE NARRACIÓN ORAL)</t>
  </si>
  <si>
    <t xml:space="preserve">IMPARTIR EL TALLER DE GUIÓN CINEMATOGRÁFICO QUE COMPRENDE 04 SESIONES EN LÍNEA Y 04 SESIONES PRESENCIALES </t>
  </si>
  <si>
    <t>JURADOS EN LA SEGUNDA EDICION DE LOS JUEGOS FLORALES DE LITERATURA "RAUL GARDUÑO"</t>
  </si>
  <si>
    <t>MUSICOS BECARIOS DE LA ORQUESTA SINFONICA DE CHIAPAS</t>
  </si>
  <si>
    <t>CONVENIO DE COLABORACIÓN EXHIBIXIÓN Y VENTA DE CAFÉ TOSTADO, MOLIDO, ARTESANÍAS EN EL MUSEO DEL CAFÉ</t>
  </si>
  <si>
    <t>JURADO EN LA DICIPLINA  DE MUSICA DE LA CONVOCATORIA  DEL PROGRAMA DE ESTIMULO A  LA CREACION Y DESARROLLO ARTISTICO DE CHIAPAS (PECDA) EMISION 2021-2022</t>
  </si>
  <si>
    <t>MÚSICOS BECARIOS DE LA ORQUESTA SINFÓNICA DE CHIAPAS(VIOLIN PRIMERO DE FILA)</t>
  </si>
  <si>
    <t>MÚSICOS BECARIOS DE LA ORQUESTA SINFÓNICA DE CHIAPAS(VIOLIN SEGUNDO DE FILA)</t>
  </si>
  <si>
    <t>MÚSICOS BECARIOS DE LA ORQUESTA SINFÓNICA DE CHIAPAS(VIOLA DE FILA)</t>
  </si>
  <si>
    <t>MÚSICOS BECARIOS DE LA ORQUESTA SINFÓNICA DE CHIAPAS(CHELO DE FILA)</t>
  </si>
  <si>
    <t>MÚSICOS BECARIOS DE LA ORQUESTA SINFÓNICA DE CHIAPAS(CONTRABAJO DE FILA)</t>
  </si>
  <si>
    <t>MÚSICOS BECARIOS DE LA ORQUESTA SINFÓNICA DE CHIAPAS(SEGUNDA FLAUTA Y FLAUTIN)</t>
  </si>
  <si>
    <t>MÚSICOS BECARIOS DE LA ORQUESTA SINFÓNICA DE CHIAPAS(TERCERA FLAUTA)</t>
  </si>
  <si>
    <t>MÚSICOS BECARIOS DE LA ORQUESTA SINFÓNICA DE CHIAPAS(CLARINETE BAJO)</t>
  </si>
  <si>
    <t>MÚSICOS BECARIOS DE LA ORQUESTA SINFÓNICA DE CHIAPAS(SEGUNDO CORNO FRANCES)</t>
  </si>
  <si>
    <t>MÚSICOS BECARIOS DE LA ORQUESTA SINFÓNICA DE CHIAPAS(TERCER CORNO FRANCES)</t>
  </si>
  <si>
    <t>MÚSICOS BECARIOS DE LA ORQUESTA SINFÓNICA DE CHIAPAS(SEGUNDA TROMPETA)</t>
  </si>
  <si>
    <t>MÚSICOS BECARIOS DE LA ORQUESTA SINFÓNICA DE CHIAPAS(SEGUNDO TROMBÓN)</t>
  </si>
  <si>
    <t>MÚSICOS BECARIOS DE LA ORQUESTA SINFÓNICA DE CHIAPAS(TUBA)</t>
  </si>
  <si>
    <t>MÚSICOS BECARIOS DE LA ORQUESTA SINFÓNICA DE CHIAPAS(PERCUSIONISTA)</t>
  </si>
  <si>
    <t>MÚSICOS BECARIOS DE LA ORQUESTA SINFÓNICA DE CHIAPAS(PIANO)</t>
  </si>
  <si>
    <t>RED DE FESTIVALES ARTISTICOS PLURICULTURALES (XXI FESTIVAL INTERNACIONAL DE MARIMBISTAS) TALLER MARIMBA Y PERCUSIONES  25 NOV</t>
  </si>
  <si>
    <t>RED DE FESTIVALES ARTISTICOS PLURICULTURALES (XXI FESTIVAL INTERNACIONAL DE MARIMBISTAS) TALLER DE PERCUSION CORPORAL  27 NOV</t>
  </si>
  <si>
    <t>RED DE FESTIVALES ARTISTICOS PLURICULTURALES (XXI FESTIVAL INTERNACIONAL DE MARIMBISTAS) TALLER DE TRADICIONES MUSICALES 26 NOV</t>
  </si>
  <si>
    <t>USO DE LAS INSTALACIONES DEL SALÓN DE DANZA DEL CORAZÓN BORRAZ</t>
  </si>
  <si>
    <t>INSTALACIONES DEL TEATRO DE LA CIUDAD</t>
  </si>
  <si>
    <t>XXI FESTIVAL INTERNACIONAL DE LAS CULTURAS Y LAS ARTES "ROSARIO CASTELLANOS" ( CREANDO MUNDOS MÁGICOS)</t>
  </si>
  <si>
    <t>XXI FESTIVAL INTERNACIONAL DE LAS CULTURAS Y LAS ARTES "ROSARIO CASTELLANOS" ( IMPRO SPLASH)</t>
  </si>
  <si>
    <t>XXI FESTIVAL INTERNACIONAL DE LAS CULTURAS Y LAS ARTES "ROSARIO CASTELLANOS" ( MODELADO EN PORCELANA FRIA)</t>
  </si>
  <si>
    <t>XXI FESTIVAL INTERNACIONAL DE LAS CULTURAS Y LAS ARTES "ROSARIO CASTELLANOS" ( LOS CUENTOS DE DON ANTIOCO))</t>
  </si>
  <si>
    <t>OFRECER SERVICIOS QUE
CONTRIBUYAN A MEJORAR LA CALIDAD DE VIDA Y BIENESTAR DE LAS MUJERES,
NIÑAS Y ADOLESCENTES.</t>
  </si>
  <si>
    <t xml:space="preserve">USO DE LAS INSTALACIONES DEL TEATRO PARA LLEVAR A CABO RECITAL </t>
  </si>
  <si>
    <t>USO DE LAS INSTALACIONES DEL TEATRO PARA LLEVAR A CABO FUNCIÓN NAVIDEÑA</t>
  </si>
  <si>
    <t>MUSICOS BECARIOS PARA LA ORQUESTA SINFÓNICA DE CHIAPAS (VIOLIN SEGUNDO DE FILA)</t>
  </si>
  <si>
    <t>MUSICOS BECARIOS PARA LA ORQUESTA SINFÓNICA DE CHIAPAS (CORNO DE FILA)</t>
  </si>
  <si>
    <t>MUSICOS BECARIOS PARA LA ORQUESTA SINFÓNICA DE CHIAPAS (FAGOT II)</t>
  </si>
  <si>
    <t>USO DE LAS INSTALACIONES DEL CORAZÓN BORRAZ PARA LLEVAR A CABO EL TALLER "TELAR DE CINTURA DE VENUSTIANO CARRANZA LOS DIAS 6,8,10,13,15 Y 16 DE DICIEMBRE 2021.</t>
  </si>
  <si>
    <t>USO DE INSTALACIONES DEL TEATRO DE LA CIUDAD PARA LLEVAR A CABO FUNCIONES DE BALLET CLÁSICO EL MARTES 7 DIC</t>
  </si>
  <si>
    <t>USO DE INSTALACIONES DEL TEATRO DE LA CIUDAD PARA LLEVAR A CABO EVENTO NAVIDEÑO  EL MARTES 14 DIC</t>
  </si>
  <si>
    <t>USO DE INSTALACIONES DEL TEATRO DE LA CIUDAD PARA LLEVAR A CABO ENTREGA DE MEDALLAS Y ESTIMULOS POR RECONOCIMIENTO Y ANTIGÚEDAD AL PERSONAL DEL INST DE SALUD  EL LUNES  20 DIC</t>
  </si>
  <si>
    <t>TUTOR EN LA DISICPLINA DE ARTES VISUALES DEL PECDA EMISIÓN 2021-2022</t>
  </si>
  <si>
    <t>TUTOR EN LA DISICPLINA DE MEDIOS AUDIOVISUALES DEL PECDA EMISIÓN 2021-2022</t>
  </si>
  <si>
    <t>TUTOR EN LA DISICPLINA DE MÚSICA DEL PECDA EMISIÓN 2021-2022</t>
  </si>
  <si>
    <t>TUTOR EN LA DISICPLINA DE TEATRO DEL PECDA EMISIÓN 2021-2022</t>
  </si>
  <si>
    <t>USO DE LAS INSTALACIONES DEL TEATRO DE LA CIUDAD EMILIO RABASA PARA LLEVAR A CABO UN CONCIERTO DE COROS ALUSIVOS A LA NAVIDAD EL DÍA SÁBADO 11 DE DICIEMBRE.</t>
  </si>
  <si>
    <t>USO DE LAS INSTALACIONES DEL CORAZÓN BORRAZ (CONCHA ACÚSTICA) EL DÍA LUNES 13 DE DICIEMBRE A LAS EN UN HORARIO DE 19:00 A 20:00 HORAS PARA LLEVAR A CABO LA CLEEBRACIÓN DEL RECITAL NAVIDEÑO DEL INSTITUTO SUZUKI CHIAPAS</t>
  </si>
  <si>
    <t>USO DE LAS INSTALACIONES DEL CORAZÓN BORRAZ (CONCHA ACÚSTICA) EL DÍA MARTES 14 DE DICIEMBRE EN HURARIO DE 17:00 A 19:00 HORAS.</t>
  </si>
  <si>
    <t>USO DE INSTALACIONES DEL TEATRO FRANCISCO I. MADERO PARA LA PRESENTACION DE LA PASTORELA " LA NOCHE MAS VENTUROSA" EL DIA JUEVES 20 DE DICIEMBRE ESTARAN DE 2PM A 8 HRS. DURACIÓN DE PRESENTACIÓN HORA Y MEDIA</t>
  </si>
  <si>
    <t>CÁPSULA GENERACIONAL Y MESA DE REFLEXIÓN CON ADULTOS PORTADORES DE SABERES LOCALES (TEJIDO DE CESTERÍA CON FIBRAS NATURALES) 07,-08 DE OCTUBRE Y 05 DE NOVIEMBRE</t>
  </si>
  <si>
    <t>TALLER, CÁPSULA GENERACIONAL Y MESA DE DIÁLOGO CON NNA (ALFARERÍA) 04, 07 DE OCTUBRE Y 14 DE NOVIEMBRE</t>
  </si>
  <si>
    <t>MESA DE DIÁLOGO CON NNA, TALLER Y MESA DE REFELXIÓN CON ADULTOS PORTADORES DE SABERES LOCALES (TEJIDO DE PULSERAS Y TEJIDO DE HAMACAS CON HILOS DE COLORES) 04, 06, 08 DE OCTUBRE Y 06 DE NOVIEMBRE</t>
  </si>
  <si>
    <t>MESA DE DIÁLOGO CON NNA, TALLER Y MESA DE REFELXIÓN CON ADULTOS PORTADORES DE SABERES LOCALES (ELABORACIÓN DE NUÉGADOS FRITOS CON AZÚCAR Y PÁNELA)</t>
  </si>
  <si>
    <t>USO DE LAS INSTALACIONES DEL TEATRO DE LA CIUDAD EMILIO RABASA PARA LLEVAR A CABO LA OBRA DE TEATRO INFANTIL FROZEN, BELLY Y BETO EL DÍA DOMINGO 09 DE ENERO DE 2022</t>
  </si>
  <si>
    <t>USO DE LAS INSTALACIONES DEL CORAZÓN BORRAZ" PARA LLEVAR A CABO EVENTO NAVIDEÑO EL DÍA 14 DE DICIEMBRE DE 2021 EN UN HORARIO DE 18:00 A 19:00 HORAS</t>
  </si>
  <si>
    <t>USO DE LAS INSTALACIONES DE LA CONCHA ACÚSTICA DEL "CORAZÓN BORRAZ" PARA LLEVAR A CABO EVENTO NAVIDEÑO EL MARTES 21 DE DICIEMBRE DE 2021 EN UN HORARIO DE 16:30 A 17:30 HORAS</t>
  </si>
  <si>
    <t>USO DE
LA INSTALACIONES DE LA “CONCHA ACÚSTICA” DE LA CASA DE LAS ARTES Y LAS CULTURAS CORAZÓN
BORRAZ” PARA LA REALIZACIÓN DEL
FESTIVAL DE CLAUSURA DE FIN DE AÑO EL DÍA JUEVES 23 DE DICIEMBRE DE 2021, CON HORARIO DE 17:00
A 20:00 HORAS,</t>
  </si>
  <si>
    <t>PARTICIPACIÓN EN EL SEGUNDO ENCUENTRO DE SABERES LOCALES Y TERCER ENCUENTRO  NACIONAL DE SABERES LOCALES</t>
  </si>
  <si>
    <t>---------------------</t>
  </si>
  <si>
    <t>CON CARGO AL PROYECTO RED DE FESTIVALES PLURICULTURALES PARTIDA 44101 AYUDAS A ORGANIZACIONES Y PERSONAS</t>
  </si>
  <si>
    <t>ADMINISTRACIÓN DEL PROGRAMA DE CULTURA INTEGRAL
PARTIDA
38202 “GASTOS DE ORDEN CULTURAL”</t>
  </si>
  <si>
    <t>EROGACIÓN CON CARGO AL PROYECTO "TESOROS HUMANOS VIVOS 2021 PARTIDA 44101 AYUDAS A ORGANIZACIONES Y PERSONAS</t>
  </si>
  <si>
    <t>-----------------------</t>
  </si>
  <si>
    <t>------------------------------</t>
  </si>
  <si>
    <t>EROGACIÓN CON CARGO AL PROYECTO FESTIVAL  MAYA ZOQUE CHIAPANECA PARTIDA 38202 GASTOS DE ORDEN CULTURAL</t>
  </si>
  <si>
    <t>------------</t>
  </si>
  <si>
    <t>-----</t>
  </si>
  <si>
    <t>--------</t>
  </si>
  <si>
    <t>-------------</t>
  </si>
  <si>
    <t>EROGACIÓN CON CARGO AL PROYECTO FESTIVAL CERVANTINO BARROCO PARTIDA 38202 GASTOS DE ORDEN CULTURAL</t>
  </si>
  <si>
    <t>EROGACIÓN CON CARGO AL PROYECTO FESTIVAL CERVANTINO BARROCO PARTIDA 38202 GASTOS DE ORDEN CULTURAL 44101 AYUDA A ORGANIZACIONES Y PERSONAS (AYUDAS CULTURALES Y SOCIALES)</t>
  </si>
  <si>
    <t>EROGACIÓN CON CARGO PROYECTO CONDUCCIÓN DE LA POLÍTICA CULTURAL INTEGRAL, PARTIDA 44101 “AYUDAS A ORGANIZACIONES Y PERSONAS”</t>
  </si>
  <si>
    <t>EROGACION DE CARGO A LA PARTIDA 44101 AYUDAS A ORGANIZACIONES Y PERSONAS</t>
  </si>
  <si>
    <t>---------------</t>
  </si>
  <si>
    <t>EROGACION DE CARGO AL PROGRAMA ESTIMULOS PARA ARTISTAS Y CREADORES (PECDA)</t>
  </si>
  <si>
    <t>CARGO AL PROYECTO ORQUESTA SINFÓNICA DE CHIAPAS CON CLAVE 072421D00801S03E002000044107115817S280120211 (BECAS)</t>
  </si>
  <si>
    <t>RED DE FRESTIVALES ARTÍSTICOS  PLURICULTURALES 38202 GASTOS DE ORDEN CULTURAL XXI FESTIVAL INTERNACIONAL DE MARIMBISTAS</t>
  </si>
  <si>
    <t>-----------------</t>
  </si>
  <si>
    <t>RED DE FRESTIVALES ARTÍSTICOS  PLURICULTURALES 44101 AYUDA A ORGANIZACIONES Y PERSONAS (AYUDAS CULTURALES Y SOCIALES) 38202 GASTOS DE ORDEN CULTURAL</t>
  </si>
  <si>
    <t>SIN RECURSO OTORGADO</t>
  </si>
  <si>
    <t>CARGO AL PROYECTO ORQUESTA SINFÓNICA DE CHIAPAS (BECAS)</t>
  </si>
  <si>
    <t>-------------------------</t>
  </si>
  <si>
    <t>----------------------------</t>
  </si>
  <si>
    <t>-------------------</t>
  </si>
  <si>
    <t>PROGRAMA ESTATAL DE DESARROLLO CULTURAL INFANTIL "ALAS Y RAÍCES" PARTIDA 44101</t>
  </si>
  <si>
    <t>$26,100.00</t>
  </si>
  <si>
    <t>$33,450.00</t>
  </si>
  <si>
    <t>$11,250.00</t>
  </si>
  <si>
    <t>$13,000.00</t>
  </si>
  <si>
    <t>$12,750.00</t>
  </si>
  <si>
    <t>$18,000.00</t>
  </si>
  <si>
    <t>$15,000.00</t>
  </si>
  <si>
    <t>$19,296.00</t>
  </si>
  <si>
    <t>$10,000.00</t>
  </si>
  <si>
    <t>$27,000.00</t>
  </si>
  <si>
    <t>$20,000.00</t>
  </si>
  <si>
    <t>$8,000.00</t>
  </si>
  <si>
    <t>$50,000.00</t>
  </si>
  <si>
    <t>$63,333.33</t>
  </si>
  <si>
    <t>$5,000.00</t>
  </si>
  <si>
    <t>$5,800.00</t>
  </si>
  <si>
    <t>$11,600.00</t>
  </si>
  <si>
    <t>$9,280.00</t>
  </si>
  <si>
    <t>$6,000.00</t>
  </si>
  <si>
    <t>$4,000.00</t>
  </si>
  <si>
    <t>GRATUITA</t>
  </si>
  <si>
    <t>$6,000</t>
  </si>
  <si>
    <t>$36,000.00</t>
  </si>
  <si>
    <t>-SIN RECURSO OTORGADO</t>
  </si>
  <si>
    <t>$5,000</t>
  </si>
  <si>
    <t>$30,000.00</t>
  </si>
  <si>
    <t>$1,000.00</t>
  </si>
  <si>
    <t>$11,000.00</t>
  </si>
  <si>
    <t>31/12/24</t>
  </si>
  <si>
    <t>Unidad de Apoyo Jurídico</t>
  </si>
  <si>
    <t>LOS CONVENIOS NO SON PUBLICADOS POR TRATARSE DE ASUNTOS INTERNOS DE ESTE CONSEJO</t>
  </si>
  <si>
    <t>http://www.sistemas.chiapas.gob.mx/TransparenciaV3/Descargas/DescargarArchivo/?idArchivo=135004&amp;tipoArchivo=1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</si>
</sst>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/m/yyyy"/>
  </numFmts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Arial"/>
    </font>
    <font>
      <sz val="8"/>
      <color theme="1"/>
      <name val="Calibri"/>
    </font>
    <font>
      <sz val="8"/>
      <color indexed="8"/>
      <name val="Calibri"/>
      <family val="2"/>
      <scheme val="minor"/>
    </font>
    <font>
      <sz val="8"/>
      <color theme="1"/>
      <name val="Calibri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theme="0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3" fillId="3" borderId="0"/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3" borderId="1" xfId="1" applyFont="1" applyBorder="1" applyAlignment="1">
      <alignment horizontal="center" vertical="center" wrapText="1"/>
    </xf>
    <xf numFmtId="49" fontId="4" fillId="3" borderId="1" xfId="1" applyNumberFormat="1" applyFont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5" borderId="1" xfId="1" applyFont="1" applyFill="1" applyBorder="1" applyAlignment="1">
      <alignment horizontal="center" vertical="center" wrapText="1"/>
    </xf>
    <xf numFmtId="0" fontId="7" fillId="0" borderId="0" xfId="0" applyFont="1"/>
    <xf numFmtId="14" fontId="7" fillId="0" borderId="0" xfId="0" applyNumberFormat="1" applyFont="1"/>
    <xf numFmtId="0" fontId="8" fillId="3" borderId="0" xfId="1" applyFont="1" applyBorder="1" applyAlignment="1">
      <alignment horizontal="center" vertical="center" wrapText="1"/>
    </xf>
    <xf numFmtId="14" fontId="8" fillId="3" borderId="0" xfId="1" applyNumberFormat="1" applyFont="1" applyBorder="1" applyAlignment="1">
      <alignment horizontal="center" vertical="center" wrapText="1"/>
    </xf>
    <xf numFmtId="165" fontId="8" fillId="3" borderId="0" xfId="1" applyNumberFormat="1" applyFont="1" applyBorder="1" applyAlignment="1">
      <alignment horizontal="center" vertical="center" wrapText="1"/>
    </xf>
    <xf numFmtId="49" fontId="8" fillId="3" borderId="0" xfId="1" applyNumberFormat="1" applyFont="1" applyBorder="1" applyAlignment="1">
      <alignment horizontal="center" vertical="center" wrapText="1"/>
    </xf>
    <xf numFmtId="0" fontId="8" fillId="5" borderId="0" xfId="1" applyFont="1" applyFill="1" applyBorder="1" applyAlignment="1">
      <alignment horizontal="center" vertical="center" wrapText="1"/>
    </xf>
    <xf numFmtId="165" fontId="8" fillId="5" borderId="0" xfId="1" applyNumberFormat="1" applyFont="1" applyFill="1" applyBorder="1" applyAlignment="1">
      <alignment horizontal="center" vertical="center" wrapText="1"/>
    </xf>
    <xf numFmtId="14" fontId="8" fillId="5" borderId="0" xfId="1" applyNumberFormat="1" applyFont="1" applyFill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6" borderId="2" xfId="2" applyFill="1" applyBorder="1" applyAlignment="1">
      <alignment vertical="top" wrapText="1"/>
    </xf>
  </cellXfs>
  <cellStyles count="3">
    <cellStyle name="Hipervínculo" xfId="2" builtinId="8"/>
    <cellStyle name="Normal" xfId="0" builtinId="0"/>
    <cellStyle name="Normal 2" xfId="1" xr:uid="{4746AAFD-8298-4C08-8C8E-BD407207A6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004&amp;tipoArchivo=1" TargetMode="External"/><Relationship Id="rId2" Type="http://schemas.openxmlformats.org/officeDocument/2006/relationships/hyperlink" Target="http://www.sistemas.chiapas.gob.mx/TransparenciaV3/Descargas/DescargarArchivo/?idArchivo=135004&amp;tipoArchivo=1" TargetMode="External"/><Relationship Id="rId1" Type="http://schemas.openxmlformats.org/officeDocument/2006/relationships/hyperlink" Target="http://www.sistemas.chiapas.gob.mx/TransparenciaV3/Descargas/DescargarArchivo/?idArchivo=135004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1"/>
  <sheetViews>
    <sheetView tabSelected="1" topLeftCell="N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7" thickBot="1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41" thickBot="1" x14ac:dyDescent="0.3">
      <c r="A8" s="11">
        <v>2021</v>
      </c>
      <c r="B8" s="12">
        <v>44470</v>
      </c>
      <c r="C8" s="12">
        <v>44561</v>
      </c>
      <c r="D8" s="11" t="s">
        <v>56</v>
      </c>
      <c r="E8" s="13" t="s">
        <v>336</v>
      </c>
      <c r="F8" s="14">
        <v>44470</v>
      </c>
      <c r="G8" s="13" t="s">
        <v>346</v>
      </c>
      <c r="H8" s="11">
        <v>1</v>
      </c>
      <c r="I8" s="13" t="s">
        <v>368</v>
      </c>
      <c r="J8" s="13" t="s">
        <v>466</v>
      </c>
      <c r="K8" s="13" t="s">
        <v>487</v>
      </c>
      <c r="L8" s="14">
        <v>44470</v>
      </c>
      <c r="M8" s="15">
        <v>44560</v>
      </c>
      <c r="N8" s="20">
        <v>44561</v>
      </c>
      <c r="O8" s="22" t="s">
        <v>524</v>
      </c>
      <c r="P8" s="22" t="s">
        <v>524</v>
      </c>
      <c r="Q8" s="21" t="s">
        <v>522</v>
      </c>
      <c r="R8" s="20">
        <v>44561</v>
      </c>
      <c r="S8" s="20">
        <v>44561</v>
      </c>
      <c r="T8" t="s">
        <v>523</v>
      </c>
    </row>
    <row r="9" spans="1:20" ht="128.25" thickBot="1" x14ac:dyDescent="0.3">
      <c r="A9" s="11">
        <v>2021</v>
      </c>
      <c r="B9" s="12">
        <v>44470</v>
      </c>
      <c r="C9" s="12">
        <v>44561</v>
      </c>
      <c r="D9" s="11" t="s">
        <v>56</v>
      </c>
      <c r="E9" s="13" t="s">
        <v>336</v>
      </c>
      <c r="F9" s="14">
        <v>44470</v>
      </c>
      <c r="G9" s="13" t="s">
        <v>346</v>
      </c>
      <c r="H9" s="11">
        <v>2</v>
      </c>
      <c r="I9" s="13" t="s">
        <v>369</v>
      </c>
      <c r="J9" s="13" t="s">
        <v>466</v>
      </c>
      <c r="K9" s="13" t="s">
        <v>487</v>
      </c>
      <c r="L9" s="14">
        <v>44470</v>
      </c>
      <c r="M9" s="15">
        <v>44560</v>
      </c>
      <c r="N9" s="20">
        <v>44561</v>
      </c>
      <c r="O9" s="22" t="s">
        <v>524</v>
      </c>
      <c r="P9" s="22" t="s">
        <v>524</v>
      </c>
      <c r="Q9" s="21" t="s">
        <v>522</v>
      </c>
      <c r="R9" s="20">
        <v>44561</v>
      </c>
      <c r="S9" s="20">
        <v>44561</v>
      </c>
      <c r="T9" t="s">
        <v>523</v>
      </c>
    </row>
    <row r="10" spans="1:20" ht="102.75" thickBot="1" x14ac:dyDescent="0.3">
      <c r="A10" s="11">
        <v>2021</v>
      </c>
      <c r="B10" s="12">
        <v>44470</v>
      </c>
      <c r="C10" s="12">
        <v>44561</v>
      </c>
      <c r="D10" s="11" t="s">
        <v>56</v>
      </c>
      <c r="E10" s="13" t="s">
        <v>336</v>
      </c>
      <c r="F10" s="14">
        <v>44470</v>
      </c>
      <c r="G10" s="13" t="s">
        <v>346</v>
      </c>
      <c r="H10" s="11">
        <v>3</v>
      </c>
      <c r="I10" s="13" t="s">
        <v>370</v>
      </c>
      <c r="J10" s="13" t="s">
        <v>466</v>
      </c>
      <c r="K10" s="13" t="s">
        <v>487</v>
      </c>
      <c r="L10" s="14">
        <v>44470</v>
      </c>
      <c r="M10" s="15">
        <v>44560</v>
      </c>
      <c r="N10" s="20">
        <v>44561</v>
      </c>
      <c r="O10" s="22" t="s">
        <v>524</v>
      </c>
      <c r="P10" s="22" t="s">
        <v>524</v>
      </c>
      <c r="Q10" s="21" t="s">
        <v>522</v>
      </c>
      <c r="R10" s="20">
        <v>44561</v>
      </c>
      <c r="S10" s="20">
        <v>44561</v>
      </c>
      <c r="T10" t="s">
        <v>523</v>
      </c>
    </row>
    <row r="11" spans="1:20" ht="102.75" thickBot="1" x14ac:dyDescent="0.3">
      <c r="A11" s="11">
        <v>2021</v>
      </c>
      <c r="B11" s="12">
        <v>44470</v>
      </c>
      <c r="C11" s="12">
        <v>44561</v>
      </c>
      <c r="D11" s="11" t="s">
        <v>56</v>
      </c>
      <c r="E11" s="13" t="s">
        <v>336</v>
      </c>
      <c r="F11" s="14">
        <v>44470</v>
      </c>
      <c r="G11" s="13" t="s">
        <v>346</v>
      </c>
      <c r="H11" s="11">
        <v>4</v>
      </c>
      <c r="I11" s="13" t="s">
        <v>371</v>
      </c>
      <c r="J11" s="13" t="s">
        <v>466</v>
      </c>
      <c r="K11" s="13" t="s">
        <v>487</v>
      </c>
      <c r="L11" s="14">
        <v>44470</v>
      </c>
      <c r="M11" s="15">
        <v>44560</v>
      </c>
      <c r="N11" s="20">
        <v>44561</v>
      </c>
      <c r="O11" s="22" t="s">
        <v>524</v>
      </c>
      <c r="P11" s="22" t="s">
        <v>524</v>
      </c>
      <c r="Q11" s="21" t="s">
        <v>522</v>
      </c>
      <c r="R11" s="20">
        <v>44561</v>
      </c>
      <c r="S11" s="20">
        <v>44561</v>
      </c>
      <c r="T11" t="s">
        <v>523</v>
      </c>
    </row>
    <row r="12" spans="1:20" ht="243" thickBot="1" x14ac:dyDescent="0.3">
      <c r="A12" s="11">
        <v>2021</v>
      </c>
      <c r="B12" s="12">
        <v>44470</v>
      </c>
      <c r="C12" s="12">
        <v>44561</v>
      </c>
      <c r="D12" s="11" t="s">
        <v>56</v>
      </c>
      <c r="E12" s="13" t="s">
        <v>337</v>
      </c>
      <c r="F12" s="14">
        <v>44475</v>
      </c>
      <c r="G12" s="13" t="s">
        <v>347</v>
      </c>
      <c r="H12" s="11">
        <v>5</v>
      </c>
      <c r="I12" s="13" t="s">
        <v>372</v>
      </c>
      <c r="J12" s="13" t="s">
        <v>466</v>
      </c>
      <c r="K12" s="13" t="s">
        <v>487</v>
      </c>
      <c r="L12" s="14">
        <v>44475</v>
      </c>
      <c r="M12" s="15">
        <v>44561</v>
      </c>
      <c r="N12" s="20">
        <v>44561</v>
      </c>
      <c r="O12" s="22" t="s">
        <v>524</v>
      </c>
      <c r="P12" s="22" t="s">
        <v>524</v>
      </c>
      <c r="Q12" s="21" t="s">
        <v>522</v>
      </c>
      <c r="R12" s="20">
        <v>44561</v>
      </c>
      <c r="S12" s="20">
        <v>44561</v>
      </c>
      <c r="T12" t="s">
        <v>523</v>
      </c>
    </row>
    <row r="13" spans="1:20" ht="204.75" thickBot="1" x14ac:dyDescent="0.3">
      <c r="A13" s="11">
        <v>2021</v>
      </c>
      <c r="B13" s="12">
        <v>44470</v>
      </c>
      <c r="C13" s="12">
        <v>44561</v>
      </c>
      <c r="D13" s="11" t="s">
        <v>56</v>
      </c>
      <c r="E13" s="13" t="s">
        <v>336</v>
      </c>
      <c r="F13" s="15">
        <v>44459</v>
      </c>
      <c r="G13" s="13" t="s">
        <v>348</v>
      </c>
      <c r="H13" s="11">
        <v>6</v>
      </c>
      <c r="I13" s="13" t="s">
        <v>373</v>
      </c>
      <c r="J13" s="13" t="s">
        <v>467</v>
      </c>
      <c r="K13" s="13" t="s">
        <v>493</v>
      </c>
      <c r="L13" s="15">
        <v>44482</v>
      </c>
      <c r="M13" s="15">
        <v>44486</v>
      </c>
      <c r="N13" s="20">
        <v>44561</v>
      </c>
      <c r="O13" s="22" t="s">
        <v>524</v>
      </c>
      <c r="P13" s="22" t="s">
        <v>524</v>
      </c>
      <c r="Q13" s="21" t="s">
        <v>522</v>
      </c>
      <c r="R13" s="20">
        <v>44561</v>
      </c>
      <c r="S13" s="20">
        <v>44561</v>
      </c>
      <c r="T13" t="s">
        <v>523</v>
      </c>
    </row>
    <row r="14" spans="1:20" ht="217.5" thickBot="1" x14ac:dyDescent="0.3">
      <c r="A14" s="11">
        <v>2021</v>
      </c>
      <c r="B14" s="12">
        <v>44470</v>
      </c>
      <c r="C14" s="12">
        <v>44561</v>
      </c>
      <c r="D14" s="11" t="s">
        <v>56</v>
      </c>
      <c r="E14" s="13" t="s">
        <v>336</v>
      </c>
      <c r="F14" s="15">
        <v>44459</v>
      </c>
      <c r="G14" s="13" t="s">
        <v>348</v>
      </c>
      <c r="H14" s="11">
        <v>7</v>
      </c>
      <c r="I14" s="13" t="s">
        <v>374</v>
      </c>
      <c r="J14" s="13" t="s">
        <v>467</v>
      </c>
      <c r="K14" s="13" t="s">
        <v>494</v>
      </c>
      <c r="L14" s="15">
        <v>44482</v>
      </c>
      <c r="M14" s="15">
        <v>44486</v>
      </c>
      <c r="N14" s="20">
        <v>44561</v>
      </c>
      <c r="O14" s="22" t="s">
        <v>524</v>
      </c>
      <c r="P14" s="22" t="s">
        <v>524</v>
      </c>
      <c r="Q14" s="21" t="s">
        <v>522</v>
      </c>
      <c r="R14" s="20">
        <v>44561</v>
      </c>
      <c r="S14" s="20">
        <v>44561</v>
      </c>
      <c r="T14" t="s">
        <v>523</v>
      </c>
    </row>
    <row r="15" spans="1:20" ht="204.75" thickBot="1" x14ac:dyDescent="0.3">
      <c r="A15" s="11">
        <v>2021</v>
      </c>
      <c r="B15" s="12">
        <v>44470</v>
      </c>
      <c r="C15" s="12">
        <v>44561</v>
      </c>
      <c r="D15" s="11" t="s">
        <v>56</v>
      </c>
      <c r="E15" s="13" t="s">
        <v>336</v>
      </c>
      <c r="F15" s="15">
        <v>44459</v>
      </c>
      <c r="G15" s="13" t="s">
        <v>348</v>
      </c>
      <c r="H15" s="11">
        <v>8</v>
      </c>
      <c r="I15" s="13" t="s">
        <v>375</v>
      </c>
      <c r="J15" s="13" t="s">
        <v>467</v>
      </c>
      <c r="K15" s="13" t="s">
        <v>495</v>
      </c>
      <c r="L15" s="15">
        <v>44482</v>
      </c>
      <c r="M15" s="15">
        <v>44486</v>
      </c>
      <c r="N15" s="20">
        <v>44561</v>
      </c>
      <c r="O15" s="22" t="s">
        <v>524</v>
      </c>
      <c r="P15" s="22" t="s">
        <v>524</v>
      </c>
      <c r="Q15" s="21" t="s">
        <v>522</v>
      </c>
      <c r="R15" s="20">
        <v>44561</v>
      </c>
      <c r="S15" s="20">
        <v>44561</v>
      </c>
      <c r="T15" t="s">
        <v>523</v>
      </c>
    </row>
    <row r="16" spans="1:20" ht="204.75" thickBot="1" x14ac:dyDescent="0.3">
      <c r="A16" s="11">
        <v>2021</v>
      </c>
      <c r="B16" s="12">
        <v>44470</v>
      </c>
      <c r="C16" s="12">
        <v>44561</v>
      </c>
      <c r="D16" s="11" t="s">
        <v>56</v>
      </c>
      <c r="E16" s="13" t="s">
        <v>336</v>
      </c>
      <c r="F16" s="15">
        <v>44459</v>
      </c>
      <c r="G16" s="13" t="s">
        <v>348</v>
      </c>
      <c r="H16" s="11">
        <v>9</v>
      </c>
      <c r="I16" s="13" t="s">
        <v>376</v>
      </c>
      <c r="J16" s="13" t="s">
        <v>467</v>
      </c>
      <c r="K16" s="13" t="s">
        <v>495</v>
      </c>
      <c r="L16" s="15">
        <v>44482</v>
      </c>
      <c r="M16" s="15">
        <v>44486</v>
      </c>
      <c r="N16" s="20">
        <v>44561</v>
      </c>
      <c r="O16" s="22" t="s">
        <v>524</v>
      </c>
      <c r="P16" s="22" t="s">
        <v>524</v>
      </c>
      <c r="Q16" s="21" t="s">
        <v>522</v>
      </c>
      <c r="R16" s="20">
        <v>44561</v>
      </c>
      <c r="S16" s="20">
        <v>44561</v>
      </c>
      <c r="T16" t="s">
        <v>523</v>
      </c>
    </row>
    <row r="17" spans="1:20" ht="179.25" thickBot="1" x14ac:dyDescent="0.3">
      <c r="A17" s="11">
        <v>2021</v>
      </c>
      <c r="B17" s="12">
        <v>44470</v>
      </c>
      <c r="C17" s="12">
        <v>44561</v>
      </c>
      <c r="D17" s="11" t="s">
        <v>56</v>
      </c>
      <c r="E17" s="13" t="s">
        <v>336</v>
      </c>
      <c r="F17" s="15">
        <v>44459</v>
      </c>
      <c r="G17" s="13" t="s">
        <v>348</v>
      </c>
      <c r="H17" s="11">
        <v>10</v>
      </c>
      <c r="I17" s="13" t="s">
        <v>377</v>
      </c>
      <c r="J17" s="13" t="s">
        <v>467</v>
      </c>
      <c r="K17" s="13" t="s">
        <v>496</v>
      </c>
      <c r="L17" s="15">
        <v>44482</v>
      </c>
      <c r="M17" s="15">
        <v>44486</v>
      </c>
      <c r="N17" s="20">
        <v>44561</v>
      </c>
      <c r="O17" s="22" t="s">
        <v>524</v>
      </c>
      <c r="P17" s="22" t="s">
        <v>524</v>
      </c>
      <c r="Q17" s="21" t="s">
        <v>522</v>
      </c>
      <c r="R17" s="20">
        <v>44561</v>
      </c>
      <c r="S17" s="20">
        <v>44561</v>
      </c>
      <c r="T17" t="s">
        <v>523</v>
      </c>
    </row>
    <row r="18" spans="1:20" ht="204.75" thickBot="1" x14ac:dyDescent="0.3">
      <c r="A18" s="11">
        <v>2021</v>
      </c>
      <c r="B18" s="12">
        <v>44470</v>
      </c>
      <c r="C18" s="12">
        <v>44561</v>
      </c>
      <c r="D18" s="11" t="s">
        <v>56</v>
      </c>
      <c r="E18" s="13" t="s">
        <v>336</v>
      </c>
      <c r="F18" s="15">
        <v>44459</v>
      </c>
      <c r="G18" s="13" t="s">
        <v>348</v>
      </c>
      <c r="H18" s="11">
        <v>11</v>
      </c>
      <c r="I18" s="13" t="s">
        <v>378</v>
      </c>
      <c r="J18" s="13" t="s">
        <v>467</v>
      </c>
      <c r="K18" s="13" t="s">
        <v>497</v>
      </c>
      <c r="L18" s="15">
        <v>44482</v>
      </c>
      <c r="M18" s="15">
        <v>44486</v>
      </c>
      <c r="N18" s="20">
        <v>44561</v>
      </c>
      <c r="O18" s="22" t="s">
        <v>524</v>
      </c>
      <c r="P18" s="22" t="s">
        <v>524</v>
      </c>
      <c r="Q18" s="21" t="s">
        <v>522</v>
      </c>
      <c r="R18" s="20">
        <v>44561</v>
      </c>
      <c r="S18" s="20">
        <v>44561</v>
      </c>
      <c r="T18" t="s">
        <v>523</v>
      </c>
    </row>
    <row r="19" spans="1:20" ht="179.25" thickBot="1" x14ac:dyDescent="0.3">
      <c r="A19" s="11">
        <v>2021</v>
      </c>
      <c r="B19" s="12">
        <v>44470</v>
      </c>
      <c r="C19" s="12">
        <v>44561</v>
      </c>
      <c r="D19" s="11" t="s">
        <v>56</v>
      </c>
      <c r="E19" s="13" t="s">
        <v>336</v>
      </c>
      <c r="F19" s="15">
        <v>44459</v>
      </c>
      <c r="G19" s="13" t="s">
        <v>348</v>
      </c>
      <c r="H19" s="11">
        <v>12</v>
      </c>
      <c r="I19" s="13" t="s">
        <v>379</v>
      </c>
      <c r="J19" s="13" t="s">
        <v>467</v>
      </c>
      <c r="K19" s="13" t="s">
        <v>498</v>
      </c>
      <c r="L19" s="15">
        <v>44482</v>
      </c>
      <c r="M19" s="15">
        <v>44486</v>
      </c>
      <c r="N19" s="20">
        <v>44561</v>
      </c>
      <c r="O19" s="22" t="s">
        <v>524</v>
      </c>
      <c r="P19" s="22" t="s">
        <v>524</v>
      </c>
      <c r="Q19" s="21" t="s">
        <v>522</v>
      </c>
      <c r="R19" s="20">
        <v>44561</v>
      </c>
      <c r="S19" s="20">
        <v>44561</v>
      </c>
      <c r="T19" t="s">
        <v>523</v>
      </c>
    </row>
    <row r="20" spans="1:20" ht="192" thickBot="1" x14ac:dyDescent="0.3">
      <c r="A20" s="11">
        <v>2021</v>
      </c>
      <c r="B20" s="12">
        <v>44470</v>
      </c>
      <c r="C20" s="12">
        <v>44561</v>
      </c>
      <c r="D20" s="11" t="s">
        <v>56</v>
      </c>
      <c r="E20" s="13" t="s">
        <v>336</v>
      </c>
      <c r="F20" s="15">
        <v>44459</v>
      </c>
      <c r="G20" s="13" t="s">
        <v>348</v>
      </c>
      <c r="H20" s="11">
        <v>13</v>
      </c>
      <c r="I20" s="13" t="s">
        <v>380</v>
      </c>
      <c r="J20" s="13" t="s">
        <v>467</v>
      </c>
      <c r="K20" s="13" t="s">
        <v>499</v>
      </c>
      <c r="L20" s="15">
        <v>44482</v>
      </c>
      <c r="M20" s="15">
        <v>44486</v>
      </c>
      <c r="N20" s="20">
        <v>44561</v>
      </c>
      <c r="O20" s="22" t="s">
        <v>524</v>
      </c>
      <c r="P20" s="22" t="s">
        <v>524</v>
      </c>
      <c r="Q20" s="21" t="s">
        <v>522</v>
      </c>
      <c r="R20" s="20">
        <v>44561</v>
      </c>
      <c r="S20" s="20">
        <v>44561</v>
      </c>
      <c r="T20" t="s">
        <v>523</v>
      </c>
    </row>
    <row r="21" spans="1:20" ht="204.75" thickBot="1" x14ac:dyDescent="0.3">
      <c r="A21" s="11">
        <v>2021</v>
      </c>
      <c r="B21" s="12">
        <v>44470</v>
      </c>
      <c r="C21" s="12">
        <v>44561</v>
      </c>
      <c r="D21" s="11" t="s">
        <v>56</v>
      </c>
      <c r="E21" s="13" t="s">
        <v>336</v>
      </c>
      <c r="F21" s="15">
        <v>44459</v>
      </c>
      <c r="G21" s="13" t="s">
        <v>348</v>
      </c>
      <c r="H21" s="11">
        <v>14</v>
      </c>
      <c r="I21" s="13" t="s">
        <v>381</v>
      </c>
      <c r="J21" s="13" t="s">
        <v>467</v>
      </c>
      <c r="K21" s="13" t="s">
        <v>500</v>
      </c>
      <c r="L21" s="15">
        <v>44482</v>
      </c>
      <c r="M21" s="15">
        <v>44486</v>
      </c>
      <c r="N21" s="20">
        <v>44561</v>
      </c>
      <c r="O21" s="22" t="s">
        <v>524</v>
      </c>
      <c r="P21" s="22" t="s">
        <v>524</v>
      </c>
      <c r="Q21" s="21" t="s">
        <v>522</v>
      </c>
      <c r="R21" s="20">
        <v>44561</v>
      </c>
      <c r="S21" s="20">
        <v>44561</v>
      </c>
      <c r="T21" t="s">
        <v>523</v>
      </c>
    </row>
    <row r="22" spans="1:20" ht="243" thickBot="1" x14ac:dyDescent="0.3">
      <c r="A22" s="11">
        <v>2021</v>
      </c>
      <c r="B22" s="12">
        <v>44470</v>
      </c>
      <c r="C22" s="12">
        <v>44561</v>
      </c>
      <c r="D22" s="11" t="s">
        <v>56</v>
      </c>
      <c r="E22" s="13" t="s">
        <v>336</v>
      </c>
      <c r="F22" s="15">
        <v>44459</v>
      </c>
      <c r="G22" s="13" t="s">
        <v>348</v>
      </c>
      <c r="H22" s="11">
        <v>15</v>
      </c>
      <c r="I22" s="13" t="s">
        <v>382</v>
      </c>
      <c r="J22" s="13" t="s">
        <v>467</v>
      </c>
      <c r="K22" s="13" t="s">
        <v>501</v>
      </c>
      <c r="L22" s="15">
        <v>44482</v>
      </c>
      <c r="M22" s="15">
        <v>44486</v>
      </c>
      <c r="N22" s="20">
        <v>44561</v>
      </c>
      <c r="O22" s="22" t="s">
        <v>524</v>
      </c>
      <c r="P22" s="22" t="s">
        <v>524</v>
      </c>
      <c r="Q22" s="21" t="s">
        <v>522</v>
      </c>
      <c r="R22" s="20">
        <v>44561</v>
      </c>
      <c r="S22" s="20">
        <v>44561</v>
      </c>
      <c r="T22" t="s">
        <v>523</v>
      </c>
    </row>
    <row r="23" spans="1:20" ht="204.75" thickBot="1" x14ac:dyDescent="0.3">
      <c r="A23" s="11">
        <v>2021</v>
      </c>
      <c r="B23" s="12">
        <v>44470</v>
      </c>
      <c r="C23" s="12">
        <v>44561</v>
      </c>
      <c r="D23" s="11" t="s">
        <v>56</v>
      </c>
      <c r="E23" s="13" t="s">
        <v>336</v>
      </c>
      <c r="F23" s="15">
        <v>44459</v>
      </c>
      <c r="G23" s="13" t="s">
        <v>348</v>
      </c>
      <c r="H23" s="11">
        <v>16</v>
      </c>
      <c r="I23" s="13" t="s">
        <v>383</v>
      </c>
      <c r="J23" s="13" t="s">
        <v>467</v>
      </c>
      <c r="K23" s="13" t="s">
        <v>502</v>
      </c>
      <c r="L23" s="15">
        <v>44482</v>
      </c>
      <c r="M23" s="15">
        <v>44486</v>
      </c>
      <c r="N23" s="20">
        <v>44561</v>
      </c>
      <c r="O23" s="22" t="s">
        <v>524</v>
      </c>
      <c r="P23" s="22" t="s">
        <v>524</v>
      </c>
      <c r="Q23" s="21" t="s">
        <v>522</v>
      </c>
      <c r="R23" s="20">
        <v>44561</v>
      </c>
      <c r="S23" s="20">
        <v>44561</v>
      </c>
      <c r="T23" t="s">
        <v>523</v>
      </c>
    </row>
    <row r="24" spans="1:20" ht="243" thickBot="1" x14ac:dyDescent="0.3">
      <c r="A24" s="11">
        <v>2021</v>
      </c>
      <c r="B24" s="12">
        <v>44470</v>
      </c>
      <c r="C24" s="12">
        <v>44561</v>
      </c>
      <c r="D24" s="11" t="s">
        <v>56</v>
      </c>
      <c r="E24" s="13" t="s">
        <v>336</v>
      </c>
      <c r="F24" s="15">
        <v>44459</v>
      </c>
      <c r="G24" s="13" t="s">
        <v>348</v>
      </c>
      <c r="H24" s="11">
        <v>17</v>
      </c>
      <c r="I24" s="13" t="s">
        <v>384</v>
      </c>
      <c r="J24" s="13" t="s">
        <v>467</v>
      </c>
      <c r="K24" s="13" t="s">
        <v>499</v>
      </c>
      <c r="L24" s="15">
        <v>44482</v>
      </c>
      <c r="M24" s="15">
        <v>44486</v>
      </c>
      <c r="N24" s="20">
        <v>44561</v>
      </c>
      <c r="O24" s="22" t="s">
        <v>524</v>
      </c>
      <c r="P24" s="22" t="s">
        <v>524</v>
      </c>
      <c r="Q24" s="21" t="s">
        <v>522</v>
      </c>
      <c r="R24" s="20">
        <v>44561</v>
      </c>
      <c r="S24" s="20">
        <v>44561</v>
      </c>
      <c r="T24" t="s">
        <v>523</v>
      </c>
    </row>
    <row r="25" spans="1:20" ht="268.5" thickBot="1" x14ac:dyDescent="0.3">
      <c r="A25" s="11">
        <v>2021</v>
      </c>
      <c r="B25" s="12">
        <v>44470</v>
      </c>
      <c r="C25" s="12">
        <v>44561</v>
      </c>
      <c r="D25" s="11" t="s">
        <v>56</v>
      </c>
      <c r="E25" s="13" t="s">
        <v>336</v>
      </c>
      <c r="F25" s="15">
        <v>44459</v>
      </c>
      <c r="G25" s="13" t="s">
        <v>348</v>
      </c>
      <c r="H25" s="11">
        <v>18</v>
      </c>
      <c r="I25" s="13" t="s">
        <v>385</v>
      </c>
      <c r="J25" s="13" t="s">
        <v>467</v>
      </c>
      <c r="K25" s="13" t="s">
        <v>501</v>
      </c>
      <c r="L25" s="15">
        <v>44482</v>
      </c>
      <c r="M25" s="15">
        <v>44486</v>
      </c>
      <c r="N25" s="20">
        <v>44561</v>
      </c>
      <c r="O25" s="22" t="s">
        <v>524</v>
      </c>
      <c r="P25" s="22" t="s">
        <v>524</v>
      </c>
      <c r="Q25" s="21" t="s">
        <v>522</v>
      </c>
      <c r="R25" s="20">
        <v>44561</v>
      </c>
      <c r="S25" s="20">
        <v>44561</v>
      </c>
      <c r="T25" t="s">
        <v>523</v>
      </c>
    </row>
    <row r="26" spans="1:20" ht="217.5" thickBot="1" x14ac:dyDescent="0.3">
      <c r="A26" s="11">
        <v>2021</v>
      </c>
      <c r="B26" s="12">
        <v>44470</v>
      </c>
      <c r="C26" s="12">
        <v>44561</v>
      </c>
      <c r="D26" s="11" t="s">
        <v>56</v>
      </c>
      <c r="E26" s="13" t="s">
        <v>336</v>
      </c>
      <c r="F26" s="15">
        <v>44459</v>
      </c>
      <c r="G26" s="13" t="s">
        <v>348</v>
      </c>
      <c r="H26" s="11">
        <v>19</v>
      </c>
      <c r="I26" s="13" t="s">
        <v>386</v>
      </c>
      <c r="J26" s="13" t="s">
        <v>467</v>
      </c>
      <c r="K26" s="13" t="s">
        <v>503</v>
      </c>
      <c r="L26" s="15">
        <v>44482</v>
      </c>
      <c r="M26" s="15">
        <v>44486</v>
      </c>
      <c r="N26" s="20">
        <v>44561</v>
      </c>
      <c r="O26" s="22" t="s">
        <v>524</v>
      </c>
      <c r="P26" s="22" t="s">
        <v>524</v>
      </c>
      <c r="Q26" s="21" t="s">
        <v>522</v>
      </c>
      <c r="R26" s="20">
        <v>44561</v>
      </c>
      <c r="S26" s="20">
        <v>44561</v>
      </c>
      <c r="T26" t="s">
        <v>523</v>
      </c>
    </row>
    <row r="27" spans="1:20" ht="281.25" thickBot="1" x14ac:dyDescent="0.3">
      <c r="A27" s="11">
        <v>2021</v>
      </c>
      <c r="B27" s="12">
        <v>44470</v>
      </c>
      <c r="C27" s="12">
        <v>44561</v>
      </c>
      <c r="D27" s="11" t="s">
        <v>56</v>
      </c>
      <c r="E27" s="13" t="s">
        <v>336</v>
      </c>
      <c r="F27" s="15">
        <v>44459</v>
      </c>
      <c r="G27" s="13" t="s">
        <v>348</v>
      </c>
      <c r="H27" s="11">
        <v>20</v>
      </c>
      <c r="I27" s="13" t="s">
        <v>387</v>
      </c>
      <c r="J27" s="13" t="s">
        <v>467</v>
      </c>
      <c r="K27" s="13" t="s">
        <v>504</v>
      </c>
      <c r="L27" s="15">
        <v>44482</v>
      </c>
      <c r="M27" s="15">
        <v>44486</v>
      </c>
      <c r="N27" s="20">
        <v>44561</v>
      </c>
      <c r="O27" s="22" t="s">
        <v>524</v>
      </c>
      <c r="P27" s="22" t="s">
        <v>524</v>
      </c>
      <c r="Q27" s="21" t="s">
        <v>522</v>
      </c>
      <c r="R27" s="20">
        <v>44561</v>
      </c>
      <c r="S27" s="20">
        <v>44561</v>
      </c>
      <c r="T27" t="s">
        <v>523</v>
      </c>
    </row>
    <row r="28" spans="1:20" ht="281.25" thickBot="1" x14ac:dyDescent="0.3">
      <c r="A28" s="11">
        <v>2021</v>
      </c>
      <c r="B28" s="12">
        <v>44470</v>
      </c>
      <c r="C28" s="12">
        <v>44561</v>
      </c>
      <c r="D28" s="11" t="s">
        <v>56</v>
      </c>
      <c r="E28" s="13" t="s">
        <v>336</v>
      </c>
      <c r="F28" s="15">
        <v>44459</v>
      </c>
      <c r="G28" s="13" t="s">
        <v>348</v>
      </c>
      <c r="H28" s="11">
        <v>21</v>
      </c>
      <c r="I28" s="13" t="s">
        <v>388</v>
      </c>
      <c r="J28" s="13" t="s">
        <v>467</v>
      </c>
      <c r="K28" s="13" t="s">
        <v>504</v>
      </c>
      <c r="L28" s="15">
        <v>44482</v>
      </c>
      <c r="M28" s="15">
        <v>44486</v>
      </c>
      <c r="N28" s="20">
        <v>44561</v>
      </c>
      <c r="O28" s="22" t="s">
        <v>524</v>
      </c>
      <c r="P28" s="22" t="s">
        <v>524</v>
      </c>
      <c r="Q28" s="21" t="s">
        <v>522</v>
      </c>
      <c r="R28" s="20">
        <v>44561</v>
      </c>
      <c r="S28" s="20">
        <v>44561</v>
      </c>
      <c r="T28" t="s">
        <v>523</v>
      </c>
    </row>
    <row r="29" spans="1:20" ht="204.75" thickBot="1" x14ac:dyDescent="0.3">
      <c r="A29" s="11">
        <v>2021</v>
      </c>
      <c r="B29" s="12">
        <v>44470</v>
      </c>
      <c r="C29" s="12">
        <v>44561</v>
      </c>
      <c r="D29" s="11" t="s">
        <v>56</v>
      </c>
      <c r="E29" s="13" t="s">
        <v>336</v>
      </c>
      <c r="F29" s="15">
        <v>44459</v>
      </c>
      <c r="G29" s="13" t="s">
        <v>348</v>
      </c>
      <c r="H29" s="11">
        <v>22</v>
      </c>
      <c r="I29" s="13" t="s">
        <v>389</v>
      </c>
      <c r="J29" s="13" t="s">
        <v>467</v>
      </c>
      <c r="K29" s="13" t="s">
        <v>498</v>
      </c>
      <c r="L29" s="15">
        <v>44482</v>
      </c>
      <c r="M29" s="15">
        <v>44486</v>
      </c>
      <c r="N29" s="20">
        <v>44561</v>
      </c>
      <c r="O29" s="22" t="s">
        <v>524</v>
      </c>
      <c r="P29" s="22" t="s">
        <v>524</v>
      </c>
      <c r="Q29" s="21" t="s">
        <v>522</v>
      </c>
      <c r="R29" s="20">
        <v>44561</v>
      </c>
      <c r="S29" s="20">
        <v>44561</v>
      </c>
      <c r="T29" t="s">
        <v>523</v>
      </c>
    </row>
    <row r="30" spans="1:20" ht="102.75" thickBot="1" x14ac:dyDescent="0.3">
      <c r="A30" s="11">
        <v>2021</v>
      </c>
      <c r="B30" s="12">
        <v>44470</v>
      </c>
      <c r="C30" s="12">
        <v>44561</v>
      </c>
      <c r="D30" s="11" t="s">
        <v>56</v>
      </c>
      <c r="E30" s="13" t="s">
        <v>336</v>
      </c>
      <c r="F30" s="15">
        <v>44489</v>
      </c>
      <c r="G30" s="13" t="s">
        <v>349</v>
      </c>
      <c r="H30" s="11">
        <v>23</v>
      </c>
      <c r="I30" s="13" t="s">
        <v>390</v>
      </c>
      <c r="J30" s="13" t="s">
        <v>468</v>
      </c>
      <c r="K30" s="13" t="s">
        <v>505</v>
      </c>
      <c r="L30" s="15">
        <v>44489</v>
      </c>
      <c r="M30" s="15">
        <v>44489</v>
      </c>
      <c r="N30" s="20">
        <v>44561</v>
      </c>
      <c r="O30" s="22" t="s">
        <v>524</v>
      </c>
      <c r="P30" s="22" t="s">
        <v>524</v>
      </c>
      <c r="Q30" s="21" t="s">
        <v>522</v>
      </c>
      <c r="R30" s="20">
        <v>44561</v>
      </c>
      <c r="S30" s="20">
        <v>44561</v>
      </c>
      <c r="T30" t="s">
        <v>523</v>
      </c>
    </row>
    <row r="31" spans="1:20" ht="115.5" thickBot="1" x14ac:dyDescent="0.3">
      <c r="A31" s="11">
        <v>2021</v>
      </c>
      <c r="B31" s="12">
        <v>44470</v>
      </c>
      <c r="C31" s="12">
        <v>44561</v>
      </c>
      <c r="D31" s="11" t="s">
        <v>56</v>
      </c>
      <c r="E31" s="13" t="s">
        <v>336</v>
      </c>
      <c r="F31" s="15">
        <v>44484</v>
      </c>
      <c r="G31" s="13" t="s">
        <v>350</v>
      </c>
      <c r="H31" s="11">
        <v>24</v>
      </c>
      <c r="I31" s="13" t="s">
        <v>391</v>
      </c>
      <c r="J31" s="13" t="s">
        <v>469</v>
      </c>
      <c r="K31" s="13" t="s">
        <v>506</v>
      </c>
      <c r="L31" s="15">
        <v>44484</v>
      </c>
      <c r="M31" s="15">
        <v>44530</v>
      </c>
      <c r="N31" s="20">
        <v>44561</v>
      </c>
      <c r="O31" s="22" t="s">
        <v>524</v>
      </c>
      <c r="P31" s="22" t="s">
        <v>524</v>
      </c>
      <c r="Q31" s="21" t="s">
        <v>522</v>
      </c>
      <c r="R31" s="20">
        <v>44561</v>
      </c>
      <c r="S31" s="20">
        <v>44561</v>
      </c>
      <c r="T31" t="s">
        <v>523</v>
      </c>
    </row>
    <row r="32" spans="1:20" ht="153.75" thickBot="1" x14ac:dyDescent="0.3">
      <c r="A32" s="11">
        <v>2021</v>
      </c>
      <c r="B32" s="12">
        <v>44470</v>
      </c>
      <c r="C32" s="12">
        <v>44561</v>
      </c>
      <c r="D32" s="11" t="s">
        <v>56</v>
      </c>
      <c r="E32" s="13" t="s">
        <v>336</v>
      </c>
      <c r="F32" s="15">
        <v>44484</v>
      </c>
      <c r="G32" s="13" t="s">
        <v>350</v>
      </c>
      <c r="H32" s="11">
        <v>25</v>
      </c>
      <c r="I32" s="13" t="s">
        <v>392</v>
      </c>
      <c r="J32" s="13" t="s">
        <v>469</v>
      </c>
      <c r="K32" s="13" t="s">
        <v>506</v>
      </c>
      <c r="L32" s="15">
        <v>44484</v>
      </c>
      <c r="M32" s="15">
        <v>44530</v>
      </c>
      <c r="N32" s="20">
        <v>44561</v>
      </c>
      <c r="O32" s="22" t="s">
        <v>524</v>
      </c>
      <c r="P32" s="22" t="s">
        <v>524</v>
      </c>
      <c r="Q32" s="21" t="s">
        <v>522</v>
      </c>
      <c r="R32" s="20">
        <v>44561</v>
      </c>
      <c r="S32" s="20">
        <v>44561</v>
      </c>
      <c r="T32" t="s">
        <v>523</v>
      </c>
    </row>
    <row r="33" spans="1:20" ht="115.5" thickBot="1" x14ac:dyDescent="0.3">
      <c r="A33" s="11">
        <v>2021</v>
      </c>
      <c r="B33" s="12">
        <v>44470</v>
      </c>
      <c r="C33" s="12">
        <v>44561</v>
      </c>
      <c r="D33" s="11" t="s">
        <v>56</v>
      </c>
      <c r="E33" s="13" t="s">
        <v>336</v>
      </c>
      <c r="F33" s="15">
        <v>44484</v>
      </c>
      <c r="G33" s="13" t="s">
        <v>350</v>
      </c>
      <c r="H33" s="11">
        <v>26</v>
      </c>
      <c r="I33" s="13" t="s">
        <v>393</v>
      </c>
      <c r="J33" s="13" t="s">
        <v>469</v>
      </c>
      <c r="K33" s="13" t="s">
        <v>506</v>
      </c>
      <c r="L33" s="15">
        <v>44484</v>
      </c>
      <c r="M33" s="15">
        <v>44530</v>
      </c>
      <c r="N33" s="20">
        <v>44561</v>
      </c>
      <c r="O33" s="22" t="s">
        <v>524</v>
      </c>
      <c r="P33" s="22" t="s">
        <v>524</v>
      </c>
      <c r="Q33" s="21" t="s">
        <v>522</v>
      </c>
      <c r="R33" s="20">
        <v>44561</v>
      </c>
      <c r="S33" s="20">
        <v>44561</v>
      </c>
      <c r="T33" t="s">
        <v>523</v>
      </c>
    </row>
    <row r="34" spans="1:20" ht="115.5" thickBot="1" x14ac:dyDescent="0.3">
      <c r="A34" s="11">
        <v>2021</v>
      </c>
      <c r="B34" s="12">
        <v>44470</v>
      </c>
      <c r="C34" s="12">
        <v>44561</v>
      </c>
      <c r="D34" s="11" t="s">
        <v>56</v>
      </c>
      <c r="E34" s="16" t="s">
        <v>336</v>
      </c>
      <c r="F34" s="16" t="s">
        <v>345</v>
      </c>
      <c r="G34" s="16" t="s">
        <v>351</v>
      </c>
      <c r="H34" s="11">
        <v>27</v>
      </c>
      <c r="I34" s="16" t="s">
        <v>394</v>
      </c>
      <c r="J34" s="16" t="s">
        <v>470</v>
      </c>
      <c r="K34" s="16" t="s">
        <v>487</v>
      </c>
      <c r="L34" s="16" t="s">
        <v>345</v>
      </c>
      <c r="M34" s="16" t="s">
        <v>521</v>
      </c>
      <c r="N34" s="20">
        <v>44561</v>
      </c>
      <c r="O34" s="22" t="s">
        <v>524</v>
      </c>
      <c r="P34" s="22" t="s">
        <v>524</v>
      </c>
      <c r="Q34" s="21" t="s">
        <v>522</v>
      </c>
      <c r="R34" s="20">
        <v>44561</v>
      </c>
      <c r="S34" s="20">
        <v>44561</v>
      </c>
      <c r="T34" t="s">
        <v>523</v>
      </c>
    </row>
    <row r="35" spans="1:20" ht="243" thickBot="1" x14ac:dyDescent="0.3">
      <c r="A35" s="11">
        <v>2021</v>
      </c>
      <c r="B35" s="12">
        <v>44470</v>
      </c>
      <c r="C35" s="12">
        <v>44561</v>
      </c>
      <c r="D35" s="11" t="s">
        <v>56</v>
      </c>
      <c r="E35" s="13" t="s">
        <v>336</v>
      </c>
      <c r="F35" s="14">
        <v>44475</v>
      </c>
      <c r="G35" s="13" t="s">
        <v>352</v>
      </c>
      <c r="H35" s="11">
        <v>28</v>
      </c>
      <c r="I35" s="13" t="s">
        <v>395</v>
      </c>
      <c r="J35" s="13" t="s">
        <v>471</v>
      </c>
      <c r="K35" s="13" t="s">
        <v>487</v>
      </c>
      <c r="L35" s="14">
        <v>44475</v>
      </c>
      <c r="M35" s="15">
        <v>44490</v>
      </c>
      <c r="N35" s="20">
        <v>44561</v>
      </c>
      <c r="O35" s="22" t="s">
        <v>524</v>
      </c>
      <c r="P35" s="22" t="s">
        <v>524</v>
      </c>
      <c r="Q35" s="21" t="s">
        <v>522</v>
      </c>
      <c r="R35" s="20">
        <v>44561</v>
      </c>
      <c r="S35" s="20">
        <v>44561</v>
      </c>
      <c r="T35" t="s">
        <v>523</v>
      </c>
    </row>
    <row r="36" spans="1:20" ht="102.75" thickBot="1" x14ac:dyDescent="0.3">
      <c r="A36" s="11">
        <v>2021</v>
      </c>
      <c r="B36" s="12">
        <v>44470</v>
      </c>
      <c r="C36" s="12">
        <v>44561</v>
      </c>
      <c r="D36" s="11" t="s">
        <v>56</v>
      </c>
      <c r="E36" s="13" t="s">
        <v>336</v>
      </c>
      <c r="F36" s="15">
        <v>44482</v>
      </c>
      <c r="G36" s="13" t="s">
        <v>348</v>
      </c>
      <c r="H36" s="11">
        <v>29</v>
      </c>
      <c r="I36" s="13" t="s">
        <v>396</v>
      </c>
      <c r="J36" s="13" t="s">
        <v>472</v>
      </c>
      <c r="K36" s="13" t="s">
        <v>501</v>
      </c>
      <c r="L36" s="15">
        <v>44482</v>
      </c>
      <c r="M36" s="15">
        <v>44486</v>
      </c>
      <c r="N36" s="20">
        <v>44561</v>
      </c>
      <c r="O36" s="22" t="s">
        <v>524</v>
      </c>
      <c r="P36" s="22" t="s">
        <v>524</v>
      </c>
      <c r="Q36" s="21" t="s">
        <v>522</v>
      </c>
      <c r="R36" s="20">
        <v>44561</v>
      </c>
      <c r="S36" s="20">
        <v>44561</v>
      </c>
      <c r="T36" t="s">
        <v>523</v>
      </c>
    </row>
    <row r="37" spans="1:20" ht="64.5" thickBot="1" x14ac:dyDescent="0.3">
      <c r="A37" s="11">
        <v>2021</v>
      </c>
      <c r="B37" s="12">
        <v>44470</v>
      </c>
      <c r="C37" s="12">
        <v>44561</v>
      </c>
      <c r="D37" s="11" t="s">
        <v>56</v>
      </c>
      <c r="E37" s="13" t="s">
        <v>336</v>
      </c>
      <c r="F37" s="15">
        <v>44482</v>
      </c>
      <c r="G37" s="13" t="s">
        <v>348</v>
      </c>
      <c r="H37" s="11">
        <v>30</v>
      </c>
      <c r="I37" s="13" t="s">
        <v>397</v>
      </c>
      <c r="J37" s="13" t="s">
        <v>472</v>
      </c>
      <c r="K37" s="13" t="s">
        <v>507</v>
      </c>
      <c r="L37" s="15">
        <v>44482</v>
      </c>
      <c r="M37" s="15">
        <v>44486</v>
      </c>
      <c r="N37" s="20">
        <v>44561</v>
      </c>
      <c r="O37" s="22" t="s">
        <v>524</v>
      </c>
      <c r="P37" s="22" t="s">
        <v>524</v>
      </c>
      <c r="Q37" s="21" t="s">
        <v>522</v>
      </c>
      <c r="R37" s="20">
        <v>44561</v>
      </c>
      <c r="S37" s="20">
        <v>44561</v>
      </c>
      <c r="T37" t="s">
        <v>523</v>
      </c>
    </row>
    <row r="38" spans="1:20" ht="115.5" thickBot="1" x14ac:dyDescent="0.3">
      <c r="A38" s="11">
        <v>2021</v>
      </c>
      <c r="B38" s="12">
        <v>44470</v>
      </c>
      <c r="C38" s="12">
        <v>44561</v>
      </c>
      <c r="D38" s="11" t="s">
        <v>56</v>
      </c>
      <c r="E38" s="13" t="s">
        <v>336</v>
      </c>
      <c r="F38" s="15">
        <v>44482</v>
      </c>
      <c r="G38" s="13" t="s">
        <v>348</v>
      </c>
      <c r="H38" s="11">
        <v>31</v>
      </c>
      <c r="I38" s="13" t="s">
        <v>398</v>
      </c>
      <c r="J38" s="13" t="s">
        <v>472</v>
      </c>
      <c r="K38" s="13" t="s">
        <v>501</v>
      </c>
      <c r="L38" s="15">
        <v>44482</v>
      </c>
      <c r="M38" s="15">
        <v>44486</v>
      </c>
      <c r="N38" s="20">
        <v>44561</v>
      </c>
      <c r="O38" s="22" t="s">
        <v>524</v>
      </c>
      <c r="P38" s="22" t="s">
        <v>524</v>
      </c>
      <c r="Q38" s="21" t="s">
        <v>522</v>
      </c>
      <c r="R38" s="20">
        <v>44561</v>
      </c>
      <c r="S38" s="20">
        <v>44561</v>
      </c>
      <c r="T38" t="s">
        <v>523</v>
      </c>
    </row>
    <row r="39" spans="1:20" ht="77.25" thickBot="1" x14ac:dyDescent="0.3">
      <c r="A39" s="11">
        <v>2021</v>
      </c>
      <c r="B39" s="12">
        <v>44470</v>
      </c>
      <c r="C39" s="12">
        <v>44561</v>
      </c>
      <c r="D39" s="11" t="s">
        <v>56</v>
      </c>
      <c r="E39" s="13" t="s">
        <v>336</v>
      </c>
      <c r="F39" s="15">
        <v>44482</v>
      </c>
      <c r="G39" s="13" t="s">
        <v>348</v>
      </c>
      <c r="H39" s="11">
        <v>32</v>
      </c>
      <c r="I39" s="13" t="s">
        <v>399</v>
      </c>
      <c r="J39" s="13" t="s">
        <v>472</v>
      </c>
      <c r="K39" s="13" t="s">
        <v>508</v>
      </c>
      <c r="L39" s="15">
        <v>44482</v>
      </c>
      <c r="M39" s="15">
        <v>44486</v>
      </c>
      <c r="N39" s="20">
        <v>44561</v>
      </c>
      <c r="O39" s="22" t="s">
        <v>524</v>
      </c>
      <c r="P39" s="22" t="s">
        <v>524</v>
      </c>
      <c r="Q39" s="21" t="s">
        <v>522</v>
      </c>
      <c r="R39" s="20">
        <v>44561</v>
      </c>
      <c r="S39" s="20">
        <v>44561</v>
      </c>
      <c r="T39" t="s">
        <v>523</v>
      </c>
    </row>
    <row r="40" spans="1:20" ht="77.25" thickBot="1" x14ac:dyDescent="0.3">
      <c r="A40" s="11">
        <v>2021</v>
      </c>
      <c r="B40" s="12">
        <v>44470</v>
      </c>
      <c r="C40" s="12">
        <v>44561</v>
      </c>
      <c r="D40" s="11" t="s">
        <v>56</v>
      </c>
      <c r="E40" s="13" t="s">
        <v>336</v>
      </c>
      <c r="F40" s="15">
        <v>44482</v>
      </c>
      <c r="G40" s="13" t="s">
        <v>348</v>
      </c>
      <c r="H40" s="11">
        <v>33</v>
      </c>
      <c r="I40" s="13" t="s">
        <v>400</v>
      </c>
      <c r="J40" s="13" t="s">
        <v>472</v>
      </c>
      <c r="K40" s="13" t="s">
        <v>509</v>
      </c>
      <c r="L40" s="15">
        <v>44482</v>
      </c>
      <c r="M40" s="15">
        <v>44486</v>
      </c>
      <c r="N40" s="20">
        <v>44561</v>
      </c>
      <c r="O40" s="22" t="s">
        <v>524</v>
      </c>
      <c r="P40" s="22" t="s">
        <v>524</v>
      </c>
      <c r="Q40" s="21" t="s">
        <v>522</v>
      </c>
      <c r="R40" s="20">
        <v>44561</v>
      </c>
      <c r="S40" s="20">
        <v>44561</v>
      </c>
      <c r="T40" t="s">
        <v>523</v>
      </c>
    </row>
    <row r="41" spans="1:20" ht="64.5" thickBot="1" x14ac:dyDescent="0.3">
      <c r="A41" s="11">
        <v>2021</v>
      </c>
      <c r="B41" s="12">
        <v>44470</v>
      </c>
      <c r="C41" s="12">
        <v>44561</v>
      </c>
      <c r="D41" s="11" t="s">
        <v>56</v>
      </c>
      <c r="E41" s="13" t="s">
        <v>336</v>
      </c>
      <c r="F41" s="15">
        <v>44482</v>
      </c>
      <c r="G41" s="13" t="s">
        <v>348</v>
      </c>
      <c r="H41" s="11">
        <v>34</v>
      </c>
      <c r="I41" s="13" t="s">
        <v>401</v>
      </c>
      <c r="J41" s="13" t="s">
        <v>472</v>
      </c>
      <c r="K41" s="13" t="s">
        <v>510</v>
      </c>
      <c r="L41" s="15">
        <v>44482</v>
      </c>
      <c r="M41" s="15">
        <v>44486</v>
      </c>
      <c r="N41" s="20">
        <v>44561</v>
      </c>
      <c r="O41" s="22" t="s">
        <v>524</v>
      </c>
      <c r="P41" s="22" t="s">
        <v>524</v>
      </c>
      <c r="Q41" s="21" t="s">
        <v>522</v>
      </c>
      <c r="R41" s="20">
        <v>44561</v>
      </c>
      <c r="S41" s="20">
        <v>44561</v>
      </c>
      <c r="T41" t="s">
        <v>523</v>
      </c>
    </row>
    <row r="42" spans="1:20" ht="204.75" thickBot="1" x14ac:dyDescent="0.3">
      <c r="A42" s="11">
        <v>2021</v>
      </c>
      <c r="B42" s="12">
        <v>44470</v>
      </c>
      <c r="C42" s="12">
        <v>44561</v>
      </c>
      <c r="D42" s="11" t="s">
        <v>56</v>
      </c>
      <c r="E42" s="17" t="s">
        <v>338</v>
      </c>
      <c r="F42" s="18">
        <v>44551</v>
      </c>
      <c r="G42" s="17" t="s">
        <v>347</v>
      </c>
      <c r="H42" s="11">
        <v>35</v>
      </c>
      <c r="I42" s="17" t="s">
        <v>402</v>
      </c>
      <c r="J42" s="17" t="s">
        <v>473</v>
      </c>
      <c r="K42" s="17" t="s">
        <v>487</v>
      </c>
      <c r="L42" s="18">
        <v>44551</v>
      </c>
      <c r="M42" s="18">
        <v>45634</v>
      </c>
      <c r="N42" s="20">
        <v>44561</v>
      </c>
      <c r="O42" s="22" t="s">
        <v>524</v>
      </c>
      <c r="P42" s="22" t="s">
        <v>524</v>
      </c>
      <c r="Q42" s="21" t="s">
        <v>522</v>
      </c>
      <c r="R42" s="20">
        <v>44561</v>
      </c>
      <c r="S42" s="20">
        <v>44561</v>
      </c>
      <c r="T42" t="s">
        <v>523</v>
      </c>
    </row>
    <row r="43" spans="1:20" ht="204.75" thickBot="1" x14ac:dyDescent="0.3">
      <c r="A43" s="11">
        <v>2021</v>
      </c>
      <c r="B43" s="12">
        <v>44470</v>
      </c>
      <c r="C43" s="12">
        <v>44561</v>
      </c>
      <c r="D43" s="11" t="s">
        <v>56</v>
      </c>
      <c r="E43" s="13" t="s">
        <v>336</v>
      </c>
      <c r="F43" s="15">
        <v>44484</v>
      </c>
      <c r="G43" s="13" t="s">
        <v>353</v>
      </c>
      <c r="H43" s="11">
        <v>36</v>
      </c>
      <c r="I43" s="13" t="s">
        <v>403</v>
      </c>
      <c r="J43" s="13" t="s">
        <v>474</v>
      </c>
      <c r="K43" s="13" t="s">
        <v>487</v>
      </c>
      <c r="L43" s="15">
        <v>44484</v>
      </c>
      <c r="M43" s="15">
        <v>44486</v>
      </c>
      <c r="N43" s="20">
        <v>44561</v>
      </c>
      <c r="O43" s="22" t="s">
        <v>524</v>
      </c>
      <c r="P43" s="22" t="s">
        <v>524</v>
      </c>
      <c r="Q43" s="21" t="s">
        <v>522</v>
      </c>
      <c r="R43" s="20">
        <v>44561</v>
      </c>
      <c r="S43" s="20">
        <v>44561</v>
      </c>
      <c r="T43" t="s">
        <v>523</v>
      </c>
    </row>
    <row r="44" spans="1:20" ht="141" thickBot="1" x14ac:dyDescent="0.3">
      <c r="A44" s="11">
        <v>2021</v>
      </c>
      <c r="B44" s="12">
        <v>44470</v>
      </c>
      <c r="C44" s="12">
        <v>44561</v>
      </c>
      <c r="D44" s="11" t="s">
        <v>56</v>
      </c>
      <c r="E44" s="13" t="s">
        <v>336</v>
      </c>
      <c r="F44" s="15">
        <v>44486</v>
      </c>
      <c r="G44" s="13" t="s">
        <v>353</v>
      </c>
      <c r="H44" s="11">
        <v>37</v>
      </c>
      <c r="I44" s="13" t="s">
        <v>404</v>
      </c>
      <c r="J44" s="13" t="s">
        <v>475</v>
      </c>
      <c r="K44" s="13" t="s">
        <v>487</v>
      </c>
      <c r="L44" s="15">
        <v>44486</v>
      </c>
      <c r="M44" s="15">
        <v>44492</v>
      </c>
      <c r="N44" s="20">
        <v>44561</v>
      </c>
      <c r="O44" s="22" t="s">
        <v>524</v>
      </c>
      <c r="P44" s="22" t="s">
        <v>524</v>
      </c>
      <c r="Q44" s="21" t="s">
        <v>522</v>
      </c>
      <c r="R44" s="20">
        <v>44561</v>
      </c>
      <c r="S44" s="20">
        <v>44561</v>
      </c>
      <c r="T44" t="s">
        <v>523</v>
      </c>
    </row>
    <row r="45" spans="1:20" ht="204.75" thickBot="1" x14ac:dyDescent="0.3">
      <c r="A45" s="11">
        <v>2021</v>
      </c>
      <c r="B45" s="12">
        <v>44470</v>
      </c>
      <c r="C45" s="12">
        <v>44561</v>
      </c>
      <c r="D45" s="11" t="s">
        <v>56</v>
      </c>
      <c r="E45" s="17" t="s">
        <v>338</v>
      </c>
      <c r="F45" s="18">
        <v>44543</v>
      </c>
      <c r="G45" s="17" t="s">
        <v>347</v>
      </c>
      <c r="H45" s="11">
        <v>38</v>
      </c>
      <c r="I45" s="17" t="s">
        <v>402</v>
      </c>
      <c r="J45" s="17" t="s">
        <v>476</v>
      </c>
      <c r="K45" s="17" t="s">
        <v>487</v>
      </c>
      <c r="L45" s="18">
        <v>44543</v>
      </c>
      <c r="M45" s="19">
        <v>45634</v>
      </c>
      <c r="N45" s="20">
        <v>44561</v>
      </c>
      <c r="O45" s="22" t="s">
        <v>524</v>
      </c>
      <c r="P45" s="22" t="s">
        <v>524</v>
      </c>
      <c r="Q45" s="21" t="s">
        <v>522</v>
      </c>
      <c r="R45" s="20">
        <v>44561</v>
      </c>
      <c r="S45" s="20">
        <v>44561</v>
      </c>
      <c r="T45" t="s">
        <v>523</v>
      </c>
    </row>
    <row r="46" spans="1:20" ht="204.75" thickBot="1" x14ac:dyDescent="0.3">
      <c r="A46" s="11">
        <v>2021</v>
      </c>
      <c r="B46" s="12">
        <v>44470</v>
      </c>
      <c r="C46" s="12">
        <v>44561</v>
      </c>
      <c r="D46" s="11" t="s">
        <v>56</v>
      </c>
      <c r="E46" s="17" t="s">
        <v>338</v>
      </c>
      <c r="F46" s="18">
        <v>44490</v>
      </c>
      <c r="G46" s="13" t="s">
        <v>347</v>
      </c>
      <c r="H46" s="11">
        <v>39</v>
      </c>
      <c r="I46" s="17" t="s">
        <v>402</v>
      </c>
      <c r="J46" s="17" t="s">
        <v>473</v>
      </c>
      <c r="K46" s="13" t="s">
        <v>487</v>
      </c>
      <c r="L46" s="18">
        <v>44490</v>
      </c>
      <c r="M46" s="19">
        <v>44538</v>
      </c>
      <c r="N46" s="20">
        <v>44561</v>
      </c>
      <c r="O46" s="22" t="s">
        <v>524</v>
      </c>
      <c r="P46" s="22" t="s">
        <v>524</v>
      </c>
      <c r="Q46" s="21" t="s">
        <v>522</v>
      </c>
      <c r="R46" s="20">
        <v>44561</v>
      </c>
      <c r="S46" s="20">
        <v>44561</v>
      </c>
      <c r="T46" t="s">
        <v>523</v>
      </c>
    </row>
    <row r="47" spans="1:20" ht="204.75" thickBot="1" x14ac:dyDescent="0.3">
      <c r="A47" s="11">
        <v>2021</v>
      </c>
      <c r="B47" s="12">
        <v>44470</v>
      </c>
      <c r="C47" s="12">
        <v>44561</v>
      </c>
      <c r="D47" s="11" t="s">
        <v>56</v>
      </c>
      <c r="E47" s="17" t="s">
        <v>338</v>
      </c>
      <c r="F47" s="18">
        <v>44545</v>
      </c>
      <c r="G47" s="17" t="s">
        <v>347</v>
      </c>
      <c r="H47" s="11">
        <v>40</v>
      </c>
      <c r="I47" s="17" t="s">
        <v>402</v>
      </c>
      <c r="J47" s="17" t="s">
        <v>473</v>
      </c>
      <c r="K47" s="17" t="s">
        <v>487</v>
      </c>
      <c r="L47" s="18">
        <v>44545</v>
      </c>
      <c r="M47" s="19">
        <v>44538</v>
      </c>
      <c r="N47" s="20">
        <v>44561</v>
      </c>
      <c r="O47" s="22" t="s">
        <v>524</v>
      </c>
      <c r="P47" s="22" t="s">
        <v>524</v>
      </c>
      <c r="Q47" s="21" t="s">
        <v>522</v>
      </c>
      <c r="R47" s="20">
        <v>44561</v>
      </c>
      <c r="S47" s="20">
        <v>44561</v>
      </c>
      <c r="T47" t="s">
        <v>523</v>
      </c>
    </row>
    <row r="48" spans="1:20" ht="77.25" thickBot="1" x14ac:dyDescent="0.3">
      <c r="A48" s="11">
        <v>2021</v>
      </c>
      <c r="B48" s="12">
        <v>44470</v>
      </c>
      <c r="C48" s="12">
        <v>44561</v>
      </c>
      <c r="D48" s="11" t="s">
        <v>56</v>
      </c>
      <c r="E48" s="13" t="s">
        <v>336</v>
      </c>
      <c r="F48" s="15">
        <v>44489</v>
      </c>
      <c r="G48" s="13" t="s">
        <v>347</v>
      </c>
      <c r="H48" s="11">
        <v>41</v>
      </c>
      <c r="I48" s="13" t="s">
        <v>405</v>
      </c>
      <c r="J48" s="13" t="s">
        <v>477</v>
      </c>
      <c r="K48" s="13" t="s">
        <v>511</v>
      </c>
      <c r="L48" s="15">
        <v>44489</v>
      </c>
      <c r="M48" s="15">
        <v>44502</v>
      </c>
      <c r="N48" s="20">
        <v>44561</v>
      </c>
      <c r="O48" s="22" t="s">
        <v>524</v>
      </c>
      <c r="P48" s="22" t="s">
        <v>524</v>
      </c>
      <c r="Q48" s="21" t="s">
        <v>522</v>
      </c>
      <c r="R48" s="20">
        <v>44561</v>
      </c>
      <c r="S48" s="20">
        <v>44561</v>
      </c>
      <c r="T48" t="s">
        <v>523</v>
      </c>
    </row>
    <row r="49" spans="1:20" ht="64.5" thickBot="1" x14ac:dyDescent="0.3">
      <c r="A49" s="11">
        <v>2021</v>
      </c>
      <c r="B49" s="12">
        <v>44470</v>
      </c>
      <c r="C49" s="12">
        <v>44561</v>
      </c>
      <c r="D49" s="11" t="s">
        <v>56</v>
      </c>
      <c r="E49" s="13" t="s">
        <v>336</v>
      </c>
      <c r="F49" s="15">
        <v>44489</v>
      </c>
      <c r="G49" s="13" t="s">
        <v>347</v>
      </c>
      <c r="H49" s="11">
        <v>42</v>
      </c>
      <c r="I49" s="13" t="s">
        <v>406</v>
      </c>
      <c r="J49" s="13" t="s">
        <v>477</v>
      </c>
      <c r="K49" s="13" t="s">
        <v>512</v>
      </c>
      <c r="L49" s="15">
        <v>44489</v>
      </c>
      <c r="M49" s="15">
        <v>44502</v>
      </c>
      <c r="N49" s="20">
        <v>44561</v>
      </c>
      <c r="O49" s="22" t="s">
        <v>524</v>
      </c>
      <c r="P49" s="22" t="s">
        <v>524</v>
      </c>
      <c r="Q49" s="21" t="s">
        <v>522</v>
      </c>
      <c r="R49" s="20">
        <v>44561</v>
      </c>
      <c r="S49" s="20">
        <v>44561</v>
      </c>
      <c r="T49" t="s">
        <v>523</v>
      </c>
    </row>
    <row r="50" spans="1:20" ht="102.75" thickBot="1" x14ac:dyDescent="0.3">
      <c r="A50" s="11">
        <v>2021</v>
      </c>
      <c r="B50" s="12">
        <v>44470</v>
      </c>
      <c r="C50" s="12">
        <v>44561</v>
      </c>
      <c r="D50" s="11" t="s">
        <v>56</v>
      </c>
      <c r="E50" s="13" t="s">
        <v>336</v>
      </c>
      <c r="F50" s="15">
        <v>44498</v>
      </c>
      <c r="G50" s="13" t="s">
        <v>347</v>
      </c>
      <c r="H50" s="11">
        <v>43</v>
      </c>
      <c r="I50" s="13" t="s">
        <v>407</v>
      </c>
      <c r="J50" s="13" t="s">
        <v>478</v>
      </c>
      <c r="K50" s="13" t="s">
        <v>507</v>
      </c>
      <c r="L50" s="15">
        <v>44498</v>
      </c>
      <c r="M50" s="15">
        <v>44502</v>
      </c>
      <c r="N50" s="20">
        <v>44561</v>
      </c>
      <c r="O50" s="22" t="s">
        <v>524</v>
      </c>
      <c r="P50" s="22" t="s">
        <v>524</v>
      </c>
      <c r="Q50" s="21" t="s">
        <v>522</v>
      </c>
      <c r="R50" s="20">
        <v>44561</v>
      </c>
      <c r="S50" s="20">
        <v>44561</v>
      </c>
      <c r="T50" t="s">
        <v>523</v>
      </c>
    </row>
    <row r="51" spans="1:20" ht="102.75" thickBot="1" x14ac:dyDescent="0.3">
      <c r="A51" s="11">
        <v>2021</v>
      </c>
      <c r="B51" s="12">
        <v>44470</v>
      </c>
      <c r="C51" s="12">
        <v>44561</v>
      </c>
      <c r="D51" s="11" t="s">
        <v>56</v>
      </c>
      <c r="E51" s="13" t="s">
        <v>336</v>
      </c>
      <c r="F51" s="15">
        <v>44498</v>
      </c>
      <c r="G51" s="13" t="s">
        <v>347</v>
      </c>
      <c r="H51" s="11">
        <v>44</v>
      </c>
      <c r="I51" s="13" t="s">
        <v>407</v>
      </c>
      <c r="J51" s="13" t="s">
        <v>478</v>
      </c>
      <c r="K51" s="13" t="s">
        <v>507</v>
      </c>
      <c r="L51" s="15">
        <v>44498</v>
      </c>
      <c r="M51" s="15">
        <v>44502</v>
      </c>
      <c r="N51" s="20">
        <v>44561</v>
      </c>
      <c r="O51" s="22" t="s">
        <v>524</v>
      </c>
      <c r="P51" s="22" t="s">
        <v>524</v>
      </c>
      <c r="Q51" s="21" t="s">
        <v>522</v>
      </c>
      <c r="R51" s="20">
        <v>44561</v>
      </c>
      <c r="S51" s="20">
        <v>44561</v>
      </c>
      <c r="T51" t="s">
        <v>523</v>
      </c>
    </row>
    <row r="52" spans="1:20" ht="102.75" thickBot="1" x14ac:dyDescent="0.3">
      <c r="A52" s="11">
        <v>2021</v>
      </c>
      <c r="B52" s="12">
        <v>44470</v>
      </c>
      <c r="C52" s="12">
        <v>44561</v>
      </c>
      <c r="D52" s="11" t="s">
        <v>56</v>
      </c>
      <c r="E52" s="13" t="s">
        <v>336</v>
      </c>
      <c r="F52" s="15">
        <v>44498</v>
      </c>
      <c r="G52" s="13" t="s">
        <v>347</v>
      </c>
      <c r="H52" s="11">
        <v>45</v>
      </c>
      <c r="I52" s="13" t="s">
        <v>408</v>
      </c>
      <c r="J52" s="13" t="s">
        <v>478</v>
      </c>
      <c r="K52" s="13" t="s">
        <v>507</v>
      </c>
      <c r="L52" s="15">
        <v>44498</v>
      </c>
      <c r="M52" s="15">
        <v>44502</v>
      </c>
      <c r="N52" s="20">
        <v>44561</v>
      </c>
      <c r="O52" s="22" t="s">
        <v>524</v>
      </c>
      <c r="P52" s="22" t="s">
        <v>524</v>
      </c>
      <c r="Q52" s="21" t="s">
        <v>522</v>
      </c>
      <c r="R52" s="20">
        <v>44561</v>
      </c>
      <c r="S52" s="20">
        <v>44561</v>
      </c>
      <c r="T52" t="s">
        <v>523</v>
      </c>
    </row>
    <row r="53" spans="1:20" ht="115.5" thickBot="1" x14ac:dyDescent="0.3">
      <c r="A53" s="11">
        <v>2021</v>
      </c>
      <c r="B53" s="12">
        <v>44470</v>
      </c>
      <c r="C53" s="12">
        <v>44561</v>
      </c>
      <c r="D53" s="11" t="s">
        <v>56</v>
      </c>
      <c r="E53" s="13" t="s">
        <v>336</v>
      </c>
      <c r="F53" s="15">
        <v>44498</v>
      </c>
      <c r="G53" s="13" t="s">
        <v>347</v>
      </c>
      <c r="H53" s="11">
        <v>46</v>
      </c>
      <c r="I53" s="13" t="s">
        <v>409</v>
      </c>
      <c r="J53" s="13" t="s">
        <v>478</v>
      </c>
      <c r="K53" s="13" t="s">
        <v>511</v>
      </c>
      <c r="L53" s="15">
        <v>44498</v>
      </c>
      <c r="M53" s="15">
        <v>44502</v>
      </c>
      <c r="N53" s="20">
        <v>44561</v>
      </c>
      <c r="O53" s="22" t="s">
        <v>524</v>
      </c>
      <c r="P53" s="22" t="s">
        <v>524</v>
      </c>
      <c r="Q53" s="21" t="s">
        <v>522</v>
      </c>
      <c r="R53" s="20">
        <v>44561</v>
      </c>
      <c r="S53" s="20">
        <v>44561</v>
      </c>
      <c r="T53" t="s">
        <v>523</v>
      </c>
    </row>
    <row r="54" spans="1:20" ht="90" thickBot="1" x14ac:dyDescent="0.3">
      <c r="A54" s="11">
        <v>2021</v>
      </c>
      <c r="B54" s="12">
        <v>44470</v>
      </c>
      <c r="C54" s="12">
        <v>44561</v>
      </c>
      <c r="D54" s="11" t="s">
        <v>56</v>
      </c>
      <c r="E54" s="17" t="s">
        <v>336</v>
      </c>
      <c r="F54" s="18">
        <v>44505</v>
      </c>
      <c r="G54" s="17" t="s">
        <v>354</v>
      </c>
      <c r="H54" s="11">
        <v>47</v>
      </c>
      <c r="I54" s="17" t="s">
        <v>410</v>
      </c>
      <c r="J54" s="17" t="s">
        <v>479</v>
      </c>
      <c r="K54" s="17" t="s">
        <v>504</v>
      </c>
      <c r="L54" s="18">
        <v>44505</v>
      </c>
      <c r="M54" s="18">
        <v>44518</v>
      </c>
      <c r="N54" s="20">
        <v>44561</v>
      </c>
      <c r="O54" s="22" t="s">
        <v>524</v>
      </c>
      <c r="P54" s="22" t="s">
        <v>524</v>
      </c>
      <c r="Q54" s="21" t="s">
        <v>522</v>
      </c>
      <c r="R54" s="20">
        <v>44561</v>
      </c>
      <c r="S54" s="20">
        <v>44561</v>
      </c>
      <c r="T54" t="s">
        <v>523</v>
      </c>
    </row>
    <row r="55" spans="1:20" ht="77.25" thickBot="1" x14ac:dyDescent="0.3">
      <c r="A55" s="11">
        <v>2021</v>
      </c>
      <c r="B55" s="12">
        <v>44470</v>
      </c>
      <c r="C55" s="12">
        <v>44561</v>
      </c>
      <c r="D55" s="11" t="s">
        <v>56</v>
      </c>
      <c r="E55" s="13" t="s">
        <v>336</v>
      </c>
      <c r="F55" s="15">
        <v>44494</v>
      </c>
      <c r="G55" s="13" t="s">
        <v>355</v>
      </c>
      <c r="H55" s="11">
        <v>48</v>
      </c>
      <c r="I55" s="13" t="s">
        <v>411</v>
      </c>
      <c r="J55" s="13" t="s">
        <v>480</v>
      </c>
      <c r="K55" s="13" t="s">
        <v>512</v>
      </c>
      <c r="L55" s="15">
        <v>44494</v>
      </c>
      <c r="M55" s="15">
        <v>44497</v>
      </c>
      <c r="N55" s="20">
        <v>44561</v>
      </c>
      <c r="O55" s="22" t="s">
        <v>524</v>
      </c>
      <c r="P55" s="22" t="s">
        <v>524</v>
      </c>
      <c r="Q55" s="21" t="s">
        <v>522</v>
      </c>
      <c r="R55" s="20">
        <v>44561</v>
      </c>
      <c r="S55" s="20">
        <v>44561</v>
      </c>
      <c r="T55" t="s">
        <v>523</v>
      </c>
    </row>
    <row r="56" spans="1:20" ht="77.25" thickBot="1" x14ac:dyDescent="0.3">
      <c r="A56" s="11">
        <v>2021</v>
      </c>
      <c r="B56" s="12">
        <v>44470</v>
      </c>
      <c r="C56" s="12">
        <v>44561</v>
      </c>
      <c r="D56" s="11" t="s">
        <v>56</v>
      </c>
      <c r="E56" s="13" t="s">
        <v>336</v>
      </c>
      <c r="F56" s="15">
        <v>44494</v>
      </c>
      <c r="G56" s="13" t="s">
        <v>355</v>
      </c>
      <c r="H56" s="11">
        <v>49</v>
      </c>
      <c r="I56" s="13" t="s">
        <v>411</v>
      </c>
      <c r="J56" s="13" t="s">
        <v>480</v>
      </c>
      <c r="K56" s="13" t="s">
        <v>512</v>
      </c>
      <c r="L56" s="15">
        <v>44494</v>
      </c>
      <c r="M56" s="15">
        <v>44497</v>
      </c>
      <c r="N56" s="20">
        <v>44561</v>
      </c>
      <c r="O56" s="22" t="s">
        <v>524</v>
      </c>
      <c r="P56" s="22" t="s">
        <v>524</v>
      </c>
      <c r="Q56" s="21" t="s">
        <v>522</v>
      </c>
      <c r="R56" s="20">
        <v>44561</v>
      </c>
      <c r="S56" s="20">
        <v>44561</v>
      </c>
      <c r="T56" t="s">
        <v>523</v>
      </c>
    </row>
    <row r="57" spans="1:20" ht="77.25" thickBot="1" x14ac:dyDescent="0.3">
      <c r="A57" s="11">
        <v>2021</v>
      </c>
      <c r="B57" s="12">
        <v>44470</v>
      </c>
      <c r="C57" s="12">
        <v>44561</v>
      </c>
      <c r="D57" s="11" t="s">
        <v>56</v>
      </c>
      <c r="E57" s="13" t="s">
        <v>336</v>
      </c>
      <c r="F57" s="15">
        <v>44494</v>
      </c>
      <c r="G57" s="13" t="s">
        <v>355</v>
      </c>
      <c r="H57" s="11">
        <v>50</v>
      </c>
      <c r="I57" s="13" t="s">
        <v>411</v>
      </c>
      <c r="J57" s="13" t="s">
        <v>480</v>
      </c>
      <c r="K57" s="13" t="s">
        <v>512</v>
      </c>
      <c r="L57" s="15">
        <v>44494</v>
      </c>
      <c r="M57" s="15">
        <v>44497</v>
      </c>
      <c r="N57" s="20">
        <v>44561</v>
      </c>
      <c r="O57" s="22" t="s">
        <v>524</v>
      </c>
      <c r="P57" s="22" t="s">
        <v>524</v>
      </c>
      <c r="Q57" s="21" t="s">
        <v>522</v>
      </c>
      <c r="R57" s="20">
        <v>44561</v>
      </c>
      <c r="S57" s="20">
        <v>44561</v>
      </c>
      <c r="T57" t="s">
        <v>523</v>
      </c>
    </row>
    <row r="58" spans="1:20" ht="51.75" thickBot="1" x14ac:dyDescent="0.3">
      <c r="A58" s="11">
        <v>2021</v>
      </c>
      <c r="B58" s="12">
        <v>44470</v>
      </c>
      <c r="C58" s="12">
        <v>44561</v>
      </c>
      <c r="D58" s="11" t="s">
        <v>56</v>
      </c>
      <c r="E58" s="13" t="s">
        <v>336</v>
      </c>
      <c r="F58" s="15">
        <v>44470</v>
      </c>
      <c r="G58" s="13" t="s">
        <v>356</v>
      </c>
      <c r="H58" s="11">
        <v>51</v>
      </c>
      <c r="I58" s="13" t="s">
        <v>412</v>
      </c>
      <c r="J58" s="13" t="s">
        <v>480</v>
      </c>
      <c r="K58" s="13" t="s">
        <v>498</v>
      </c>
      <c r="L58" s="15">
        <v>44470</v>
      </c>
      <c r="M58" s="16" t="s">
        <v>521</v>
      </c>
      <c r="N58" s="20">
        <v>44561</v>
      </c>
      <c r="O58" s="22" t="s">
        <v>524</v>
      </c>
      <c r="P58" s="22" t="s">
        <v>524</v>
      </c>
      <c r="Q58" s="21" t="s">
        <v>522</v>
      </c>
      <c r="R58" s="20">
        <v>44561</v>
      </c>
      <c r="S58" s="20">
        <v>44561</v>
      </c>
      <c r="T58" t="s">
        <v>523</v>
      </c>
    </row>
    <row r="59" spans="1:20" ht="51.75" thickBot="1" x14ac:dyDescent="0.3">
      <c r="A59" s="11">
        <v>2021</v>
      </c>
      <c r="B59" s="12">
        <v>44470</v>
      </c>
      <c r="C59" s="12">
        <v>44561</v>
      </c>
      <c r="D59" s="11" t="s">
        <v>56</v>
      </c>
      <c r="E59" s="13" t="s">
        <v>336</v>
      </c>
      <c r="F59" s="15">
        <v>44485</v>
      </c>
      <c r="G59" s="13" t="s">
        <v>356</v>
      </c>
      <c r="H59" s="11">
        <v>52</v>
      </c>
      <c r="I59" s="13" t="s">
        <v>412</v>
      </c>
      <c r="J59" s="13" t="s">
        <v>480</v>
      </c>
      <c r="K59" s="13" t="s">
        <v>499</v>
      </c>
      <c r="L59" s="15">
        <v>44485</v>
      </c>
      <c r="M59" s="16" t="s">
        <v>521</v>
      </c>
      <c r="N59" s="20">
        <v>44561</v>
      </c>
      <c r="O59" s="22" t="s">
        <v>524</v>
      </c>
      <c r="P59" s="22" t="s">
        <v>524</v>
      </c>
      <c r="Q59" s="21" t="s">
        <v>522</v>
      </c>
      <c r="R59" s="20">
        <v>44561</v>
      </c>
      <c r="S59" s="20">
        <v>44561</v>
      </c>
      <c r="T59" t="s">
        <v>523</v>
      </c>
    </row>
    <row r="60" spans="1:20" ht="51.75" thickBot="1" x14ac:dyDescent="0.3">
      <c r="A60" s="11">
        <v>2021</v>
      </c>
      <c r="B60" s="12">
        <v>44470</v>
      </c>
      <c r="C60" s="12">
        <v>44561</v>
      </c>
      <c r="D60" s="11" t="s">
        <v>56</v>
      </c>
      <c r="E60" s="13" t="s">
        <v>336</v>
      </c>
      <c r="F60" s="15">
        <v>44485</v>
      </c>
      <c r="G60" s="13" t="s">
        <v>356</v>
      </c>
      <c r="H60" s="11">
        <v>53</v>
      </c>
      <c r="I60" s="13" t="s">
        <v>412</v>
      </c>
      <c r="J60" s="13" t="s">
        <v>480</v>
      </c>
      <c r="K60" s="13" t="s">
        <v>499</v>
      </c>
      <c r="L60" s="15">
        <v>44485</v>
      </c>
      <c r="M60" s="16" t="s">
        <v>521</v>
      </c>
      <c r="N60" s="20">
        <v>44561</v>
      </c>
      <c r="O60" s="22" t="s">
        <v>524</v>
      </c>
      <c r="P60" s="22" t="s">
        <v>524</v>
      </c>
      <c r="Q60" s="21" t="s">
        <v>522</v>
      </c>
      <c r="R60" s="20">
        <v>44561</v>
      </c>
      <c r="S60" s="20">
        <v>44561</v>
      </c>
      <c r="T60" t="s">
        <v>523</v>
      </c>
    </row>
    <row r="61" spans="1:20" ht="51.75" thickBot="1" x14ac:dyDescent="0.3">
      <c r="A61" s="11">
        <v>2021</v>
      </c>
      <c r="B61" s="12">
        <v>44470</v>
      </c>
      <c r="C61" s="12">
        <v>44561</v>
      </c>
      <c r="D61" s="11" t="s">
        <v>56</v>
      </c>
      <c r="E61" s="13" t="s">
        <v>336</v>
      </c>
      <c r="F61" s="15">
        <v>44485</v>
      </c>
      <c r="G61" s="13" t="s">
        <v>356</v>
      </c>
      <c r="H61" s="11">
        <v>54</v>
      </c>
      <c r="I61" s="13" t="s">
        <v>412</v>
      </c>
      <c r="J61" s="13" t="s">
        <v>480</v>
      </c>
      <c r="K61" s="13" t="s">
        <v>499</v>
      </c>
      <c r="L61" s="15">
        <v>44485</v>
      </c>
      <c r="M61" s="16" t="s">
        <v>521</v>
      </c>
      <c r="N61" s="20">
        <v>44561</v>
      </c>
      <c r="O61" s="22" t="s">
        <v>524</v>
      </c>
      <c r="P61" s="22" t="s">
        <v>524</v>
      </c>
      <c r="Q61" s="21" t="s">
        <v>522</v>
      </c>
      <c r="R61" s="20">
        <v>44561</v>
      </c>
      <c r="S61" s="20">
        <v>44561</v>
      </c>
      <c r="T61" t="s">
        <v>523</v>
      </c>
    </row>
    <row r="62" spans="1:20" ht="51.75" thickBot="1" x14ac:dyDescent="0.3">
      <c r="A62" s="11">
        <v>2021</v>
      </c>
      <c r="B62" s="12">
        <v>44470</v>
      </c>
      <c r="C62" s="12">
        <v>44561</v>
      </c>
      <c r="D62" s="11" t="s">
        <v>56</v>
      </c>
      <c r="E62" s="13" t="s">
        <v>336</v>
      </c>
      <c r="F62" s="15">
        <v>44485</v>
      </c>
      <c r="G62" s="13" t="s">
        <v>356</v>
      </c>
      <c r="H62" s="11">
        <v>55</v>
      </c>
      <c r="I62" s="13" t="s">
        <v>412</v>
      </c>
      <c r="J62" s="13" t="s">
        <v>480</v>
      </c>
      <c r="K62" s="13" t="s">
        <v>499</v>
      </c>
      <c r="L62" s="15">
        <v>44485</v>
      </c>
      <c r="M62" s="16" t="s">
        <v>521</v>
      </c>
      <c r="N62" s="20">
        <v>44561</v>
      </c>
      <c r="O62" s="22" t="s">
        <v>524</v>
      </c>
      <c r="P62" s="22" t="s">
        <v>524</v>
      </c>
      <c r="Q62" s="21" t="s">
        <v>522</v>
      </c>
      <c r="R62" s="20">
        <v>44561</v>
      </c>
      <c r="S62" s="20">
        <v>44561</v>
      </c>
      <c r="T62" t="s">
        <v>523</v>
      </c>
    </row>
    <row r="63" spans="1:20" ht="204.75" thickBot="1" x14ac:dyDescent="0.3">
      <c r="A63" s="11">
        <v>2021</v>
      </c>
      <c r="B63" s="12">
        <v>44470</v>
      </c>
      <c r="C63" s="12">
        <v>44561</v>
      </c>
      <c r="D63" s="11" t="s">
        <v>56</v>
      </c>
      <c r="E63" s="13" t="s">
        <v>339</v>
      </c>
      <c r="F63" s="19">
        <v>44504</v>
      </c>
      <c r="G63" s="13" t="s">
        <v>349</v>
      </c>
      <c r="H63" s="11">
        <v>56</v>
      </c>
      <c r="I63" s="17" t="s">
        <v>402</v>
      </c>
      <c r="J63" s="13" t="s">
        <v>481</v>
      </c>
      <c r="K63" s="13" t="s">
        <v>487</v>
      </c>
      <c r="L63" s="19">
        <v>44504</v>
      </c>
      <c r="M63" s="19">
        <v>45634</v>
      </c>
      <c r="N63" s="20">
        <v>44561</v>
      </c>
      <c r="O63" s="22" t="s">
        <v>524</v>
      </c>
      <c r="P63" s="22" t="s">
        <v>524</v>
      </c>
      <c r="Q63" s="21" t="s">
        <v>522</v>
      </c>
      <c r="R63" s="20">
        <v>44561</v>
      </c>
      <c r="S63" s="20">
        <v>44561</v>
      </c>
      <c r="T63" t="s">
        <v>523</v>
      </c>
    </row>
    <row r="64" spans="1:20" ht="204.75" thickBot="1" x14ac:dyDescent="0.3">
      <c r="A64" s="11">
        <v>2021</v>
      </c>
      <c r="B64" s="12">
        <v>44470</v>
      </c>
      <c r="C64" s="12">
        <v>44561</v>
      </c>
      <c r="D64" s="11" t="s">
        <v>56</v>
      </c>
      <c r="E64" s="13" t="s">
        <v>339</v>
      </c>
      <c r="F64" s="19">
        <v>44504</v>
      </c>
      <c r="G64" s="13" t="s">
        <v>357</v>
      </c>
      <c r="H64" s="11">
        <v>57</v>
      </c>
      <c r="I64" s="17" t="s">
        <v>402</v>
      </c>
      <c r="J64" s="13" t="s">
        <v>481</v>
      </c>
      <c r="K64" s="13" t="s">
        <v>487</v>
      </c>
      <c r="L64" s="19">
        <v>44504</v>
      </c>
      <c r="M64" s="19">
        <v>45634</v>
      </c>
      <c r="N64" s="20">
        <v>44561</v>
      </c>
      <c r="O64" s="22" t="s">
        <v>524</v>
      </c>
      <c r="P64" s="22" t="s">
        <v>524</v>
      </c>
      <c r="Q64" s="21" t="s">
        <v>522</v>
      </c>
      <c r="R64" s="20">
        <v>44561</v>
      </c>
      <c r="S64" s="20">
        <v>44561</v>
      </c>
      <c r="T64" t="s">
        <v>523</v>
      </c>
    </row>
    <row r="65" spans="1:20" ht="204.75" thickBot="1" x14ac:dyDescent="0.3">
      <c r="A65" s="11">
        <v>2021</v>
      </c>
      <c r="B65" s="12">
        <v>44470</v>
      </c>
      <c r="C65" s="12">
        <v>44561</v>
      </c>
      <c r="D65" s="11" t="s">
        <v>56</v>
      </c>
      <c r="E65" s="13" t="s">
        <v>339</v>
      </c>
      <c r="F65" s="19">
        <v>44504</v>
      </c>
      <c r="G65" s="13" t="s">
        <v>349</v>
      </c>
      <c r="H65" s="11">
        <v>58</v>
      </c>
      <c r="I65" s="17" t="s">
        <v>402</v>
      </c>
      <c r="J65" s="13" t="s">
        <v>481</v>
      </c>
      <c r="K65" s="13" t="s">
        <v>487</v>
      </c>
      <c r="L65" s="19">
        <v>44504</v>
      </c>
      <c r="M65" s="19">
        <v>45634</v>
      </c>
      <c r="N65" s="20">
        <v>44561</v>
      </c>
      <c r="O65" s="22" t="s">
        <v>524</v>
      </c>
      <c r="P65" s="22" t="s">
        <v>524</v>
      </c>
      <c r="Q65" s="21" t="s">
        <v>522</v>
      </c>
      <c r="R65" s="20">
        <v>44561</v>
      </c>
      <c r="S65" s="20">
        <v>44561</v>
      </c>
      <c r="T65" t="s">
        <v>523</v>
      </c>
    </row>
    <row r="66" spans="1:20" ht="204.75" thickBot="1" x14ac:dyDescent="0.3">
      <c r="A66" s="11">
        <v>2021</v>
      </c>
      <c r="B66" s="12">
        <v>44470</v>
      </c>
      <c r="C66" s="12">
        <v>44561</v>
      </c>
      <c r="D66" s="11" t="s">
        <v>56</v>
      </c>
      <c r="E66" s="13" t="s">
        <v>339</v>
      </c>
      <c r="F66" s="19">
        <v>44504</v>
      </c>
      <c r="G66" s="13" t="s">
        <v>349</v>
      </c>
      <c r="H66" s="11">
        <v>59</v>
      </c>
      <c r="I66" s="17" t="s">
        <v>402</v>
      </c>
      <c r="J66" s="13" t="s">
        <v>481</v>
      </c>
      <c r="K66" s="13" t="s">
        <v>487</v>
      </c>
      <c r="L66" s="19">
        <v>44504</v>
      </c>
      <c r="M66" s="19">
        <v>45634</v>
      </c>
      <c r="N66" s="20">
        <v>44561</v>
      </c>
      <c r="O66" s="22" t="s">
        <v>524</v>
      </c>
      <c r="P66" s="22" t="s">
        <v>524</v>
      </c>
      <c r="Q66" s="21" t="s">
        <v>522</v>
      </c>
      <c r="R66" s="20">
        <v>44561</v>
      </c>
      <c r="S66" s="20">
        <v>44561</v>
      </c>
      <c r="T66" t="s">
        <v>523</v>
      </c>
    </row>
    <row r="67" spans="1:20" ht="204.75" thickBot="1" x14ac:dyDescent="0.3">
      <c r="A67" s="11">
        <v>2021</v>
      </c>
      <c r="B67" s="12">
        <v>44470</v>
      </c>
      <c r="C67" s="12">
        <v>44561</v>
      </c>
      <c r="D67" s="11" t="s">
        <v>56</v>
      </c>
      <c r="E67" s="13" t="s">
        <v>339</v>
      </c>
      <c r="F67" s="19">
        <v>44504</v>
      </c>
      <c r="G67" s="13" t="s">
        <v>349</v>
      </c>
      <c r="H67" s="11">
        <v>60</v>
      </c>
      <c r="I67" s="17" t="s">
        <v>402</v>
      </c>
      <c r="J67" s="13" t="s">
        <v>481</v>
      </c>
      <c r="K67" s="13" t="s">
        <v>487</v>
      </c>
      <c r="L67" s="19">
        <v>44504</v>
      </c>
      <c r="M67" s="19">
        <v>45634</v>
      </c>
      <c r="N67" s="20">
        <v>44561</v>
      </c>
      <c r="O67" s="22" t="s">
        <v>524</v>
      </c>
      <c r="P67" s="22" t="s">
        <v>524</v>
      </c>
      <c r="Q67" s="21" t="s">
        <v>522</v>
      </c>
      <c r="R67" s="20">
        <v>44561</v>
      </c>
      <c r="S67" s="20">
        <v>44561</v>
      </c>
      <c r="T67" t="s">
        <v>523</v>
      </c>
    </row>
    <row r="68" spans="1:20" ht="204.75" thickBot="1" x14ac:dyDescent="0.3">
      <c r="A68" s="11">
        <v>2021</v>
      </c>
      <c r="B68" s="12">
        <v>44470</v>
      </c>
      <c r="C68" s="12">
        <v>44561</v>
      </c>
      <c r="D68" s="11" t="s">
        <v>56</v>
      </c>
      <c r="E68" s="13" t="s">
        <v>339</v>
      </c>
      <c r="F68" s="19">
        <v>44504</v>
      </c>
      <c r="G68" s="13" t="s">
        <v>349</v>
      </c>
      <c r="H68" s="11">
        <v>61</v>
      </c>
      <c r="I68" s="17" t="s">
        <v>402</v>
      </c>
      <c r="J68" s="13" t="s">
        <v>481</v>
      </c>
      <c r="K68" s="13" t="s">
        <v>487</v>
      </c>
      <c r="L68" s="19">
        <v>44504</v>
      </c>
      <c r="M68" s="19">
        <v>45634</v>
      </c>
      <c r="N68" s="20">
        <v>44561</v>
      </c>
      <c r="O68" s="22" t="s">
        <v>524</v>
      </c>
      <c r="P68" s="22" t="s">
        <v>524</v>
      </c>
      <c r="Q68" s="21" t="s">
        <v>522</v>
      </c>
      <c r="R68" s="20">
        <v>44561</v>
      </c>
      <c r="S68" s="20">
        <v>44561</v>
      </c>
      <c r="T68" t="s">
        <v>523</v>
      </c>
    </row>
    <row r="69" spans="1:20" ht="204.75" thickBot="1" x14ac:dyDescent="0.3">
      <c r="A69" s="11">
        <v>2021</v>
      </c>
      <c r="B69" s="12">
        <v>44470</v>
      </c>
      <c r="C69" s="12">
        <v>44561</v>
      </c>
      <c r="D69" s="11" t="s">
        <v>56</v>
      </c>
      <c r="E69" s="13" t="s">
        <v>339</v>
      </c>
      <c r="F69" s="19">
        <v>44504</v>
      </c>
      <c r="G69" s="13" t="s">
        <v>349</v>
      </c>
      <c r="H69" s="11">
        <v>62</v>
      </c>
      <c r="I69" s="17" t="s">
        <v>402</v>
      </c>
      <c r="J69" s="13" t="s">
        <v>481</v>
      </c>
      <c r="K69" s="13" t="s">
        <v>487</v>
      </c>
      <c r="L69" s="19">
        <v>44504</v>
      </c>
      <c r="M69" s="19">
        <v>45634</v>
      </c>
      <c r="N69" s="20">
        <v>44561</v>
      </c>
      <c r="O69" s="22" t="s">
        <v>524</v>
      </c>
      <c r="P69" s="22" t="s">
        <v>524</v>
      </c>
      <c r="Q69" s="21" t="s">
        <v>522</v>
      </c>
      <c r="R69" s="20">
        <v>44561</v>
      </c>
      <c r="S69" s="20">
        <v>44561</v>
      </c>
      <c r="T69" t="s">
        <v>523</v>
      </c>
    </row>
    <row r="70" spans="1:20" ht="90" thickBot="1" x14ac:dyDescent="0.3">
      <c r="A70" s="11">
        <v>2021</v>
      </c>
      <c r="B70" s="12">
        <v>44470</v>
      </c>
      <c r="C70" s="12">
        <v>44561</v>
      </c>
      <c r="D70" s="11" t="s">
        <v>56</v>
      </c>
      <c r="E70" s="13" t="s">
        <v>340</v>
      </c>
      <c r="F70" s="15">
        <v>44484</v>
      </c>
      <c r="G70" s="13" t="s">
        <v>351</v>
      </c>
      <c r="H70" s="11">
        <v>63</v>
      </c>
      <c r="I70" s="13" t="s">
        <v>413</v>
      </c>
      <c r="J70" s="13" t="s">
        <v>476</v>
      </c>
      <c r="K70" s="13" t="s">
        <v>487</v>
      </c>
      <c r="L70" s="15">
        <v>44484</v>
      </c>
      <c r="M70" s="15">
        <v>44561</v>
      </c>
      <c r="N70" s="20">
        <v>44561</v>
      </c>
      <c r="O70" s="22" t="s">
        <v>524</v>
      </c>
      <c r="P70" s="22" t="s">
        <v>524</v>
      </c>
      <c r="Q70" s="21" t="s">
        <v>522</v>
      </c>
      <c r="R70" s="20">
        <v>44561</v>
      </c>
      <c r="S70" s="20">
        <v>44561</v>
      </c>
      <c r="T70" t="s">
        <v>523</v>
      </c>
    </row>
    <row r="71" spans="1:20" ht="141" thickBot="1" x14ac:dyDescent="0.3">
      <c r="A71" s="11">
        <v>2021</v>
      </c>
      <c r="B71" s="12">
        <v>44470</v>
      </c>
      <c r="C71" s="12">
        <v>44561</v>
      </c>
      <c r="D71" s="11" t="s">
        <v>56</v>
      </c>
      <c r="E71" s="13" t="s">
        <v>341</v>
      </c>
      <c r="F71" s="19">
        <v>44508</v>
      </c>
      <c r="G71" s="13" t="s">
        <v>358</v>
      </c>
      <c r="H71" s="11">
        <v>64</v>
      </c>
      <c r="I71" s="13" t="s">
        <v>414</v>
      </c>
      <c r="J71" s="13" t="s">
        <v>481</v>
      </c>
      <c r="K71" s="13" t="s">
        <v>513</v>
      </c>
      <c r="L71" s="19">
        <v>44508</v>
      </c>
      <c r="M71" s="19">
        <v>44540</v>
      </c>
      <c r="N71" s="20">
        <v>44561</v>
      </c>
      <c r="O71" s="22" t="s">
        <v>524</v>
      </c>
      <c r="P71" s="22" t="s">
        <v>524</v>
      </c>
      <c r="Q71" s="21" t="s">
        <v>522</v>
      </c>
      <c r="R71" s="20">
        <v>44561</v>
      </c>
      <c r="S71" s="20">
        <v>44561</v>
      </c>
      <c r="T71" t="s">
        <v>523</v>
      </c>
    </row>
    <row r="72" spans="1:20" ht="141" thickBot="1" x14ac:dyDescent="0.3">
      <c r="A72" s="11">
        <v>2021</v>
      </c>
      <c r="B72" s="12">
        <v>44470</v>
      </c>
      <c r="C72" s="12">
        <v>44561</v>
      </c>
      <c r="D72" s="11" t="s">
        <v>56</v>
      </c>
      <c r="E72" s="13" t="s">
        <v>341</v>
      </c>
      <c r="F72" s="15">
        <v>44512</v>
      </c>
      <c r="G72" s="13" t="s">
        <v>358</v>
      </c>
      <c r="H72" s="11">
        <v>65</v>
      </c>
      <c r="I72" s="13" t="s">
        <v>414</v>
      </c>
      <c r="J72" s="13" t="s">
        <v>482</v>
      </c>
      <c r="K72" s="13" t="s">
        <v>514</v>
      </c>
      <c r="L72" s="15">
        <v>44512</v>
      </c>
      <c r="M72" s="15">
        <v>44525</v>
      </c>
      <c r="N72" s="20">
        <v>44561</v>
      </c>
      <c r="O72" s="22" t="s">
        <v>524</v>
      </c>
      <c r="P72" s="22" t="s">
        <v>524</v>
      </c>
      <c r="Q72" s="21" t="s">
        <v>522</v>
      </c>
      <c r="R72" s="20">
        <v>44561</v>
      </c>
      <c r="S72" s="20">
        <v>44561</v>
      </c>
      <c r="T72" t="s">
        <v>523</v>
      </c>
    </row>
    <row r="73" spans="1:20" ht="141" thickBot="1" x14ac:dyDescent="0.3">
      <c r="A73" s="11">
        <v>2021</v>
      </c>
      <c r="B73" s="12">
        <v>44470</v>
      </c>
      <c r="C73" s="12">
        <v>44561</v>
      </c>
      <c r="D73" s="11" t="s">
        <v>56</v>
      </c>
      <c r="E73" s="13" t="s">
        <v>341</v>
      </c>
      <c r="F73" s="15">
        <v>44512</v>
      </c>
      <c r="G73" s="13" t="s">
        <v>358</v>
      </c>
      <c r="H73" s="11">
        <v>66</v>
      </c>
      <c r="I73" s="13" t="s">
        <v>414</v>
      </c>
      <c r="J73" s="13" t="s">
        <v>482</v>
      </c>
      <c r="K73" s="13" t="s">
        <v>514</v>
      </c>
      <c r="L73" s="15">
        <v>44512</v>
      </c>
      <c r="M73" s="15">
        <v>44525</v>
      </c>
      <c r="N73" s="20">
        <v>44561</v>
      </c>
      <c r="O73" s="22" t="s">
        <v>524</v>
      </c>
      <c r="P73" s="22" t="s">
        <v>524</v>
      </c>
      <c r="Q73" s="21" t="s">
        <v>522</v>
      </c>
      <c r="R73" s="20">
        <v>44561</v>
      </c>
      <c r="S73" s="20">
        <v>44561</v>
      </c>
      <c r="T73" t="s">
        <v>523</v>
      </c>
    </row>
    <row r="74" spans="1:20" ht="64.5" thickBot="1" x14ac:dyDescent="0.3">
      <c r="A74" s="11">
        <v>2021</v>
      </c>
      <c r="B74" s="12">
        <v>44470</v>
      </c>
      <c r="C74" s="12">
        <v>44561</v>
      </c>
      <c r="D74" s="11" t="s">
        <v>56</v>
      </c>
      <c r="E74" s="13" t="s">
        <v>341</v>
      </c>
      <c r="F74" s="14">
        <v>44378</v>
      </c>
      <c r="G74" s="13" t="s">
        <v>359</v>
      </c>
      <c r="H74" s="11">
        <v>67</v>
      </c>
      <c r="I74" s="13" t="s">
        <v>415</v>
      </c>
      <c r="J74" s="13" t="s">
        <v>483</v>
      </c>
      <c r="K74" s="13" t="s">
        <v>515</v>
      </c>
      <c r="L74" s="14">
        <v>44378</v>
      </c>
      <c r="M74" s="14">
        <v>44561</v>
      </c>
      <c r="N74" s="20">
        <v>44561</v>
      </c>
      <c r="O74" s="22" t="s">
        <v>524</v>
      </c>
      <c r="P74" s="22" t="s">
        <v>524</v>
      </c>
      <c r="Q74" s="21" t="s">
        <v>522</v>
      </c>
      <c r="R74" s="20">
        <v>44561</v>
      </c>
      <c r="S74" s="20">
        <v>44561</v>
      </c>
      <c r="T74" t="s">
        <v>523</v>
      </c>
    </row>
    <row r="75" spans="1:20" ht="64.5" thickBot="1" x14ac:dyDescent="0.3">
      <c r="A75" s="11">
        <v>2021</v>
      </c>
      <c r="B75" s="12">
        <v>44470</v>
      </c>
      <c r="C75" s="12">
        <v>44561</v>
      </c>
      <c r="D75" s="11" t="s">
        <v>56</v>
      </c>
      <c r="E75" s="13" t="s">
        <v>341</v>
      </c>
      <c r="F75" s="14">
        <v>44378</v>
      </c>
      <c r="G75" s="13" t="s">
        <v>359</v>
      </c>
      <c r="H75" s="11">
        <v>68</v>
      </c>
      <c r="I75" s="13" t="s">
        <v>415</v>
      </c>
      <c r="J75" s="13" t="s">
        <v>483</v>
      </c>
      <c r="K75" s="13" t="s">
        <v>515</v>
      </c>
      <c r="L75" s="14">
        <v>44378</v>
      </c>
      <c r="M75" s="14">
        <v>44561</v>
      </c>
      <c r="N75" s="20">
        <v>44561</v>
      </c>
      <c r="O75" s="22" t="s">
        <v>524</v>
      </c>
      <c r="P75" s="22" t="s">
        <v>524</v>
      </c>
      <c r="Q75" s="21" t="s">
        <v>522</v>
      </c>
      <c r="R75" s="20">
        <v>44561</v>
      </c>
      <c r="S75" s="20">
        <v>44561</v>
      </c>
      <c r="T75" t="s">
        <v>523</v>
      </c>
    </row>
    <row r="76" spans="1:20" ht="64.5" thickBot="1" x14ac:dyDescent="0.3">
      <c r="A76" s="11">
        <v>2021</v>
      </c>
      <c r="B76" s="12">
        <v>44470</v>
      </c>
      <c r="C76" s="12">
        <v>44561</v>
      </c>
      <c r="D76" s="11" t="s">
        <v>56</v>
      </c>
      <c r="E76" s="13" t="s">
        <v>341</v>
      </c>
      <c r="F76" s="14">
        <v>44378</v>
      </c>
      <c r="G76" s="13" t="s">
        <v>359</v>
      </c>
      <c r="H76" s="11">
        <v>69</v>
      </c>
      <c r="I76" s="13" t="s">
        <v>416</v>
      </c>
      <c r="J76" s="13" t="s">
        <v>483</v>
      </c>
      <c r="K76" s="13" t="s">
        <v>515</v>
      </c>
      <c r="L76" s="14">
        <v>44378</v>
      </c>
      <c r="M76" s="14">
        <v>44561</v>
      </c>
      <c r="N76" s="20">
        <v>44561</v>
      </c>
      <c r="O76" s="22" t="s">
        <v>524</v>
      </c>
      <c r="P76" s="22" t="s">
        <v>524</v>
      </c>
      <c r="Q76" s="21" t="s">
        <v>522</v>
      </c>
      <c r="R76" s="20">
        <v>44561</v>
      </c>
      <c r="S76" s="20">
        <v>44561</v>
      </c>
      <c r="T76" t="s">
        <v>523</v>
      </c>
    </row>
    <row r="77" spans="1:20" ht="64.5" thickBot="1" x14ac:dyDescent="0.3">
      <c r="A77" s="11">
        <v>2021</v>
      </c>
      <c r="B77" s="12">
        <v>44470</v>
      </c>
      <c r="C77" s="12">
        <v>44561</v>
      </c>
      <c r="D77" s="11" t="s">
        <v>56</v>
      </c>
      <c r="E77" s="13" t="s">
        <v>341</v>
      </c>
      <c r="F77" s="14">
        <v>44378</v>
      </c>
      <c r="G77" s="13" t="s">
        <v>359</v>
      </c>
      <c r="H77" s="11">
        <v>70</v>
      </c>
      <c r="I77" s="13" t="s">
        <v>416</v>
      </c>
      <c r="J77" s="13" t="s">
        <v>483</v>
      </c>
      <c r="K77" s="13" t="s">
        <v>515</v>
      </c>
      <c r="L77" s="14">
        <v>44378</v>
      </c>
      <c r="M77" s="14">
        <v>44561</v>
      </c>
      <c r="N77" s="20">
        <v>44561</v>
      </c>
      <c r="O77" s="22" t="s">
        <v>524</v>
      </c>
      <c r="P77" s="22" t="s">
        <v>524</v>
      </c>
      <c r="Q77" s="21" t="s">
        <v>522</v>
      </c>
      <c r="R77" s="20">
        <v>44561</v>
      </c>
      <c r="S77" s="20">
        <v>44561</v>
      </c>
      <c r="T77" t="s">
        <v>523</v>
      </c>
    </row>
    <row r="78" spans="1:20" ht="64.5" thickBot="1" x14ac:dyDescent="0.3">
      <c r="A78" s="11">
        <v>2021</v>
      </c>
      <c r="B78" s="12">
        <v>44470</v>
      </c>
      <c r="C78" s="12">
        <v>44561</v>
      </c>
      <c r="D78" s="11" t="s">
        <v>56</v>
      </c>
      <c r="E78" s="13" t="s">
        <v>341</v>
      </c>
      <c r="F78" s="14">
        <v>44378</v>
      </c>
      <c r="G78" s="13" t="s">
        <v>359</v>
      </c>
      <c r="H78" s="11">
        <v>71</v>
      </c>
      <c r="I78" s="13" t="s">
        <v>416</v>
      </c>
      <c r="J78" s="13" t="s">
        <v>483</v>
      </c>
      <c r="K78" s="13" t="s">
        <v>515</v>
      </c>
      <c r="L78" s="14">
        <v>44378</v>
      </c>
      <c r="M78" s="14">
        <v>44561</v>
      </c>
      <c r="N78" s="20">
        <v>44561</v>
      </c>
      <c r="O78" s="22" t="s">
        <v>524</v>
      </c>
      <c r="P78" s="22" t="s">
        <v>524</v>
      </c>
      <c r="Q78" s="21" t="s">
        <v>522</v>
      </c>
      <c r="R78" s="20">
        <v>44561</v>
      </c>
      <c r="S78" s="20">
        <v>44561</v>
      </c>
      <c r="T78" t="s">
        <v>523</v>
      </c>
    </row>
    <row r="79" spans="1:20" ht="64.5" thickBot="1" x14ac:dyDescent="0.3">
      <c r="A79" s="11">
        <v>2021</v>
      </c>
      <c r="B79" s="12">
        <v>44470</v>
      </c>
      <c r="C79" s="12">
        <v>44561</v>
      </c>
      <c r="D79" s="11" t="s">
        <v>56</v>
      </c>
      <c r="E79" s="13" t="s">
        <v>341</v>
      </c>
      <c r="F79" s="14">
        <v>44378</v>
      </c>
      <c r="G79" s="13" t="s">
        <v>359</v>
      </c>
      <c r="H79" s="11">
        <v>72</v>
      </c>
      <c r="I79" s="13" t="s">
        <v>416</v>
      </c>
      <c r="J79" s="13" t="s">
        <v>483</v>
      </c>
      <c r="K79" s="13" t="s">
        <v>515</v>
      </c>
      <c r="L79" s="14">
        <v>44378</v>
      </c>
      <c r="M79" s="14">
        <v>44561</v>
      </c>
      <c r="N79" s="20">
        <v>44561</v>
      </c>
      <c r="O79" s="22" t="s">
        <v>524</v>
      </c>
      <c r="P79" s="22" t="s">
        <v>524</v>
      </c>
      <c r="Q79" s="21" t="s">
        <v>522</v>
      </c>
      <c r="R79" s="20">
        <v>44561</v>
      </c>
      <c r="S79" s="20">
        <v>44561</v>
      </c>
      <c r="T79" t="s">
        <v>523</v>
      </c>
    </row>
    <row r="80" spans="1:20" ht="64.5" thickBot="1" x14ac:dyDescent="0.3">
      <c r="A80" s="11">
        <v>2021</v>
      </c>
      <c r="B80" s="12">
        <v>44470</v>
      </c>
      <c r="C80" s="12">
        <v>44561</v>
      </c>
      <c r="D80" s="11" t="s">
        <v>56</v>
      </c>
      <c r="E80" s="13" t="s">
        <v>341</v>
      </c>
      <c r="F80" s="14">
        <v>44378</v>
      </c>
      <c r="G80" s="13" t="s">
        <v>359</v>
      </c>
      <c r="H80" s="11">
        <v>73</v>
      </c>
      <c r="I80" s="13" t="s">
        <v>417</v>
      </c>
      <c r="J80" s="13" t="s">
        <v>483</v>
      </c>
      <c r="K80" s="13" t="s">
        <v>515</v>
      </c>
      <c r="L80" s="14">
        <v>44378</v>
      </c>
      <c r="M80" s="14">
        <v>44561</v>
      </c>
      <c r="N80" s="20">
        <v>44561</v>
      </c>
      <c r="O80" s="22" t="s">
        <v>524</v>
      </c>
      <c r="P80" s="22" t="s">
        <v>524</v>
      </c>
      <c r="Q80" s="21" t="s">
        <v>522</v>
      </c>
      <c r="R80" s="20">
        <v>44561</v>
      </c>
      <c r="S80" s="20">
        <v>44561</v>
      </c>
      <c r="T80" t="s">
        <v>523</v>
      </c>
    </row>
    <row r="81" spans="1:20" ht="64.5" thickBot="1" x14ac:dyDescent="0.3">
      <c r="A81" s="11">
        <v>2021</v>
      </c>
      <c r="B81" s="12">
        <v>44470</v>
      </c>
      <c r="C81" s="12">
        <v>44561</v>
      </c>
      <c r="D81" s="11" t="s">
        <v>56</v>
      </c>
      <c r="E81" s="13" t="s">
        <v>341</v>
      </c>
      <c r="F81" s="14">
        <v>44378</v>
      </c>
      <c r="G81" s="13" t="s">
        <v>359</v>
      </c>
      <c r="H81" s="11">
        <v>74</v>
      </c>
      <c r="I81" s="13" t="s">
        <v>417</v>
      </c>
      <c r="J81" s="13" t="s">
        <v>483</v>
      </c>
      <c r="K81" s="13" t="s">
        <v>515</v>
      </c>
      <c r="L81" s="14">
        <v>44378</v>
      </c>
      <c r="M81" s="14">
        <v>44561</v>
      </c>
      <c r="N81" s="20">
        <v>44561</v>
      </c>
      <c r="O81" s="22" t="s">
        <v>524</v>
      </c>
      <c r="P81" s="22" t="s">
        <v>524</v>
      </c>
      <c r="Q81" s="21" t="s">
        <v>522</v>
      </c>
      <c r="R81" s="20">
        <v>44561</v>
      </c>
      <c r="S81" s="20">
        <v>44561</v>
      </c>
      <c r="T81" t="s">
        <v>523</v>
      </c>
    </row>
    <row r="82" spans="1:20" ht="64.5" thickBot="1" x14ac:dyDescent="0.3">
      <c r="A82" s="11">
        <v>2021</v>
      </c>
      <c r="B82" s="12">
        <v>44470</v>
      </c>
      <c r="C82" s="12">
        <v>44561</v>
      </c>
      <c r="D82" s="11" t="s">
        <v>56</v>
      </c>
      <c r="E82" s="13" t="s">
        <v>341</v>
      </c>
      <c r="F82" s="14">
        <v>44378</v>
      </c>
      <c r="G82" s="13" t="s">
        <v>359</v>
      </c>
      <c r="H82" s="11">
        <v>75</v>
      </c>
      <c r="I82" s="13" t="s">
        <v>417</v>
      </c>
      <c r="J82" s="13" t="s">
        <v>483</v>
      </c>
      <c r="K82" s="13" t="s">
        <v>515</v>
      </c>
      <c r="L82" s="14">
        <v>44378</v>
      </c>
      <c r="M82" s="14">
        <v>44561</v>
      </c>
      <c r="N82" s="20">
        <v>44561</v>
      </c>
      <c r="O82" s="22" t="s">
        <v>524</v>
      </c>
      <c r="P82" s="22" t="s">
        <v>524</v>
      </c>
      <c r="Q82" s="21" t="s">
        <v>522</v>
      </c>
      <c r="R82" s="20">
        <v>44561</v>
      </c>
      <c r="S82" s="20">
        <v>44561</v>
      </c>
      <c r="T82" t="s">
        <v>523</v>
      </c>
    </row>
    <row r="83" spans="1:20" ht="64.5" thickBot="1" x14ac:dyDescent="0.3">
      <c r="A83" s="11">
        <v>2021</v>
      </c>
      <c r="B83" s="12">
        <v>44470</v>
      </c>
      <c r="C83" s="12">
        <v>44561</v>
      </c>
      <c r="D83" s="11" t="s">
        <v>56</v>
      </c>
      <c r="E83" s="13" t="s">
        <v>341</v>
      </c>
      <c r="F83" s="14">
        <v>44378</v>
      </c>
      <c r="G83" s="13" t="s">
        <v>359</v>
      </c>
      <c r="H83" s="11">
        <v>76</v>
      </c>
      <c r="I83" s="13" t="s">
        <v>418</v>
      </c>
      <c r="J83" s="13" t="s">
        <v>483</v>
      </c>
      <c r="K83" s="13" t="s">
        <v>515</v>
      </c>
      <c r="L83" s="14">
        <v>44378</v>
      </c>
      <c r="M83" s="14">
        <v>44561</v>
      </c>
      <c r="N83" s="20">
        <v>44561</v>
      </c>
      <c r="O83" s="22" t="s">
        <v>524</v>
      </c>
      <c r="P83" s="22" t="s">
        <v>524</v>
      </c>
      <c r="Q83" s="21" t="s">
        <v>522</v>
      </c>
      <c r="R83" s="20">
        <v>44561</v>
      </c>
      <c r="S83" s="20">
        <v>44561</v>
      </c>
      <c r="T83" t="s">
        <v>523</v>
      </c>
    </row>
    <row r="84" spans="1:20" ht="64.5" thickBot="1" x14ac:dyDescent="0.3">
      <c r="A84" s="11">
        <v>2021</v>
      </c>
      <c r="B84" s="12">
        <v>44470</v>
      </c>
      <c r="C84" s="12">
        <v>44561</v>
      </c>
      <c r="D84" s="11" t="s">
        <v>56</v>
      </c>
      <c r="E84" s="13" t="s">
        <v>341</v>
      </c>
      <c r="F84" s="14">
        <v>44378</v>
      </c>
      <c r="G84" s="13" t="s">
        <v>359</v>
      </c>
      <c r="H84" s="11">
        <v>77</v>
      </c>
      <c r="I84" s="13" t="s">
        <v>418</v>
      </c>
      <c r="J84" s="13" t="s">
        <v>483</v>
      </c>
      <c r="K84" s="13" t="s">
        <v>515</v>
      </c>
      <c r="L84" s="14">
        <v>44378</v>
      </c>
      <c r="M84" s="14">
        <v>44561</v>
      </c>
      <c r="N84" s="20">
        <v>44561</v>
      </c>
      <c r="O84" s="22" t="s">
        <v>524</v>
      </c>
      <c r="P84" s="22" t="s">
        <v>524</v>
      </c>
      <c r="Q84" s="21" t="s">
        <v>522</v>
      </c>
      <c r="R84" s="20">
        <v>44561</v>
      </c>
      <c r="S84" s="20">
        <v>44561</v>
      </c>
      <c r="T84" t="s">
        <v>523</v>
      </c>
    </row>
    <row r="85" spans="1:20" ht="64.5" thickBot="1" x14ac:dyDescent="0.3">
      <c r="A85" s="11">
        <v>2021</v>
      </c>
      <c r="B85" s="12">
        <v>44470</v>
      </c>
      <c r="C85" s="12">
        <v>44561</v>
      </c>
      <c r="D85" s="11" t="s">
        <v>56</v>
      </c>
      <c r="E85" s="13" t="s">
        <v>341</v>
      </c>
      <c r="F85" s="14">
        <v>44378</v>
      </c>
      <c r="G85" s="13" t="s">
        <v>359</v>
      </c>
      <c r="H85" s="11">
        <v>78</v>
      </c>
      <c r="I85" s="13" t="s">
        <v>418</v>
      </c>
      <c r="J85" s="13" t="s">
        <v>483</v>
      </c>
      <c r="K85" s="13" t="s">
        <v>515</v>
      </c>
      <c r="L85" s="14">
        <v>44378</v>
      </c>
      <c r="M85" s="14">
        <v>44561</v>
      </c>
      <c r="N85" s="20">
        <v>44561</v>
      </c>
      <c r="O85" s="22" t="s">
        <v>524</v>
      </c>
      <c r="P85" s="22" t="s">
        <v>524</v>
      </c>
      <c r="Q85" s="21" t="s">
        <v>522</v>
      </c>
      <c r="R85" s="20">
        <v>44561</v>
      </c>
      <c r="S85" s="20">
        <v>44561</v>
      </c>
      <c r="T85" t="s">
        <v>523</v>
      </c>
    </row>
    <row r="86" spans="1:20" ht="64.5" thickBot="1" x14ac:dyDescent="0.3">
      <c r="A86" s="11">
        <v>2021</v>
      </c>
      <c r="B86" s="12">
        <v>44470</v>
      </c>
      <c r="C86" s="12">
        <v>44561</v>
      </c>
      <c r="D86" s="11" t="s">
        <v>56</v>
      </c>
      <c r="E86" s="13" t="s">
        <v>341</v>
      </c>
      <c r="F86" s="14">
        <v>44378</v>
      </c>
      <c r="G86" s="13" t="s">
        <v>359</v>
      </c>
      <c r="H86" s="11">
        <v>79</v>
      </c>
      <c r="I86" s="13" t="s">
        <v>418</v>
      </c>
      <c r="J86" s="13" t="s">
        <v>483</v>
      </c>
      <c r="K86" s="13" t="s">
        <v>515</v>
      </c>
      <c r="L86" s="14">
        <v>44378</v>
      </c>
      <c r="M86" s="14">
        <v>44561</v>
      </c>
      <c r="N86" s="20">
        <v>44561</v>
      </c>
      <c r="O86" s="22" t="s">
        <v>524</v>
      </c>
      <c r="P86" s="22" t="s">
        <v>524</v>
      </c>
      <c r="Q86" s="21" t="s">
        <v>522</v>
      </c>
      <c r="R86" s="20">
        <v>44561</v>
      </c>
      <c r="S86" s="20">
        <v>44561</v>
      </c>
      <c r="T86" t="s">
        <v>523</v>
      </c>
    </row>
    <row r="87" spans="1:20" ht="64.5" thickBot="1" x14ac:dyDescent="0.3">
      <c r="A87" s="11">
        <v>2021</v>
      </c>
      <c r="B87" s="12">
        <v>44470</v>
      </c>
      <c r="C87" s="12">
        <v>44561</v>
      </c>
      <c r="D87" s="11" t="s">
        <v>56</v>
      </c>
      <c r="E87" s="13" t="s">
        <v>341</v>
      </c>
      <c r="F87" s="14">
        <v>44378</v>
      </c>
      <c r="G87" s="13" t="s">
        <v>359</v>
      </c>
      <c r="H87" s="11">
        <v>80</v>
      </c>
      <c r="I87" s="13" t="s">
        <v>419</v>
      </c>
      <c r="J87" s="13" t="s">
        <v>483</v>
      </c>
      <c r="K87" s="13" t="s">
        <v>515</v>
      </c>
      <c r="L87" s="14">
        <v>44378</v>
      </c>
      <c r="M87" s="14">
        <v>44561</v>
      </c>
      <c r="N87" s="20">
        <v>44561</v>
      </c>
      <c r="O87" s="22" t="s">
        <v>524</v>
      </c>
      <c r="P87" s="22" t="s">
        <v>524</v>
      </c>
      <c r="Q87" s="21" t="s">
        <v>522</v>
      </c>
      <c r="R87" s="20">
        <v>44561</v>
      </c>
      <c r="S87" s="20">
        <v>44561</v>
      </c>
      <c r="T87" t="s">
        <v>523</v>
      </c>
    </row>
    <row r="88" spans="1:20" ht="64.5" thickBot="1" x14ac:dyDescent="0.3">
      <c r="A88" s="11">
        <v>2021</v>
      </c>
      <c r="B88" s="12">
        <v>44470</v>
      </c>
      <c r="C88" s="12">
        <v>44561</v>
      </c>
      <c r="D88" s="11" t="s">
        <v>56</v>
      </c>
      <c r="E88" s="13" t="s">
        <v>341</v>
      </c>
      <c r="F88" s="14">
        <v>44378</v>
      </c>
      <c r="G88" s="13" t="s">
        <v>359</v>
      </c>
      <c r="H88" s="11">
        <v>81</v>
      </c>
      <c r="I88" s="13" t="s">
        <v>419</v>
      </c>
      <c r="J88" s="13" t="s">
        <v>483</v>
      </c>
      <c r="K88" s="13" t="s">
        <v>515</v>
      </c>
      <c r="L88" s="14">
        <v>44378</v>
      </c>
      <c r="M88" s="14">
        <v>44561</v>
      </c>
      <c r="N88" s="20">
        <v>44561</v>
      </c>
      <c r="O88" s="22" t="s">
        <v>524</v>
      </c>
      <c r="P88" s="22" t="s">
        <v>524</v>
      </c>
      <c r="Q88" s="21" t="s">
        <v>522</v>
      </c>
      <c r="R88" s="20">
        <v>44561</v>
      </c>
      <c r="S88" s="20">
        <v>44561</v>
      </c>
      <c r="T88" t="s">
        <v>523</v>
      </c>
    </row>
    <row r="89" spans="1:20" ht="64.5" thickBot="1" x14ac:dyDescent="0.3">
      <c r="A89" s="11">
        <v>2021</v>
      </c>
      <c r="B89" s="12">
        <v>44470</v>
      </c>
      <c r="C89" s="12">
        <v>44561</v>
      </c>
      <c r="D89" s="11" t="s">
        <v>56</v>
      </c>
      <c r="E89" s="13" t="s">
        <v>341</v>
      </c>
      <c r="F89" s="14">
        <v>44378</v>
      </c>
      <c r="G89" s="13" t="s">
        <v>359</v>
      </c>
      <c r="H89" s="11">
        <v>82</v>
      </c>
      <c r="I89" s="13" t="s">
        <v>419</v>
      </c>
      <c r="J89" s="13" t="s">
        <v>483</v>
      </c>
      <c r="K89" s="13" t="s">
        <v>515</v>
      </c>
      <c r="L89" s="14">
        <v>44378</v>
      </c>
      <c r="M89" s="14">
        <v>44561</v>
      </c>
      <c r="N89" s="20">
        <v>44561</v>
      </c>
      <c r="O89" s="22" t="s">
        <v>524</v>
      </c>
      <c r="P89" s="22" t="s">
        <v>524</v>
      </c>
      <c r="Q89" s="21" t="s">
        <v>522</v>
      </c>
      <c r="R89" s="20">
        <v>44561</v>
      </c>
      <c r="S89" s="20">
        <v>44561</v>
      </c>
      <c r="T89" t="s">
        <v>523</v>
      </c>
    </row>
    <row r="90" spans="1:20" ht="64.5" thickBot="1" x14ac:dyDescent="0.3">
      <c r="A90" s="11">
        <v>2021</v>
      </c>
      <c r="B90" s="12">
        <v>44470</v>
      </c>
      <c r="C90" s="12">
        <v>44561</v>
      </c>
      <c r="D90" s="11" t="s">
        <v>56</v>
      </c>
      <c r="E90" s="13" t="s">
        <v>341</v>
      </c>
      <c r="F90" s="14">
        <v>44378</v>
      </c>
      <c r="G90" s="13" t="s">
        <v>359</v>
      </c>
      <c r="H90" s="11">
        <v>83</v>
      </c>
      <c r="I90" s="13" t="s">
        <v>420</v>
      </c>
      <c r="J90" s="13" t="s">
        <v>483</v>
      </c>
      <c r="K90" s="13" t="s">
        <v>515</v>
      </c>
      <c r="L90" s="14">
        <v>44378</v>
      </c>
      <c r="M90" s="14">
        <v>44561</v>
      </c>
      <c r="N90" s="20">
        <v>44561</v>
      </c>
      <c r="O90" s="22" t="s">
        <v>524</v>
      </c>
      <c r="P90" s="22" t="s">
        <v>524</v>
      </c>
      <c r="Q90" s="21" t="s">
        <v>522</v>
      </c>
      <c r="R90" s="20">
        <v>44561</v>
      </c>
      <c r="S90" s="20">
        <v>44561</v>
      </c>
      <c r="T90" t="s">
        <v>523</v>
      </c>
    </row>
    <row r="91" spans="1:20" ht="64.5" thickBot="1" x14ac:dyDescent="0.3">
      <c r="A91" s="11">
        <v>2021</v>
      </c>
      <c r="B91" s="12">
        <v>44470</v>
      </c>
      <c r="C91" s="12">
        <v>44561</v>
      </c>
      <c r="D91" s="11" t="s">
        <v>56</v>
      </c>
      <c r="E91" s="13" t="s">
        <v>341</v>
      </c>
      <c r="F91" s="14">
        <v>44378</v>
      </c>
      <c r="G91" s="13" t="s">
        <v>359</v>
      </c>
      <c r="H91" s="11">
        <v>84</v>
      </c>
      <c r="I91" s="13" t="s">
        <v>421</v>
      </c>
      <c r="J91" s="13" t="s">
        <v>483</v>
      </c>
      <c r="K91" s="13" t="s">
        <v>515</v>
      </c>
      <c r="L91" s="14">
        <v>44378</v>
      </c>
      <c r="M91" s="14">
        <v>44561</v>
      </c>
      <c r="N91" s="20">
        <v>44561</v>
      </c>
      <c r="O91" s="22" t="s">
        <v>524</v>
      </c>
      <c r="P91" s="22" t="s">
        <v>524</v>
      </c>
      <c r="Q91" s="21" t="s">
        <v>522</v>
      </c>
      <c r="R91" s="20">
        <v>44561</v>
      </c>
      <c r="S91" s="20">
        <v>44561</v>
      </c>
      <c r="T91" t="s">
        <v>523</v>
      </c>
    </row>
    <row r="92" spans="1:20" ht="64.5" thickBot="1" x14ac:dyDescent="0.3">
      <c r="A92" s="11">
        <v>2021</v>
      </c>
      <c r="B92" s="12">
        <v>44470</v>
      </c>
      <c r="C92" s="12">
        <v>44561</v>
      </c>
      <c r="D92" s="11" t="s">
        <v>56</v>
      </c>
      <c r="E92" s="13" t="s">
        <v>341</v>
      </c>
      <c r="F92" s="14">
        <v>44378</v>
      </c>
      <c r="G92" s="13" t="s">
        <v>359</v>
      </c>
      <c r="H92" s="11">
        <v>85</v>
      </c>
      <c r="I92" s="13" t="s">
        <v>422</v>
      </c>
      <c r="J92" s="13" t="s">
        <v>483</v>
      </c>
      <c r="K92" s="13" t="s">
        <v>515</v>
      </c>
      <c r="L92" s="14">
        <v>44378</v>
      </c>
      <c r="M92" s="14">
        <v>44561</v>
      </c>
      <c r="N92" s="20">
        <v>44561</v>
      </c>
      <c r="O92" s="22" t="s">
        <v>524</v>
      </c>
      <c r="P92" s="22" t="s">
        <v>524</v>
      </c>
      <c r="Q92" s="21" t="s">
        <v>522</v>
      </c>
      <c r="R92" s="20">
        <v>44561</v>
      </c>
      <c r="S92" s="20">
        <v>44561</v>
      </c>
      <c r="T92" t="s">
        <v>523</v>
      </c>
    </row>
    <row r="93" spans="1:20" ht="64.5" thickBot="1" x14ac:dyDescent="0.3">
      <c r="A93" s="11">
        <v>2021</v>
      </c>
      <c r="B93" s="12">
        <v>44470</v>
      </c>
      <c r="C93" s="12">
        <v>44561</v>
      </c>
      <c r="D93" s="11" t="s">
        <v>56</v>
      </c>
      <c r="E93" s="13" t="s">
        <v>341</v>
      </c>
      <c r="F93" s="14">
        <v>44378</v>
      </c>
      <c r="G93" s="13" t="s">
        <v>359</v>
      </c>
      <c r="H93" s="11">
        <v>86</v>
      </c>
      <c r="I93" s="13" t="s">
        <v>423</v>
      </c>
      <c r="J93" s="13" t="s">
        <v>483</v>
      </c>
      <c r="K93" s="13" t="s">
        <v>515</v>
      </c>
      <c r="L93" s="14">
        <v>44378</v>
      </c>
      <c r="M93" s="14">
        <v>44561</v>
      </c>
      <c r="N93" s="20">
        <v>44561</v>
      </c>
      <c r="O93" s="22" t="s">
        <v>524</v>
      </c>
      <c r="P93" s="22" t="s">
        <v>524</v>
      </c>
      <c r="Q93" s="21" t="s">
        <v>522</v>
      </c>
      <c r="R93" s="20">
        <v>44561</v>
      </c>
      <c r="S93" s="20">
        <v>44561</v>
      </c>
      <c r="T93" t="s">
        <v>523</v>
      </c>
    </row>
    <row r="94" spans="1:20" ht="64.5" thickBot="1" x14ac:dyDescent="0.3">
      <c r="A94" s="11">
        <v>2021</v>
      </c>
      <c r="B94" s="12">
        <v>44470</v>
      </c>
      <c r="C94" s="12">
        <v>44561</v>
      </c>
      <c r="D94" s="11" t="s">
        <v>56</v>
      </c>
      <c r="E94" s="13" t="s">
        <v>341</v>
      </c>
      <c r="F94" s="14">
        <v>44378</v>
      </c>
      <c r="G94" s="13" t="s">
        <v>359</v>
      </c>
      <c r="H94" s="11">
        <v>87</v>
      </c>
      <c r="I94" s="13" t="s">
        <v>424</v>
      </c>
      <c r="J94" s="13" t="s">
        <v>483</v>
      </c>
      <c r="K94" s="13" t="s">
        <v>515</v>
      </c>
      <c r="L94" s="14">
        <v>44378</v>
      </c>
      <c r="M94" s="14">
        <v>44561</v>
      </c>
      <c r="N94" s="20">
        <v>44561</v>
      </c>
      <c r="O94" s="22" t="s">
        <v>524</v>
      </c>
      <c r="P94" s="22" t="s">
        <v>524</v>
      </c>
      <c r="Q94" s="21" t="s">
        <v>522</v>
      </c>
      <c r="R94" s="20">
        <v>44561</v>
      </c>
      <c r="S94" s="20">
        <v>44561</v>
      </c>
      <c r="T94" t="s">
        <v>523</v>
      </c>
    </row>
    <row r="95" spans="1:20" ht="64.5" thickBot="1" x14ac:dyDescent="0.3">
      <c r="A95" s="11">
        <v>2021</v>
      </c>
      <c r="B95" s="12">
        <v>44470</v>
      </c>
      <c r="C95" s="12">
        <v>44561</v>
      </c>
      <c r="D95" s="11" t="s">
        <v>56</v>
      </c>
      <c r="E95" s="13" t="s">
        <v>341</v>
      </c>
      <c r="F95" s="14">
        <v>44378</v>
      </c>
      <c r="G95" s="13" t="s">
        <v>359</v>
      </c>
      <c r="H95" s="11">
        <v>88</v>
      </c>
      <c r="I95" s="13" t="s">
        <v>425</v>
      </c>
      <c r="J95" s="13" t="s">
        <v>483</v>
      </c>
      <c r="K95" s="13" t="s">
        <v>515</v>
      </c>
      <c r="L95" s="14">
        <v>44378</v>
      </c>
      <c r="M95" s="14">
        <v>44561</v>
      </c>
      <c r="N95" s="20">
        <v>44561</v>
      </c>
      <c r="O95" s="22" t="s">
        <v>524</v>
      </c>
      <c r="P95" s="22" t="s">
        <v>524</v>
      </c>
      <c r="Q95" s="21" t="s">
        <v>522</v>
      </c>
      <c r="R95" s="20">
        <v>44561</v>
      </c>
      <c r="S95" s="20">
        <v>44561</v>
      </c>
      <c r="T95" t="s">
        <v>523</v>
      </c>
    </row>
    <row r="96" spans="1:20" ht="64.5" thickBot="1" x14ac:dyDescent="0.3">
      <c r="A96" s="11">
        <v>2021</v>
      </c>
      <c r="B96" s="12">
        <v>44470</v>
      </c>
      <c r="C96" s="12">
        <v>44561</v>
      </c>
      <c r="D96" s="11" t="s">
        <v>56</v>
      </c>
      <c r="E96" s="13" t="s">
        <v>341</v>
      </c>
      <c r="F96" s="14">
        <v>44378</v>
      </c>
      <c r="G96" s="13" t="s">
        <v>359</v>
      </c>
      <c r="H96" s="11">
        <v>89</v>
      </c>
      <c r="I96" s="13" t="s">
        <v>426</v>
      </c>
      <c r="J96" s="13" t="s">
        <v>483</v>
      </c>
      <c r="K96" s="13" t="s">
        <v>515</v>
      </c>
      <c r="L96" s="14">
        <v>44378</v>
      </c>
      <c r="M96" s="14">
        <v>44561</v>
      </c>
      <c r="N96" s="20">
        <v>44561</v>
      </c>
      <c r="O96" s="22" t="s">
        <v>524</v>
      </c>
      <c r="P96" s="22" t="s">
        <v>524</v>
      </c>
      <c r="Q96" s="21" t="s">
        <v>522</v>
      </c>
      <c r="R96" s="20">
        <v>44561</v>
      </c>
      <c r="S96" s="20">
        <v>44561</v>
      </c>
      <c r="T96" t="s">
        <v>523</v>
      </c>
    </row>
    <row r="97" spans="1:20" ht="51.75" thickBot="1" x14ac:dyDescent="0.3">
      <c r="A97" s="11">
        <v>2021</v>
      </c>
      <c r="B97" s="12">
        <v>44470</v>
      </c>
      <c r="C97" s="12">
        <v>44561</v>
      </c>
      <c r="D97" s="11" t="s">
        <v>56</v>
      </c>
      <c r="E97" s="13" t="s">
        <v>341</v>
      </c>
      <c r="F97" s="14">
        <v>44378</v>
      </c>
      <c r="G97" s="13" t="s">
        <v>359</v>
      </c>
      <c r="H97" s="11">
        <v>90</v>
      </c>
      <c r="I97" s="13" t="s">
        <v>427</v>
      </c>
      <c r="J97" s="13" t="s">
        <v>483</v>
      </c>
      <c r="K97" s="13" t="s">
        <v>515</v>
      </c>
      <c r="L97" s="14">
        <v>44378</v>
      </c>
      <c r="M97" s="14">
        <v>44561</v>
      </c>
      <c r="N97" s="20">
        <v>44561</v>
      </c>
      <c r="O97" s="22" t="s">
        <v>524</v>
      </c>
      <c r="P97" s="22" t="s">
        <v>524</v>
      </c>
      <c r="Q97" s="21" t="s">
        <v>522</v>
      </c>
      <c r="R97" s="20">
        <v>44561</v>
      </c>
      <c r="S97" s="20">
        <v>44561</v>
      </c>
      <c r="T97" t="s">
        <v>523</v>
      </c>
    </row>
    <row r="98" spans="1:20" ht="64.5" thickBot="1" x14ac:dyDescent="0.3">
      <c r="A98" s="11">
        <v>2021</v>
      </c>
      <c r="B98" s="12">
        <v>44470</v>
      </c>
      <c r="C98" s="12">
        <v>44561</v>
      </c>
      <c r="D98" s="11" t="s">
        <v>56</v>
      </c>
      <c r="E98" s="13" t="s">
        <v>341</v>
      </c>
      <c r="F98" s="14">
        <v>44378</v>
      </c>
      <c r="G98" s="13" t="s">
        <v>359</v>
      </c>
      <c r="H98" s="11">
        <v>91</v>
      </c>
      <c r="I98" s="13" t="s">
        <v>428</v>
      </c>
      <c r="J98" s="13" t="s">
        <v>483</v>
      </c>
      <c r="K98" s="13" t="s">
        <v>515</v>
      </c>
      <c r="L98" s="14">
        <v>44378</v>
      </c>
      <c r="M98" s="14">
        <v>44561</v>
      </c>
      <c r="N98" s="20">
        <v>44561</v>
      </c>
      <c r="O98" s="22" t="s">
        <v>524</v>
      </c>
      <c r="P98" s="22" t="s">
        <v>524</v>
      </c>
      <c r="Q98" s="21" t="s">
        <v>522</v>
      </c>
      <c r="R98" s="20">
        <v>44561</v>
      </c>
      <c r="S98" s="20">
        <v>44561</v>
      </c>
      <c r="T98" t="s">
        <v>523</v>
      </c>
    </row>
    <row r="99" spans="1:20" ht="51.75" thickBot="1" x14ac:dyDescent="0.3">
      <c r="A99" s="11">
        <v>2021</v>
      </c>
      <c r="B99" s="12">
        <v>44470</v>
      </c>
      <c r="C99" s="12">
        <v>44561</v>
      </c>
      <c r="D99" s="11" t="s">
        <v>56</v>
      </c>
      <c r="E99" s="13" t="s">
        <v>341</v>
      </c>
      <c r="F99" s="14">
        <v>44378</v>
      </c>
      <c r="G99" s="13" t="s">
        <v>359</v>
      </c>
      <c r="H99" s="11">
        <v>92</v>
      </c>
      <c r="I99" s="13" t="s">
        <v>429</v>
      </c>
      <c r="J99" s="13" t="s">
        <v>483</v>
      </c>
      <c r="K99" s="13" t="s">
        <v>515</v>
      </c>
      <c r="L99" s="14">
        <v>44378</v>
      </c>
      <c r="M99" s="14">
        <v>44561</v>
      </c>
      <c r="N99" s="20">
        <v>44561</v>
      </c>
      <c r="O99" s="22" t="s">
        <v>524</v>
      </c>
      <c r="P99" s="22" t="s">
        <v>524</v>
      </c>
      <c r="Q99" s="21" t="s">
        <v>522</v>
      </c>
      <c r="R99" s="20">
        <v>44561</v>
      </c>
      <c r="S99" s="20">
        <v>44561</v>
      </c>
      <c r="T99" t="s">
        <v>523</v>
      </c>
    </row>
    <row r="100" spans="1:20" ht="115.5" thickBot="1" x14ac:dyDescent="0.3">
      <c r="A100" s="11">
        <v>2021</v>
      </c>
      <c r="B100" s="12">
        <v>44470</v>
      </c>
      <c r="C100" s="12">
        <v>44561</v>
      </c>
      <c r="D100" s="11" t="s">
        <v>56</v>
      </c>
      <c r="E100" s="13" t="s">
        <v>341</v>
      </c>
      <c r="F100" s="14">
        <v>44524</v>
      </c>
      <c r="G100" s="13" t="s">
        <v>347</v>
      </c>
      <c r="H100" s="11">
        <v>93</v>
      </c>
      <c r="I100" s="13" t="s">
        <v>430</v>
      </c>
      <c r="J100" s="13" t="s">
        <v>484</v>
      </c>
      <c r="K100" s="13" t="s">
        <v>507</v>
      </c>
      <c r="L100" s="14">
        <v>44524</v>
      </c>
      <c r="M100" s="14">
        <v>44528</v>
      </c>
      <c r="N100" s="20">
        <v>44561</v>
      </c>
      <c r="O100" s="22" t="s">
        <v>524</v>
      </c>
      <c r="P100" s="22" t="s">
        <v>524</v>
      </c>
      <c r="Q100" s="21" t="s">
        <v>522</v>
      </c>
      <c r="R100" s="20">
        <v>44561</v>
      </c>
      <c r="S100" s="20">
        <v>44561</v>
      </c>
      <c r="T100" t="s">
        <v>523</v>
      </c>
    </row>
    <row r="101" spans="1:20" ht="115.5" thickBot="1" x14ac:dyDescent="0.3">
      <c r="A101" s="11">
        <v>2021</v>
      </c>
      <c r="B101" s="12">
        <v>44470</v>
      </c>
      <c r="C101" s="12">
        <v>44561</v>
      </c>
      <c r="D101" s="11" t="s">
        <v>56</v>
      </c>
      <c r="E101" s="13" t="s">
        <v>341</v>
      </c>
      <c r="F101" s="14">
        <v>44524</v>
      </c>
      <c r="G101" s="13" t="s">
        <v>347</v>
      </c>
      <c r="H101" s="11">
        <v>94</v>
      </c>
      <c r="I101" s="13" t="s">
        <v>431</v>
      </c>
      <c r="J101" s="13" t="s">
        <v>484</v>
      </c>
      <c r="K101" s="13" t="s">
        <v>499</v>
      </c>
      <c r="L101" s="14">
        <v>44524</v>
      </c>
      <c r="M101" s="14">
        <v>44528</v>
      </c>
      <c r="N101" s="20">
        <v>44561</v>
      </c>
      <c r="O101" s="22" t="s">
        <v>524</v>
      </c>
      <c r="P101" s="22" t="s">
        <v>524</v>
      </c>
      <c r="Q101" s="21" t="s">
        <v>522</v>
      </c>
      <c r="R101" s="20">
        <v>44561</v>
      </c>
      <c r="S101" s="20">
        <v>44561</v>
      </c>
      <c r="T101" t="s">
        <v>523</v>
      </c>
    </row>
    <row r="102" spans="1:20" ht="115.5" thickBot="1" x14ac:dyDescent="0.3">
      <c r="A102" s="11">
        <v>2021</v>
      </c>
      <c r="B102" s="12">
        <v>44470</v>
      </c>
      <c r="C102" s="12">
        <v>44561</v>
      </c>
      <c r="D102" s="11" t="s">
        <v>56</v>
      </c>
      <c r="E102" s="13" t="s">
        <v>341</v>
      </c>
      <c r="F102" s="14">
        <v>44524</v>
      </c>
      <c r="G102" s="13" t="s">
        <v>347</v>
      </c>
      <c r="H102" s="11">
        <v>95</v>
      </c>
      <c r="I102" s="13" t="s">
        <v>432</v>
      </c>
      <c r="J102" s="13" t="s">
        <v>484</v>
      </c>
      <c r="K102" s="13" t="s">
        <v>507</v>
      </c>
      <c r="L102" s="14">
        <v>44524</v>
      </c>
      <c r="M102" s="14">
        <v>44528</v>
      </c>
      <c r="N102" s="20">
        <v>44561</v>
      </c>
      <c r="O102" s="22" t="s">
        <v>524</v>
      </c>
      <c r="P102" s="22" t="s">
        <v>524</v>
      </c>
      <c r="Q102" s="21" t="s">
        <v>522</v>
      </c>
      <c r="R102" s="20">
        <v>44561</v>
      </c>
      <c r="S102" s="20">
        <v>44561</v>
      </c>
      <c r="T102" t="s">
        <v>523</v>
      </c>
    </row>
    <row r="103" spans="1:20" ht="64.5" thickBot="1" x14ac:dyDescent="0.3">
      <c r="A103" s="11">
        <v>2021</v>
      </c>
      <c r="B103" s="12">
        <v>44470</v>
      </c>
      <c r="C103" s="12">
        <v>44561</v>
      </c>
      <c r="D103" s="11" t="s">
        <v>56</v>
      </c>
      <c r="E103" s="17" t="s">
        <v>341</v>
      </c>
      <c r="F103" s="18">
        <v>44512</v>
      </c>
      <c r="G103" s="17" t="s">
        <v>360</v>
      </c>
      <c r="H103" s="11">
        <v>96</v>
      </c>
      <c r="I103" s="17" t="s">
        <v>433</v>
      </c>
      <c r="J103" s="17" t="s">
        <v>485</v>
      </c>
      <c r="K103" s="17" t="s">
        <v>516</v>
      </c>
      <c r="L103" s="18">
        <v>44528</v>
      </c>
      <c r="M103" s="18">
        <v>44548</v>
      </c>
      <c r="N103" s="20">
        <v>44561</v>
      </c>
      <c r="O103" s="22" t="s">
        <v>524</v>
      </c>
      <c r="P103" s="22" t="s">
        <v>524</v>
      </c>
      <c r="Q103" s="21" t="s">
        <v>522</v>
      </c>
      <c r="R103" s="20">
        <v>44561</v>
      </c>
      <c r="S103" s="20">
        <v>44561</v>
      </c>
      <c r="T103" t="s">
        <v>523</v>
      </c>
    </row>
    <row r="104" spans="1:20" ht="45.75" thickBot="1" x14ac:dyDescent="0.3">
      <c r="A104" s="11">
        <v>2021</v>
      </c>
      <c r="B104" s="12">
        <v>44470</v>
      </c>
      <c r="C104" s="12">
        <v>44561</v>
      </c>
      <c r="D104" s="11" t="s">
        <v>56</v>
      </c>
      <c r="E104" s="13" t="s">
        <v>341</v>
      </c>
      <c r="F104" s="15">
        <v>44518</v>
      </c>
      <c r="G104" s="13" t="s">
        <v>361</v>
      </c>
      <c r="H104" s="11">
        <v>97</v>
      </c>
      <c r="I104" s="13" t="s">
        <v>434</v>
      </c>
      <c r="J104" s="13" t="s">
        <v>466</v>
      </c>
      <c r="K104" s="13" t="s">
        <v>487</v>
      </c>
      <c r="L104" s="15">
        <v>44518</v>
      </c>
      <c r="M104" s="15">
        <v>44521</v>
      </c>
      <c r="N104" s="20">
        <v>44561</v>
      </c>
      <c r="O104" s="22" t="s">
        <v>524</v>
      </c>
      <c r="P104" s="22" t="s">
        <v>524</v>
      </c>
      <c r="Q104" s="21" t="s">
        <v>522</v>
      </c>
      <c r="R104" s="20">
        <v>44561</v>
      </c>
      <c r="S104" s="20">
        <v>44561</v>
      </c>
      <c r="T104" t="s">
        <v>523</v>
      </c>
    </row>
    <row r="105" spans="1:20" ht="45.75" thickBot="1" x14ac:dyDescent="0.3">
      <c r="A105" s="11">
        <v>2021</v>
      </c>
      <c r="B105" s="12">
        <v>44470</v>
      </c>
      <c r="C105" s="12">
        <v>44561</v>
      </c>
      <c r="D105" s="11" t="s">
        <v>56</v>
      </c>
      <c r="E105" s="13" t="s">
        <v>341</v>
      </c>
      <c r="F105" s="15">
        <v>44519</v>
      </c>
      <c r="G105" s="13" t="s">
        <v>361</v>
      </c>
      <c r="H105" s="11">
        <v>98</v>
      </c>
      <c r="I105" s="13" t="s">
        <v>434</v>
      </c>
      <c r="J105" s="13" t="s">
        <v>473</v>
      </c>
      <c r="K105" s="13" t="s">
        <v>487</v>
      </c>
      <c r="L105" s="15">
        <v>44519</v>
      </c>
      <c r="M105" s="15">
        <v>44528</v>
      </c>
      <c r="N105" s="20">
        <v>44561</v>
      </c>
      <c r="O105" s="22" t="s">
        <v>524</v>
      </c>
      <c r="P105" s="22" t="s">
        <v>524</v>
      </c>
      <c r="Q105" s="21" t="s">
        <v>522</v>
      </c>
      <c r="R105" s="20">
        <v>44561</v>
      </c>
      <c r="S105" s="20">
        <v>44561</v>
      </c>
      <c r="T105" t="s">
        <v>523</v>
      </c>
    </row>
    <row r="106" spans="1:20" ht="90" thickBot="1" x14ac:dyDescent="0.3">
      <c r="A106" s="11">
        <v>2021</v>
      </c>
      <c r="B106" s="12">
        <v>44470</v>
      </c>
      <c r="C106" s="12">
        <v>44561</v>
      </c>
      <c r="D106" s="11" t="s">
        <v>56</v>
      </c>
      <c r="E106" s="13" t="s">
        <v>341</v>
      </c>
      <c r="F106" s="14">
        <v>44515</v>
      </c>
      <c r="G106" s="13" t="s">
        <v>347</v>
      </c>
      <c r="H106" s="11">
        <v>99</v>
      </c>
      <c r="I106" s="13" t="s">
        <v>435</v>
      </c>
      <c r="J106" s="13" t="s">
        <v>486</v>
      </c>
      <c r="K106" s="13" t="s">
        <v>517</v>
      </c>
      <c r="L106" s="14">
        <v>44515</v>
      </c>
      <c r="M106" s="14">
        <v>44532</v>
      </c>
      <c r="N106" s="20">
        <v>44561</v>
      </c>
      <c r="O106" s="22" t="s">
        <v>524</v>
      </c>
      <c r="P106" s="22" t="s">
        <v>524</v>
      </c>
      <c r="Q106" s="21" t="s">
        <v>522</v>
      </c>
      <c r="R106" s="20">
        <v>44561</v>
      </c>
      <c r="S106" s="20">
        <v>44561</v>
      </c>
      <c r="T106" t="s">
        <v>523</v>
      </c>
    </row>
    <row r="107" spans="1:20" ht="77.25" thickBot="1" x14ac:dyDescent="0.3">
      <c r="A107" s="11">
        <v>2021</v>
      </c>
      <c r="B107" s="12">
        <v>44470</v>
      </c>
      <c r="C107" s="12">
        <v>44561</v>
      </c>
      <c r="D107" s="11" t="s">
        <v>56</v>
      </c>
      <c r="E107" s="13" t="s">
        <v>341</v>
      </c>
      <c r="F107" s="14">
        <v>44515</v>
      </c>
      <c r="G107" s="13" t="s">
        <v>347</v>
      </c>
      <c r="H107" s="11">
        <v>100</v>
      </c>
      <c r="I107" s="13" t="s">
        <v>436</v>
      </c>
      <c r="J107" s="13" t="s">
        <v>486</v>
      </c>
      <c r="K107" s="13" t="s">
        <v>517</v>
      </c>
      <c r="L107" s="14">
        <v>44515</v>
      </c>
      <c r="M107" s="14">
        <v>44532</v>
      </c>
      <c r="N107" s="20">
        <v>44561</v>
      </c>
      <c r="O107" s="22" t="s">
        <v>524</v>
      </c>
      <c r="P107" s="22" t="s">
        <v>524</v>
      </c>
      <c r="Q107" s="21" t="s">
        <v>522</v>
      </c>
      <c r="R107" s="20">
        <v>44561</v>
      </c>
      <c r="S107" s="20">
        <v>44561</v>
      </c>
      <c r="T107" t="s">
        <v>523</v>
      </c>
    </row>
    <row r="108" spans="1:20" ht="90" thickBot="1" x14ac:dyDescent="0.3">
      <c r="A108" s="11">
        <v>2021</v>
      </c>
      <c r="B108" s="12">
        <v>44470</v>
      </c>
      <c r="C108" s="12">
        <v>44561</v>
      </c>
      <c r="D108" s="11" t="s">
        <v>56</v>
      </c>
      <c r="E108" s="13" t="s">
        <v>341</v>
      </c>
      <c r="F108" s="14">
        <v>44515</v>
      </c>
      <c r="G108" s="13" t="s">
        <v>347</v>
      </c>
      <c r="H108" s="11">
        <v>101</v>
      </c>
      <c r="I108" s="13" t="s">
        <v>437</v>
      </c>
      <c r="J108" s="13" t="s">
        <v>486</v>
      </c>
      <c r="K108" s="13" t="s">
        <v>517</v>
      </c>
      <c r="L108" s="14">
        <v>44515</v>
      </c>
      <c r="M108" s="14">
        <v>44533</v>
      </c>
      <c r="N108" s="20">
        <v>44561</v>
      </c>
      <c r="O108" s="22" t="s">
        <v>524</v>
      </c>
      <c r="P108" s="22" t="s">
        <v>524</v>
      </c>
      <c r="Q108" s="21" t="s">
        <v>522</v>
      </c>
      <c r="R108" s="20">
        <v>44561</v>
      </c>
      <c r="S108" s="20">
        <v>44561</v>
      </c>
      <c r="T108" t="s">
        <v>523</v>
      </c>
    </row>
    <row r="109" spans="1:20" ht="90" thickBot="1" x14ac:dyDescent="0.3">
      <c r="A109" s="11">
        <v>2021</v>
      </c>
      <c r="B109" s="12">
        <v>44470</v>
      </c>
      <c r="C109" s="12">
        <v>44561</v>
      </c>
      <c r="D109" s="11" t="s">
        <v>56</v>
      </c>
      <c r="E109" s="13" t="s">
        <v>341</v>
      </c>
      <c r="F109" s="14">
        <v>44515</v>
      </c>
      <c r="G109" s="13" t="s">
        <v>347</v>
      </c>
      <c r="H109" s="11">
        <v>102</v>
      </c>
      <c r="I109" s="13" t="s">
        <v>438</v>
      </c>
      <c r="J109" s="13" t="s">
        <v>486</v>
      </c>
      <c r="K109" s="13" t="s">
        <v>517</v>
      </c>
      <c r="L109" s="14">
        <v>44515</v>
      </c>
      <c r="M109" s="14">
        <v>44534</v>
      </c>
      <c r="N109" s="20">
        <v>44561</v>
      </c>
      <c r="O109" s="22" t="s">
        <v>524</v>
      </c>
      <c r="P109" s="22" t="s">
        <v>524</v>
      </c>
      <c r="Q109" s="21" t="s">
        <v>522</v>
      </c>
      <c r="R109" s="20">
        <v>44561</v>
      </c>
      <c r="S109" s="20">
        <v>44561</v>
      </c>
      <c r="T109" t="s">
        <v>523</v>
      </c>
    </row>
    <row r="110" spans="1:20" ht="115.5" thickBot="1" x14ac:dyDescent="0.3">
      <c r="A110" s="11">
        <v>2021</v>
      </c>
      <c r="B110" s="12">
        <v>44470</v>
      </c>
      <c r="C110" s="12">
        <v>44561</v>
      </c>
      <c r="D110" s="11" t="s">
        <v>56</v>
      </c>
      <c r="E110" s="13" t="s">
        <v>342</v>
      </c>
      <c r="F110" s="14">
        <v>44544</v>
      </c>
      <c r="G110" s="13" t="s">
        <v>362</v>
      </c>
      <c r="H110" s="11">
        <v>103</v>
      </c>
      <c r="I110" s="13" t="s">
        <v>439</v>
      </c>
      <c r="J110" s="13" t="s">
        <v>487</v>
      </c>
      <c r="K110" s="13" t="s">
        <v>466</v>
      </c>
      <c r="L110" s="14">
        <v>44544</v>
      </c>
      <c r="M110" s="14">
        <v>45565</v>
      </c>
      <c r="N110" s="20">
        <v>44561</v>
      </c>
      <c r="O110" s="22" t="s">
        <v>524</v>
      </c>
      <c r="P110" s="22" t="s">
        <v>524</v>
      </c>
      <c r="Q110" s="21" t="s">
        <v>522</v>
      </c>
      <c r="R110" s="20">
        <v>44561</v>
      </c>
      <c r="S110" s="20">
        <v>44561</v>
      </c>
      <c r="T110" t="s">
        <v>523</v>
      </c>
    </row>
    <row r="111" spans="1:20" ht="64.5" thickBot="1" x14ac:dyDescent="0.3">
      <c r="A111" s="11">
        <v>2021</v>
      </c>
      <c r="B111" s="12">
        <v>44470</v>
      </c>
      <c r="C111" s="12">
        <v>44561</v>
      </c>
      <c r="D111" s="11" t="s">
        <v>56</v>
      </c>
      <c r="E111" s="13" t="s">
        <v>341</v>
      </c>
      <c r="F111" s="14">
        <v>44534</v>
      </c>
      <c r="G111" s="13" t="s">
        <v>361</v>
      </c>
      <c r="H111" s="11">
        <v>104</v>
      </c>
      <c r="I111" s="13" t="s">
        <v>440</v>
      </c>
      <c r="J111" s="13" t="s">
        <v>487</v>
      </c>
      <c r="K111" s="13" t="s">
        <v>476</v>
      </c>
      <c r="L111" s="14">
        <v>44534</v>
      </c>
      <c r="M111" s="14">
        <v>44534</v>
      </c>
      <c r="N111" s="20">
        <v>44561</v>
      </c>
      <c r="O111" s="22" t="s">
        <v>524</v>
      </c>
      <c r="P111" s="22" t="s">
        <v>524</v>
      </c>
      <c r="Q111" s="21" t="s">
        <v>522</v>
      </c>
      <c r="R111" s="20">
        <v>44561</v>
      </c>
      <c r="S111" s="20">
        <v>44561</v>
      </c>
      <c r="T111" t="s">
        <v>523</v>
      </c>
    </row>
    <row r="112" spans="1:20" ht="64.5" thickBot="1" x14ac:dyDescent="0.3">
      <c r="A112" s="11">
        <v>2021</v>
      </c>
      <c r="B112" s="12">
        <v>44470</v>
      </c>
      <c r="C112" s="12">
        <v>44561</v>
      </c>
      <c r="D112" s="11" t="s">
        <v>56</v>
      </c>
      <c r="E112" s="13" t="s">
        <v>341</v>
      </c>
      <c r="F112" s="14">
        <v>44535</v>
      </c>
      <c r="G112" s="13" t="s">
        <v>361</v>
      </c>
      <c r="H112" s="11">
        <v>105</v>
      </c>
      <c r="I112" s="13" t="s">
        <v>441</v>
      </c>
      <c r="J112" s="13" t="s">
        <v>487</v>
      </c>
      <c r="K112" s="13" t="s">
        <v>466</v>
      </c>
      <c r="L112" s="14">
        <v>44535</v>
      </c>
      <c r="M112" s="14">
        <v>44535</v>
      </c>
      <c r="N112" s="20">
        <v>44561</v>
      </c>
      <c r="O112" s="22" t="s">
        <v>524</v>
      </c>
      <c r="P112" s="22" t="s">
        <v>524</v>
      </c>
      <c r="Q112" s="21" t="s">
        <v>522</v>
      </c>
      <c r="R112" s="20">
        <v>44561</v>
      </c>
      <c r="S112" s="20">
        <v>44561</v>
      </c>
      <c r="T112" t="s">
        <v>523</v>
      </c>
    </row>
    <row r="113" spans="1:20" ht="64.5" thickBot="1" x14ac:dyDescent="0.3">
      <c r="A113" s="11">
        <v>2021</v>
      </c>
      <c r="B113" s="12">
        <v>44470</v>
      </c>
      <c r="C113" s="12">
        <v>44561</v>
      </c>
      <c r="D113" s="11" t="s">
        <v>56</v>
      </c>
      <c r="E113" s="13" t="s">
        <v>341</v>
      </c>
      <c r="F113" s="14">
        <v>44409</v>
      </c>
      <c r="G113" s="13" t="s">
        <v>363</v>
      </c>
      <c r="H113" s="11">
        <v>106</v>
      </c>
      <c r="I113" s="13" t="s">
        <v>442</v>
      </c>
      <c r="J113" s="13" t="s">
        <v>488</v>
      </c>
      <c r="K113" s="13" t="s">
        <v>518</v>
      </c>
      <c r="L113" s="14">
        <v>44409</v>
      </c>
      <c r="M113" s="14">
        <v>44561</v>
      </c>
      <c r="N113" s="20">
        <v>44561</v>
      </c>
      <c r="O113" s="22" t="s">
        <v>524</v>
      </c>
      <c r="P113" s="22" t="s">
        <v>524</v>
      </c>
      <c r="Q113" s="21" t="s">
        <v>522</v>
      </c>
      <c r="R113" s="20">
        <v>44561</v>
      </c>
      <c r="S113" s="20">
        <v>44561</v>
      </c>
      <c r="T113" t="s">
        <v>523</v>
      </c>
    </row>
    <row r="114" spans="1:20" ht="64.5" thickBot="1" x14ac:dyDescent="0.3">
      <c r="A114" s="11">
        <v>2021</v>
      </c>
      <c r="B114" s="12">
        <v>44470</v>
      </c>
      <c r="C114" s="12">
        <v>44561</v>
      </c>
      <c r="D114" s="11" t="s">
        <v>56</v>
      </c>
      <c r="E114" s="13" t="s">
        <v>341</v>
      </c>
      <c r="F114" s="14">
        <v>44409</v>
      </c>
      <c r="G114" s="13" t="s">
        <v>363</v>
      </c>
      <c r="H114" s="11">
        <v>107</v>
      </c>
      <c r="I114" s="13" t="s">
        <v>442</v>
      </c>
      <c r="J114" s="13" t="s">
        <v>488</v>
      </c>
      <c r="K114" s="13" t="s">
        <v>518</v>
      </c>
      <c r="L114" s="14">
        <v>44409</v>
      </c>
      <c r="M114" s="14">
        <v>44561</v>
      </c>
      <c r="N114" s="20">
        <v>44561</v>
      </c>
      <c r="O114" s="22" t="s">
        <v>524</v>
      </c>
      <c r="P114" s="22" t="s">
        <v>524</v>
      </c>
      <c r="Q114" s="21" t="s">
        <v>522</v>
      </c>
      <c r="R114" s="20">
        <v>44561</v>
      </c>
      <c r="S114" s="20">
        <v>44561</v>
      </c>
      <c r="T114" t="s">
        <v>523</v>
      </c>
    </row>
    <row r="115" spans="1:20" ht="64.5" thickBot="1" x14ac:dyDescent="0.3">
      <c r="A115" s="11">
        <v>2021</v>
      </c>
      <c r="B115" s="12">
        <v>44470</v>
      </c>
      <c r="C115" s="12">
        <v>44561</v>
      </c>
      <c r="D115" s="11" t="s">
        <v>56</v>
      </c>
      <c r="E115" s="13" t="s">
        <v>341</v>
      </c>
      <c r="F115" s="14">
        <v>44470</v>
      </c>
      <c r="G115" s="13" t="s">
        <v>363</v>
      </c>
      <c r="H115" s="11">
        <v>108</v>
      </c>
      <c r="I115" s="13" t="s">
        <v>443</v>
      </c>
      <c r="J115" s="13" t="s">
        <v>488</v>
      </c>
      <c r="K115" s="13" t="s">
        <v>498</v>
      </c>
      <c r="L115" s="14">
        <v>44470</v>
      </c>
      <c r="M115" s="14">
        <v>44561</v>
      </c>
      <c r="N115" s="20">
        <v>44561</v>
      </c>
      <c r="O115" s="22" t="s">
        <v>524</v>
      </c>
      <c r="P115" s="22" t="s">
        <v>524</v>
      </c>
      <c r="Q115" s="21" t="s">
        <v>522</v>
      </c>
      <c r="R115" s="20">
        <v>44561</v>
      </c>
      <c r="S115" s="20">
        <v>44561</v>
      </c>
      <c r="T115" t="s">
        <v>523</v>
      </c>
    </row>
    <row r="116" spans="1:20" ht="51.75" thickBot="1" x14ac:dyDescent="0.3">
      <c r="A116" s="11">
        <v>2021</v>
      </c>
      <c r="B116" s="12">
        <v>44470</v>
      </c>
      <c r="C116" s="12">
        <v>44561</v>
      </c>
      <c r="D116" s="11" t="s">
        <v>56</v>
      </c>
      <c r="E116" s="13" t="s">
        <v>341</v>
      </c>
      <c r="F116" s="14">
        <v>44470</v>
      </c>
      <c r="G116" s="13" t="s">
        <v>363</v>
      </c>
      <c r="H116" s="11">
        <v>109</v>
      </c>
      <c r="I116" s="13" t="s">
        <v>444</v>
      </c>
      <c r="J116" s="13" t="s">
        <v>488</v>
      </c>
      <c r="K116" s="13" t="s">
        <v>498</v>
      </c>
      <c r="L116" s="14">
        <v>44470</v>
      </c>
      <c r="M116" s="14">
        <v>44561</v>
      </c>
      <c r="N116" s="20">
        <v>44561</v>
      </c>
      <c r="O116" s="22" t="s">
        <v>524</v>
      </c>
      <c r="P116" s="22" t="s">
        <v>524</v>
      </c>
      <c r="Q116" s="21" t="s">
        <v>522</v>
      </c>
      <c r="R116" s="20">
        <v>44561</v>
      </c>
      <c r="S116" s="20">
        <v>44561</v>
      </c>
      <c r="T116" t="s">
        <v>523</v>
      </c>
    </row>
    <row r="117" spans="1:20" ht="204.75" thickBot="1" x14ac:dyDescent="0.3">
      <c r="A117" s="11">
        <v>2021</v>
      </c>
      <c r="B117" s="12">
        <v>44470</v>
      </c>
      <c r="C117" s="12">
        <v>44561</v>
      </c>
      <c r="D117" s="11" t="s">
        <v>56</v>
      </c>
      <c r="E117" s="13" t="s">
        <v>343</v>
      </c>
      <c r="F117" s="18">
        <v>44540</v>
      </c>
      <c r="G117" s="13" t="s">
        <v>362</v>
      </c>
      <c r="H117" s="11">
        <v>110</v>
      </c>
      <c r="I117" s="13" t="s">
        <v>402</v>
      </c>
      <c r="J117" s="13" t="s">
        <v>489</v>
      </c>
      <c r="K117" s="13" t="s">
        <v>487</v>
      </c>
      <c r="L117" s="18">
        <v>44540</v>
      </c>
      <c r="M117" s="14">
        <v>45634</v>
      </c>
      <c r="N117" s="20">
        <v>44561</v>
      </c>
      <c r="O117" s="22" t="s">
        <v>524</v>
      </c>
      <c r="P117" s="22" t="s">
        <v>524</v>
      </c>
      <c r="Q117" s="21" t="s">
        <v>522</v>
      </c>
      <c r="R117" s="20">
        <v>44561</v>
      </c>
      <c r="S117" s="20">
        <v>44561</v>
      </c>
      <c r="T117" t="s">
        <v>523</v>
      </c>
    </row>
    <row r="118" spans="1:20" ht="128.25" thickBot="1" x14ac:dyDescent="0.3">
      <c r="A118" s="11">
        <v>2021</v>
      </c>
      <c r="B118" s="12">
        <v>44470</v>
      </c>
      <c r="C118" s="12">
        <v>44561</v>
      </c>
      <c r="D118" s="11" t="s">
        <v>56</v>
      </c>
      <c r="E118" s="13" t="s">
        <v>344</v>
      </c>
      <c r="F118" s="14">
        <v>44414</v>
      </c>
      <c r="G118" s="13" t="s">
        <v>360</v>
      </c>
      <c r="H118" s="11">
        <v>111</v>
      </c>
      <c r="I118" s="13" t="s">
        <v>445</v>
      </c>
      <c r="J118" s="13" t="s">
        <v>489</v>
      </c>
      <c r="K118" s="13" t="s">
        <v>487</v>
      </c>
      <c r="L118" s="14">
        <v>44414</v>
      </c>
      <c r="M118" s="14">
        <v>44424</v>
      </c>
      <c r="N118" s="20">
        <v>44561</v>
      </c>
      <c r="O118" s="22" t="s">
        <v>524</v>
      </c>
      <c r="P118" s="22" t="s">
        <v>524</v>
      </c>
      <c r="Q118" s="21" t="s">
        <v>522</v>
      </c>
      <c r="R118" s="20">
        <v>44561</v>
      </c>
      <c r="S118" s="20">
        <v>44561</v>
      </c>
      <c r="T118" t="s">
        <v>523</v>
      </c>
    </row>
    <row r="119" spans="1:20" ht="102.75" thickBot="1" x14ac:dyDescent="0.3">
      <c r="A119" s="11">
        <v>2021</v>
      </c>
      <c r="B119" s="12">
        <v>44470</v>
      </c>
      <c r="C119" s="12">
        <v>44561</v>
      </c>
      <c r="D119" s="11" t="s">
        <v>56</v>
      </c>
      <c r="E119" s="17" t="s">
        <v>341</v>
      </c>
      <c r="F119" s="18">
        <v>44537</v>
      </c>
      <c r="G119" s="13" t="s">
        <v>364</v>
      </c>
      <c r="H119" s="11">
        <v>112</v>
      </c>
      <c r="I119" s="17" t="s">
        <v>446</v>
      </c>
      <c r="J119" s="13" t="s">
        <v>489</v>
      </c>
      <c r="K119" s="13" t="s">
        <v>487</v>
      </c>
      <c r="L119" s="18">
        <v>44537</v>
      </c>
      <c r="M119" s="18">
        <v>44537</v>
      </c>
      <c r="N119" s="20">
        <v>44561</v>
      </c>
      <c r="O119" s="22" t="s">
        <v>524</v>
      </c>
      <c r="P119" s="22" t="s">
        <v>524</v>
      </c>
      <c r="Q119" s="21" t="s">
        <v>522</v>
      </c>
      <c r="R119" s="20">
        <v>44561</v>
      </c>
      <c r="S119" s="20">
        <v>44561</v>
      </c>
      <c r="T119" t="s">
        <v>523</v>
      </c>
    </row>
    <row r="120" spans="1:20" ht="90" thickBot="1" x14ac:dyDescent="0.3">
      <c r="A120" s="11">
        <v>2021</v>
      </c>
      <c r="B120" s="12">
        <v>44470</v>
      </c>
      <c r="C120" s="12">
        <v>44561</v>
      </c>
      <c r="D120" s="11" t="s">
        <v>56</v>
      </c>
      <c r="E120" s="17" t="s">
        <v>341</v>
      </c>
      <c r="F120" s="18">
        <v>44544</v>
      </c>
      <c r="G120" s="13" t="s">
        <v>364</v>
      </c>
      <c r="H120" s="11">
        <v>113</v>
      </c>
      <c r="I120" s="17" t="s">
        <v>447</v>
      </c>
      <c r="J120" s="13" t="s">
        <v>489</v>
      </c>
      <c r="K120" s="13" t="s">
        <v>487</v>
      </c>
      <c r="L120" s="18">
        <v>44544</v>
      </c>
      <c r="M120" s="18">
        <v>44544</v>
      </c>
      <c r="N120" s="20">
        <v>44561</v>
      </c>
      <c r="O120" s="22" t="s">
        <v>524</v>
      </c>
      <c r="P120" s="22" t="s">
        <v>524</v>
      </c>
      <c r="Q120" s="21" t="s">
        <v>522</v>
      </c>
      <c r="R120" s="20">
        <v>44561</v>
      </c>
      <c r="S120" s="20">
        <v>44561</v>
      </c>
      <c r="T120" t="s">
        <v>523</v>
      </c>
    </row>
    <row r="121" spans="1:20" ht="166.5" thickBot="1" x14ac:dyDescent="0.3">
      <c r="A121" s="11">
        <v>2021</v>
      </c>
      <c r="B121" s="12">
        <v>44470</v>
      </c>
      <c r="C121" s="12">
        <v>44561</v>
      </c>
      <c r="D121" s="11" t="s">
        <v>56</v>
      </c>
      <c r="E121" s="17" t="s">
        <v>341</v>
      </c>
      <c r="F121" s="18">
        <v>44550</v>
      </c>
      <c r="G121" s="13" t="s">
        <v>364</v>
      </c>
      <c r="H121" s="11">
        <v>114</v>
      </c>
      <c r="I121" s="17" t="s">
        <v>448</v>
      </c>
      <c r="J121" s="13" t="s">
        <v>490</v>
      </c>
      <c r="K121" s="13" t="s">
        <v>487</v>
      </c>
      <c r="L121" s="18">
        <v>44550</v>
      </c>
      <c r="M121" s="18">
        <v>44550</v>
      </c>
      <c r="N121" s="20">
        <v>44561</v>
      </c>
      <c r="O121" s="22" t="s">
        <v>524</v>
      </c>
      <c r="P121" s="22" t="s">
        <v>524</v>
      </c>
      <c r="Q121" s="21" t="s">
        <v>522</v>
      </c>
      <c r="R121" s="20">
        <v>44561</v>
      </c>
      <c r="S121" s="20">
        <v>44561</v>
      </c>
      <c r="T121" t="s">
        <v>523</v>
      </c>
    </row>
    <row r="122" spans="1:20" ht="64.5" thickBot="1" x14ac:dyDescent="0.3">
      <c r="A122" s="11">
        <v>2021</v>
      </c>
      <c r="B122" s="12">
        <v>44470</v>
      </c>
      <c r="C122" s="12">
        <v>44561</v>
      </c>
      <c r="D122" s="11" t="s">
        <v>56</v>
      </c>
      <c r="E122" s="13" t="s">
        <v>341</v>
      </c>
      <c r="F122" s="14">
        <v>44538</v>
      </c>
      <c r="G122" s="13" t="s">
        <v>365</v>
      </c>
      <c r="H122" s="11">
        <v>115</v>
      </c>
      <c r="I122" s="13" t="s">
        <v>449</v>
      </c>
      <c r="J122" s="13" t="s">
        <v>489</v>
      </c>
      <c r="K122" s="13" t="s">
        <v>487</v>
      </c>
      <c r="L122" s="14">
        <v>44538</v>
      </c>
      <c r="M122" s="15">
        <v>44511</v>
      </c>
      <c r="N122" s="20">
        <v>44561</v>
      </c>
      <c r="O122" s="22" t="s">
        <v>524</v>
      </c>
      <c r="P122" s="22" t="s">
        <v>524</v>
      </c>
      <c r="Q122" s="21" t="s">
        <v>522</v>
      </c>
      <c r="R122" s="20">
        <v>44561</v>
      </c>
      <c r="S122" s="20">
        <v>44561</v>
      </c>
      <c r="T122" t="s">
        <v>523</v>
      </c>
    </row>
    <row r="123" spans="1:20" ht="77.25" thickBot="1" x14ac:dyDescent="0.3">
      <c r="A123" s="11">
        <v>2021</v>
      </c>
      <c r="B123" s="12">
        <v>44470</v>
      </c>
      <c r="C123" s="12">
        <v>44561</v>
      </c>
      <c r="D123" s="11" t="s">
        <v>56</v>
      </c>
      <c r="E123" s="13" t="s">
        <v>341</v>
      </c>
      <c r="F123" s="14">
        <v>44538</v>
      </c>
      <c r="G123" s="13" t="s">
        <v>365</v>
      </c>
      <c r="H123" s="11">
        <v>116</v>
      </c>
      <c r="I123" s="13" t="s">
        <v>450</v>
      </c>
      <c r="J123" s="13" t="s">
        <v>489</v>
      </c>
      <c r="K123" s="13" t="s">
        <v>487</v>
      </c>
      <c r="L123" s="14">
        <v>44538</v>
      </c>
      <c r="M123" s="15">
        <v>44511</v>
      </c>
      <c r="N123" s="20">
        <v>44561</v>
      </c>
      <c r="O123" s="22" t="s">
        <v>524</v>
      </c>
      <c r="P123" s="22" t="s">
        <v>524</v>
      </c>
      <c r="Q123" s="21" t="s">
        <v>522</v>
      </c>
      <c r="R123" s="20">
        <v>44561</v>
      </c>
      <c r="S123" s="20">
        <v>44561</v>
      </c>
      <c r="T123" t="s">
        <v>523</v>
      </c>
    </row>
    <row r="124" spans="1:20" ht="77.25" thickBot="1" x14ac:dyDescent="0.3">
      <c r="A124" s="11">
        <v>2021</v>
      </c>
      <c r="B124" s="12">
        <v>44470</v>
      </c>
      <c r="C124" s="12">
        <v>44561</v>
      </c>
      <c r="D124" s="11" t="s">
        <v>56</v>
      </c>
      <c r="E124" s="13" t="s">
        <v>341</v>
      </c>
      <c r="F124" s="14">
        <v>44538</v>
      </c>
      <c r="G124" s="13" t="s">
        <v>365</v>
      </c>
      <c r="H124" s="11">
        <v>117</v>
      </c>
      <c r="I124" s="13" t="s">
        <v>450</v>
      </c>
      <c r="J124" s="13" t="s">
        <v>489</v>
      </c>
      <c r="K124" s="13" t="s">
        <v>487</v>
      </c>
      <c r="L124" s="14">
        <v>44538</v>
      </c>
      <c r="M124" s="15">
        <v>44511</v>
      </c>
      <c r="N124" s="20">
        <v>44561</v>
      </c>
      <c r="O124" s="22" t="s">
        <v>524</v>
      </c>
      <c r="P124" s="22" t="s">
        <v>524</v>
      </c>
      <c r="Q124" s="21" t="s">
        <v>522</v>
      </c>
      <c r="R124" s="20">
        <v>44561</v>
      </c>
      <c r="S124" s="20">
        <v>44561</v>
      </c>
      <c r="T124" t="s">
        <v>523</v>
      </c>
    </row>
    <row r="125" spans="1:20" ht="51.75" thickBot="1" x14ac:dyDescent="0.3">
      <c r="A125" s="11">
        <v>2021</v>
      </c>
      <c r="B125" s="12">
        <v>44470</v>
      </c>
      <c r="C125" s="12">
        <v>44561</v>
      </c>
      <c r="D125" s="11" t="s">
        <v>56</v>
      </c>
      <c r="E125" s="13" t="s">
        <v>341</v>
      </c>
      <c r="F125" s="14">
        <v>44538</v>
      </c>
      <c r="G125" s="13" t="s">
        <v>365</v>
      </c>
      <c r="H125" s="11">
        <v>118</v>
      </c>
      <c r="I125" s="13" t="s">
        <v>451</v>
      </c>
      <c r="J125" s="13" t="s">
        <v>489</v>
      </c>
      <c r="K125" s="13" t="s">
        <v>487</v>
      </c>
      <c r="L125" s="14">
        <v>44538</v>
      </c>
      <c r="M125" s="15">
        <v>44511</v>
      </c>
      <c r="N125" s="20">
        <v>44561</v>
      </c>
      <c r="O125" s="22" t="s">
        <v>524</v>
      </c>
      <c r="P125" s="22" t="s">
        <v>524</v>
      </c>
      <c r="Q125" s="21" t="s">
        <v>522</v>
      </c>
      <c r="R125" s="20">
        <v>44561</v>
      </c>
      <c r="S125" s="20">
        <v>44561</v>
      </c>
      <c r="T125" t="s">
        <v>523</v>
      </c>
    </row>
    <row r="126" spans="1:20" ht="51.75" thickBot="1" x14ac:dyDescent="0.3">
      <c r="A126" s="11">
        <v>2021</v>
      </c>
      <c r="B126" s="12">
        <v>44470</v>
      </c>
      <c r="C126" s="12">
        <v>44561</v>
      </c>
      <c r="D126" s="11" t="s">
        <v>56</v>
      </c>
      <c r="E126" s="13" t="s">
        <v>341</v>
      </c>
      <c r="F126" s="14">
        <v>44538</v>
      </c>
      <c r="G126" s="13" t="s">
        <v>365</v>
      </c>
      <c r="H126" s="11">
        <v>119</v>
      </c>
      <c r="I126" s="13" t="s">
        <v>452</v>
      </c>
      <c r="J126" s="13" t="s">
        <v>489</v>
      </c>
      <c r="K126" s="13" t="s">
        <v>487</v>
      </c>
      <c r="L126" s="14">
        <v>44538</v>
      </c>
      <c r="M126" s="15">
        <v>44511</v>
      </c>
      <c r="N126" s="20">
        <v>44561</v>
      </c>
      <c r="O126" s="22" t="s">
        <v>524</v>
      </c>
      <c r="P126" s="22" t="s">
        <v>524</v>
      </c>
      <c r="Q126" s="21" t="s">
        <v>522</v>
      </c>
      <c r="R126" s="20">
        <v>44561</v>
      </c>
      <c r="S126" s="20">
        <v>44561</v>
      </c>
      <c r="T126" t="s">
        <v>523</v>
      </c>
    </row>
    <row r="127" spans="1:20" ht="141" thickBot="1" x14ac:dyDescent="0.3">
      <c r="A127" s="11">
        <v>2021</v>
      </c>
      <c r="B127" s="12">
        <v>44470</v>
      </c>
      <c r="C127" s="12">
        <v>44561</v>
      </c>
      <c r="D127" s="11" t="s">
        <v>56</v>
      </c>
      <c r="E127" s="13" t="s">
        <v>341</v>
      </c>
      <c r="F127" s="18">
        <v>44526</v>
      </c>
      <c r="G127" s="13" t="s">
        <v>364</v>
      </c>
      <c r="H127" s="11">
        <v>120</v>
      </c>
      <c r="I127" s="13" t="s">
        <v>453</v>
      </c>
      <c r="J127" s="13" t="s">
        <v>491</v>
      </c>
      <c r="K127" s="13" t="s">
        <v>487</v>
      </c>
      <c r="L127" s="18">
        <v>44526</v>
      </c>
      <c r="M127" s="15">
        <v>44541</v>
      </c>
      <c r="N127" s="20">
        <v>44561</v>
      </c>
      <c r="O127" s="22" t="s">
        <v>524</v>
      </c>
      <c r="P127" s="22" t="s">
        <v>524</v>
      </c>
      <c r="Q127" s="21" t="s">
        <v>522</v>
      </c>
      <c r="R127" s="20">
        <v>44561</v>
      </c>
      <c r="S127" s="20">
        <v>44561</v>
      </c>
      <c r="T127" t="s">
        <v>523</v>
      </c>
    </row>
    <row r="128" spans="1:20" ht="166.5" thickBot="1" x14ac:dyDescent="0.3">
      <c r="A128" s="11">
        <v>2021</v>
      </c>
      <c r="B128" s="12">
        <v>44470</v>
      </c>
      <c r="C128" s="12">
        <v>44561</v>
      </c>
      <c r="D128" s="11" t="s">
        <v>56</v>
      </c>
      <c r="E128" s="13" t="s">
        <v>344</v>
      </c>
      <c r="F128" s="14">
        <v>44531</v>
      </c>
      <c r="G128" s="13" t="s">
        <v>360</v>
      </c>
      <c r="H128" s="11">
        <v>121</v>
      </c>
      <c r="I128" s="13" t="s">
        <v>454</v>
      </c>
      <c r="J128" s="13" t="s">
        <v>470</v>
      </c>
      <c r="K128" s="13" t="s">
        <v>487</v>
      </c>
      <c r="L128" s="15">
        <v>44543</v>
      </c>
      <c r="M128" s="15">
        <v>44543</v>
      </c>
      <c r="N128" s="20">
        <v>44561</v>
      </c>
      <c r="O128" s="22" t="s">
        <v>524</v>
      </c>
      <c r="P128" s="22" t="s">
        <v>524</v>
      </c>
      <c r="Q128" s="21" t="s">
        <v>522</v>
      </c>
      <c r="R128" s="20">
        <v>44561</v>
      </c>
      <c r="S128" s="20">
        <v>44561</v>
      </c>
      <c r="T128" t="s">
        <v>523</v>
      </c>
    </row>
    <row r="129" spans="1:20" ht="102.75" thickBot="1" x14ac:dyDescent="0.3">
      <c r="A129" s="11">
        <v>2021</v>
      </c>
      <c r="B129" s="12">
        <v>44470</v>
      </c>
      <c r="C129" s="12">
        <v>44561</v>
      </c>
      <c r="D129" s="11" t="s">
        <v>56</v>
      </c>
      <c r="E129" s="13" t="s">
        <v>344</v>
      </c>
      <c r="F129" s="15">
        <v>44524</v>
      </c>
      <c r="G129" s="13" t="s">
        <v>360</v>
      </c>
      <c r="H129" s="11">
        <v>122</v>
      </c>
      <c r="I129" s="13" t="s">
        <v>455</v>
      </c>
      <c r="J129" s="13" t="s">
        <v>470</v>
      </c>
      <c r="K129" s="13" t="s">
        <v>487</v>
      </c>
      <c r="L129" s="15">
        <v>44544</v>
      </c>
      <c r="M129" s="15">
        <v>44544</v>
      </c>
      <c r="N129" s="20">
        <v>44561</v>
      </c>
      <c r="O129" s="22" t="s">
        <v>524</v>
      </c>
      <c r="P129" s="22" t="s">
        <v>524</v>
      </c>
      <c r="Q129" s="21" t="s">
        <v>522</v>
      </c>
      <c r="R129" s="20">
        <v>44561</v>
      </c>
      <c r="S129" s="20">
        <v>44561</v>
      </c>
      <c r="T129" t="s">
        <v>523</v>
      </c>
    </row>
    <row r="130" spans="1:20" ht="204.75" thickBot="1" x14ac:dyDescent="0.3">
      <c r="A130" s="11">
        <v>2021</v>
      </c>
      <c r="B130" s="12">
        <v>44470</v>
      </c>
      <c r="C130" s="12">
        <v>44561</v>
      </c>
      <c r="D130" s="11" t="s">
        <v>56</v>
      </c>
      <c r="E130" s="13" t="s">
        <v>343</v>
      </c>
      <c r="F130" s="18">
        <v>44550</v>
      </c>
      <c r="G130" s="13" t="s">
        <v>362</v>
      </c>
      <c r="H130" s="11">
        <v>123</v>
      </c>
      <c r="I130" s="13" t="s">
        <v>402</v>
      </c>
      <c r="J130" s="13" t="s">
        <v>489</v>
      </c>
      <c r="K130" s="13" t="s">
        <v>487</v>
      </c>
      <c r="L130" s="18">
        <v>44550</v>
      </c>
      <c r="M130" s="19">
        <v>45634</v>
      </c>
      <c r="N130" s="20">
        <v>44561</v>
      </c>
      <c r="O130" s="22" t="s">
        <v>524</v>
      </c>
      <c r="P130" s="22" t="s">
        <v>524</v>
      </c>
      <c r="Q130" s="21" t="s">
        <v>522</v>
      </c>
      <c r="R130" s="20">
        <v>44561</v>
      </c>
      <c r="S130" s="20">
        <v>44561</v>
      </c>
      <c r="T130" t="s">
        <v>523</v>
      </c>
    </row>
    <row r="131" spans="1:20" ht="204.75" thickBot="1" x14ac:dyDescent="0.3">
      <c r="A131" s="11">
        <v>2021</v>
      </c>
      <c r="B131" s="12">
        <v>44470</v>
      </c>
      <c r="C131" s="12">
        <v>44561</v>
      </c>
      <c r="D131" s="11" t="s">
        <v>56</v>
      </c>
      <c r="E131" s="13" t="s">
        <v>343</v>
      </c>
      <c r="F131" s="18">
        <v>44548</v>
      </c>
      <c r="G131" s="13" t="s">
        <v>362</v>
      </c>
      <c r="H131" s="11">
        <v>124</v>
      </c>
      <c r="I131" s="13" t="s">
        <v>402</v>
      </c>
      <c r="J131" s="13" t="s">
        <v>489</v>
      </c>
      <c r="K131" s="13" t="s">
        <v>487</v>
      </c>
      <c r="L131" s="18">
        <v>44548</v>
      </c>
      <c r="M131" s="19">
        <v>45634</v>
      </c>
      <c r="N131" s="20">
        <v>44561</v>
      </c>
      <c r="O131" s="22" t="s">
        <v>524</v>
      </c>
      <c r="P131" s="22" t="s">
        <v>524</v>
      </c>
      <c r="Q131" s="21" t="s">
        <v>522</v>
      </c>
      <c r="R131" s="20">
        <v>44561</v>
      </c>
      <c r="S131" s="20">
        <v>44561</v>
      </c>
      <c r="T131" t="s">
        <v>523</v>
      </c>
    </row>
    <row r="132" spans="1:20" ht="179.25" thickBot="1" x14ac:dyDescent="0.3">
      <c r="A132" s="11">
        <v>2021</v>
      </c>
      <c r="B132" s="12">
        <v>44470</v>
      </c>
      <c r="C132" s="12">
        <v>44561</v>
      </c>
      <c r="D132" s="11" t="s">
        <v>56</v>
      </c>
      <c r="E132" s="13" t="s">
        <v>344</v>
      </c>
      <c r="F132" s="15">
        <v>44550</v>
      </c>
      <c r="G132" s="13" t="s">
        <v>366</v>
      </c>
      <c r="H132" s="11">
        <v>125</v>
      </c>
      <c r="I132" s="13" t="s">
        <v>456</v>
      </c>
      <c r="J132" s="13" t="s">
        <v>489</v>
      </c>
      <c r="K132" s="13" t="s">
        <v>487</v>
      </c>
      <c r="L132" s="15">
        <v>44550</v>
      </c>
      <c r="M132" s="15">
        <v>44550</v>
      </c>
      <c r="N132" s="20">
        <v>44561</v>
      </c>
      <c r="O132" s="22" t="s">
        <v>524</v>
      </c>
      <c r="P132" s="22" t="s">
        <v>524</v>
      </c>
      <c r="Q132" s="21" t="s">
        <v>522</v>
      </c>
      <c r="R132" s="20">
        <v>44561</v>
      </c>
      <c r="S132" s="20">
        <v>44561</v>
      </c>
      <c r="T132" t="s">
        <v>523</v>
      </c>
    </row>
    <row r="133" spans="1:20" ht="141" thickBot="1" x14ac:dyDescent="0.3">
      <c r="A133" s="11">
        <v>2021</v>
      </c>
      <c r="B133" s="12">
        <v>44470</v>
      </c>
      <c r="C133" s="12">
        <v>44561</v>
      </c>
      <c r="D133" s="11" t="s">
        <v>56</v>
      </c>
      <c r="E133" s="13" t="s">
        <v>344</v>
      </c>
      <c r="F133" s="15">
        <v>44454</v>
      </c>
      <c r="G133" s="13" t="s">
        <v>347</v>
      </c>
      <c r="H133" s="11">
        <v>126</v>
      </c>
      <c r="I133" s="13" t="s">
        <v>457</v>
      </c>
      <c r="J133" s="13" t="s">
        <v>492</v>
      </c>
      <c r="K133" s="13" t="s">
        <v>519</v>
      </c>
      <c r="L133" s="15">
        <v>44473</v>
      </c>
      <c r="M133" s="15">
        <v>44520</v>
      </c>
      <c r="N133" s="20">
        <v>44561</v>
      </c>
      <c r="O133" s="22" t="s">
        <v>524</v>
      </c>
      <c r="P133" s="22" t="s">
        <v>524</v>
      </c>
      <c r="Q133" s="21" t="s">
        <v>522</v>
      </c>
      <c r="R133" s="20">
        <v>44561</v>
      </c>
      <c r="S133" s="20">
        <v>44561</v>
      </c>
      <c r="T133" t="s">
        <v>523</v>
      </c>
    </row>
    <row r="134" spans="1:20" ht="90" thickBot="1" x14ac:dyDescent="0.3">
      <c r="A134" s="11">
        <v>2021</v>
      </c>
      <c r="B134" s="12">
        <v>44470</v>
      </c>
      <c r="C134" s="12">
        <v>44561</v>
      </c>
      <c r="D134" s="11" t="s">
        <v>56</v>
      </c>
      <c r="E134" s="13" t="s">
        <v>344</v>
      </c>
      <c r="F134" s="15">
        <v>44454</v>
      </c>
      <c r="G134" s="13" t="s">
        <v>347</v>
      </c>
      <c r="H134" s="11">
        <v>127</v>
      </c>
      <c r="I134" s="13" t="s">
        <v>458</v>
      </c>
      <c r="J134" s="13" t="s">
        <v>492</v>
      </c>
      <c r="K134" s="13" t="s">
        <v>519</v>
      </c>
      <c r="L134" s="15">
        <v>44473</v>
      </c>
      <c r="M134" s="15">
        <v>44520</v>
      </c>
      <c r="N134" s="20">
        <v>44561</v>
      </c>
      <c r="O134" s="22" t="s">
        <v>524</v>
      </c>
      <c r="P134" s="22" t="s">
        <v>524</v>
      </c>
      <c r="Q134" s="21" t="s">
        <v>522</v>
      </c>
      <c r="R134" s="20">
        <v>44561</v>
      </c>
      <c r="S134" s="20">
        <v>44561</v>
      </c>
      <c r="T134" t="s">
        <v>523</v>
      </c>
    </row>
    <row r="135" spans="1:20" ht="166.5" thickBot="1" x14ac:dyDescent="0.3">
      <c r="A135" s="11">
        <v>2021</v>
      </c>
      <c r="B135" s="12">
        <v>44470</v>
      </c>
      <c r="C135" s="12">
        <v>44561</v>
      </c>
      <c r="D135" s="11" t="s">
        <v>56</v>
      </c>
      <c r="E135" s="13" t="s">
        <v>344</v>
      </c>
      <c r="F135" s="15">
        <v>44454</v>
      </c>
      <c r="G135" s="13" t="s">
        <v>347</v>
      </c>
      <c r="H135" s="11">
        <v>128</v>
      </c>
      <c r="I135" s="13" t="s">
        <v>459</v>
      </c>
      <c r="J135" s="13" t="s">
        <v>492</v>
      </c>
      <c r="K135" s="13" t="s">
        <v>519</v>
      </c>
      <c r="L135" s="15">
        <v>44473</v>
      </c>
      <c r="M135" s="15">
        <v>44520</v>
      </c>
      <c r="N135" s="20">
        <v>44561</v>
      </c>
      <c r="O135" s="22" t="s">
        <v>524</v>
      </c>
      <c r="P135" s="22" t="s">
        <v>524</v>
      </c>
      <c r="Q135" s="21" t="s">
        <v>522</v>
      </c>
      <c r="R135" s="20">
        <v>44561</v>
      </c>
      <c r="S135" s="20">
        <v>44561</v>
      </c>
      <c r="T135" t="s">
        <v>523</v>
      </c>
    </row>
    <row r="136" spans="1:20" ht="128.25" thickBot="1" x14ac:dyDescent="0.3">
      <c r="A136" s="11">
        <v>2021</v>
      </c>
      <c r="B136" s="12">
        <v>44470</v>
      </c>
      <c r="C136" s="12">
        <v>44561</v>
      </c>
      <c r="D136" s="11" t="s">
        <v>56</v>
      </c>
      <c r="E136" s="13" t="s">
        <v>344</v>
      </c>
      <c r="F136" s="15">
        <v>44454</v>
      </c>
      <c r="G136" s="13" t="s">
        <v>347</v>
      </c>
      <c r="H136" s="11">
        <v>129</v>
      </c>
      <c r="I136" s="13" t="s">
        <v>460</v>
      </c>
      <c r="J136" s="13" t="s">
        <v>492</v>
      </c>
      <c r="K136" s="13" t="s">
        <v>519</v>
      </c>
      <c r="L136" s="15">
        <v>44473</v>
      </c>
      <c r="M136" s="15">
        <v>44520</v>
      </c>
      <c r="N136" s="20">
        <v>44561</v>
      </c>
      <c r="O136" s="22" t="s">
        <v>524</v>
      </c>
      <c r="P136" s="22" t="s">
        <v>524</v>
      </c>
      <c r="Q136" s="21" t="s">
        <v>522</v>
      </c>
      <c r="R136" s="20">
        <v>44561</v>
      </c>
      <c r="S136" s="20">
        <v>44561</v>
      </c>
      <c r="T136" t="s">
        <v>523</v>
      </c>
    </row>
    <row r="137" spans="1:20" ht="141" thickBot="1" x14ac:dyDescent="0.3">
      <c r="A137" s="11">
        <v>2021</v>
      </c>
      <c r="B137" s="12">
        <v>44470</v>
      </c>
      <c r="C137" s="12">
        <v>44561</v>
      </c>
      <c r="D137" s="11" t="s">
        <v>56</v>
      </c>
      <c r="E137" s="13" t="s">
        <v>344</v>
      </c>
      <c r="F137" s="18">
        <v>44550</v>
      </c>
      <c r="G137" s="13" t="s">
        <v>364</v>
      </c>
      <c r="H137" s="11">
        <v>130</v>
      </c>
      <c r="I137" s="13" t="s">
        <v>461</v>
      </c>
      <c r="J137" s="13" t="s">
        <v>489</v>
      </c>
      <c r="K137" s="13" t="s">
        <v>487</v>
      </c>
      <c r="L137" s="14">
        <v>44601</v>
      </c>
      <c r="M137" s="14">
        <v>44601</v>
      </c>
      <c r="N137" s="20">
        <v>44561</v>
      </c>
      <c r="O137" s="22" t="s">
        <v>524</v>
      </c>
      <c r="P137" s="22" t="s">
        <v>524</v>
      </c>
      <c r="Q137" s="21" t="s">
        <v>522</v>
      </c>
      <c r="R137" s="20">
        <v>44561</v>
      </c>
      <c r="S137" s="20">
        <v>44561</v>
      </c>
      <c r="T137" t="s">
        <v>523</v>
      </c>
    </row>
    <row r="138" spans="1:20" ht="128.25" thickBot="1" x14ac:dyDescent="0.3">
      <c r="A138" s="11">
        <v>2021</v>
      </c>
      <c r="B138" s="12">
        <v>44470</v>
      </c>
      <c r="C138" s="12">
        <v>44561</v>
      </c>
      <c r="D138" s="11" t="s">
        <v>56</v>
      </c>
      <c r="E138" s="13" t="s">
        <v>344</v>
      </c>
      <c r="F138" s="15">
        <v>44536</v>
      </c>
      <c r="G138" s="13" t="s">
        <v>367</v>
      </c>
      <c r="H138" s="11">
        <v>131</v>
      </c>
      <c r="I138" s="13" t="s">
        <v>462</v>
      </c>
      <c r="J138" s="13" t="s">
        <v>489</v>
      </c>
      <c r="K138" s="13" t="s">
        <v>487</v>
      </c>
      <c r="L138" s="15">
        <v>44550</v>
      </c>
      <c r="M138" s="15">
        <v>44550</v>
      </c>
      <c r="N138" s="20">
        <v>44561</v>
      </c>
      <c r="O138" s="22" t="s">
        <v>524</v>
      </c>
      <c r="P138" s="22" t="s">
        <v>524</v>
      </c>
      <c r="Q138" s="21" t="s">
        <v>522</v>
      </c>
      <c r="R138" s="20">
        <v>44561</v>
      </c>
      <c r="S138" s="20">
        <v>44561</v>
      </c>
      <c r="T138" t="s">
        <v>523</v>
      </c>
    </row>
    <row r="139" spans="1:20" ht="153.75" thickBot="1" x14ac:dyDescent="0.3">
      <c r="A139" s="11">
        <v>2021</v>
      </c>
      <c r="B139" s="12">
        <v>44470</v>
      </c>
      <c r="C139" s="12">
        <v>44561</v>
      </c>
      <c r="D139" s="11" t="s">
        <v>56</v>
      </c>
      <c r="E139" s="13" t="s">
        <v>344</v>
      </c>
      <c r="F139" s="14">
        <v>44533</v>
      </c>
      <c r="G139" s="13" t="s">
        <v>367</v>
      </c>
      <c r="H139" s="11">
        <v>132</v>
      </c>
      <c r="I139" s="13" t="s">
        <v>463</v>
      </c>
      <c r="J139" s="13" t="s">
        <v>489</v>
      </c>
      <c r="K139" s="13" t="s">
        <v>487</v>
      </c>
      <c r="L139" s="15">
        <v>44551</v>
      </c>
      <c r="M139" s="15">
        <v>44551</v>
      </c>
      <c r="N139" s="20">
        <v>44561</v>
      </c>
      <c r="O139" s="22" t="s">
        <v>524</v>
      </c>
      <c r="P139" s="22" t="s">
        <v>524</v>
      </c>
      <c r="Q139" s="21" t="s">
        <v>522</v>
      </c>
      <c r="R139" s="20">
        <v>44561</v>
      </c>
      <c r="S139" s="20">
        <v>44561</v>
      </c>
      <c r="T139" t="s">
        <v>523</v>
      </c>
    </row>
    <row r="140" spans="1:20" ht="204.75" thickBot="1" x14ac:dyDescent="0.3">
      <c r="A140" s="11">
        <v>2021</v>
      </c>
      <c r="B140" s="12">
        <v>44470</v>
      </c>
      <c r="C140" s="12">
        <v>44561</v>
      </c>
      <c r="D140" s="11" t="s">
        <v>56</v>
      </c>
      <c r="E140" s="13" t="s">
        <v>344</v>
      </c>
      <c r="F140" s="14">
        <v>44539</v>
      </c>
      <c r="G140" s="13" t="s">
        <v>367</v>
      </c>
      <c r="H140" s="11">
        <v>133</v>
      </c>
      <c r="I140" s="13" t="s">
        <v>464</v>
      </c>
      <c r="J140" s="13" t="s">
        <v>489</v>
      </c>
      <c r="K140" s="13" t="s">
        <v>487</v>
      </c>
      <c r="L140" s="15">
        <v>44553</v>
      </c>
      <c r="M140" s="15">
        <v>44553</v>
      </c>
      <c r="N140" s="20">
        <v>44561</v>
      </c>
      <c r="O140" s="22" t="s">
        <v>524</v>
      </c>
      <c r="P140" s="22" t="s">
        <v>524</v>
      </c>
      <c r="Q140" s="21" t="s">
        <v>522</v>
      </c>
      <c r="R140" s="20">
        <v>44561</v>
      </c>
      <c r="S140" s="20">
        <v>44561</v>
      </c>
      <c r="T140" t="s">
        <v>523</v>
      </c>
    </row>
    <row r="141" spans="1:20" ht="89.25" x14ac:dyDescent="0.25">
      <c r="A141" s="11">
        <v>2021</v>
      </c>
      <c r="B141" s="12">
        <v>44470</v>
      </c>
      <c r="C141" s="12">
        <v>44561</v>
      </c>
      <c r="D141" s="11" t="s">
        <v>56</v>
      </c>
      <c r="E141" s="13" t="s">
        <v>344</v>
      </c>
      <c r="F141" s="15">
        <v>44473</v>
      </c>
      <c r="G141" s="13" t="s">
        <v>347</v>
      </c>
      <c r="H141" s="11">
        <v>134</v>
      </c>
      <c r="I141" s="13" t="s">
        <v>465</v>
      </c>
      <c r="J141" s="13" t="s">
        <v>492</v>
      </c>
      <c r="K141" s="13" t="s">
        <v>520</v>
      </c>
      <c r="L141" s="15">
        <v>44473</v>
      </c>
      <c r="M141" s="15">
        <v>44520</v>
      </c>
      <c r="N141" s="20">
        <v>44561</v>
      </c>
      <c r="O141" s="22" t="s">
        <v>524</v>
      </c>
      <c r="P141" s="22" t="s">
        <v>524</v>
      </c>
      <c r="Q141" s="21" t="s">
        <v>522</v>
      </c>
      <c r="R141" s="20">
        <v>44561</v>
      </c>
      <c r="S141" s="20">
        <v>44561</v>
      </c>
      <c r="T141" t="s">
        <v>523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9" type="noConversion"/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86FA1A21-849B-486D-82DB-EF50F253C027}"/>
    <hyperlink ref="P8:P141" r:id="rId2" display="http://www.sistemas.chiapas.gob.mx/TransparenciaV3/Descargas/DescargarArchivo/?idArchivo=135004&amp;tipoArchivo=1" xr:uid="{E4FA496F-81AB-4780-9D5B-8C5B954BBB54}"/>
    <hyperlink ref="O9:O141" r:id="rId3" display="http://www.sistemas.chiapas.gob.mx/TransparenciaV3/Descargas/DescargarArchivo/?idArchivo=135004&amp;tipoArchivo=1" xr:uid="{A07DAC92-846A-4CFB-9FBA-72A79A8901D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37"/>
  <sheetViews>
    <sheetView topLeftCell="A122" workbookViewId="0">
      <selection activeCell="A137" sqref="A4:A137"/>
    </sheetView>
  </sheetViews>
  <sheetFormatPr baseColWidth="10" defaultColWidth="9.140625" defaultRowHeight="15" x14ac:dyDescent="0.25"/>
  <cols>
    <col min="1" max="1" width="5" customWidth="1"/>
    <col min="2" max="2" width="46.5703125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s="6" t="s">
        <v>71</v>
      </c>
      <c r="C4" s="6" t="s">
        <v>72</v>
      </c>
      <c r="D4" s="6" t="s">
        <v>73</v>
      </c>
    </row>
    <row r="5" spans="1:5" x14ac:dyDescent="0.25">
      <c r="A5">
        <v>2</v>
      </c>
      <c r="B5" s="6" t="s">
        <v>74</v>
      </c>
      <c r="C5" s="6" t="s">
        <v>75</v>
      </c>
      <c r="D5" s="6" t="s">
        <v>76</v>
      </c>
    </row>
    <row r="6" spans="1:5" x14ac:dyDescent="0.25">
      <c r="A6">
        <v>3</v>
      </c>
      <c r="B6" s="6" t="s">
        <v>77</v>
      </c>
      <c r="C6" s="6" t="s">
        <v>78</v>
      </c>
      <c r="D6" s="6" t="s">
        <v>75</v>
      </c>
    </row>
    <row r="7" spans="1:5" x14ac:dyDescent="0.25">
      <c r="A7">
        <v>4</v>
      </c>
      <c r="B7" s="6" t="s">
        <v>79</v>
      </c>
      <c r="C7" s="6" t="s">
        <v>80</v>
      </c>
      <c r="D7" s="6" t="s">
        <v>81</v>
      </c>
    </row>
    <row r="8" spans="1:5" x14ac:dyDescent="0.25">
      <c r="A8">
        <v>5</v>
      </c>
      <c r="B8" s="6" t="s">
        <v>82</v>
      </c>
      <c r="C8" s="6" t="s">
        <v>83</v>
      </c>
      <c r="D8" s="6" t="s">
        <v>84</v>
      </c>
    </row>
    <row r="9" spans="1:5" x14ac:dyDescent="0.25">
      <c r="A9">
        <v>6</v>
      </c>
      <c r="B9" s="6" t="s">
        <v>85</v>
      </c>
      <c r="C9" s="6" t="s">
        <v>86</v>
      </c>
      <c r="D9" s="6" t="s">
        <v>87</v>
      </c>
    </row>
    <row r="10" spans="1:5" x14ac:dyDescent="0.25">
      <c r="A10">
        <v>7</v>
      </c>
      <c r="B10" s="6" t="s">
        <v>88</v>
      </c>
      <c r="C10" s="6" t="s">
        <v>89</v>
      </c>
      <c r="D10" s="6" t="s">
        <v>86</v>
      </c>
    </row>
    <row r="11" spans="1:5" x14ac:dyDescent="0.25">
      <c r="A11">
        <v>8</v>
      </c>
      <c r="B11" s="6" t="s">
        <v>90</v>
      </c>
      <c r="C11" s="6" t="s">
        <v>91</v>
      </c>
      <c r="D11" s="6" t="s">
        <v>76</v>
      </c>
    </row>
    <row r="12" spans="1:5" x14ac:dyDescent="0.25">
      <c r="A12">
        <v>9</v>
      </c>
      <c r="B12" s="6" t="s">
        <v>92</v>
      </c>
      <c r="C12" s="6" t="s">
        <v>93</v>
      </c>
      <c r="D12" s="6" t="s">
        <v>94</v>
      </c>
    </row>
    <row r="13" spans="1:5" x14ac:dyDescent="0.25">
      <c r="A13">
        <v>10</v>
      </c>
      <c r="B13" s="6" t="s">
        <v>95</v>
      </c>
      <c r="C13" s="6" t="s">
        <v>76</v>
      </c>
      <c r="D13" s="6" t="s">
        <v>96</v>
      </c>
    </row>
    <row r="14" spans="1:5" x14ac:dyDescent="0.25">
      <c r="A14">
        <v>11</v>
      </c>
      <c r="B14" s="6" t="s">
        <v>97</v>
      </c>
      <c r="C14" s="6" t="s">
        <v>98</v>
      </c>
      <c r="D14" s="6" t="s">
        <v>99</v>
      </c>
    </row>
    <row r="15" spans="1:5" x14ac:dyDescent="0.25">
      <c r="A15">
        <v>12</v>
      </c>
      <c r="B15" s="6" t="s">
        <v>100</v>
      </c>
      <c r="C15" s="6" t="s">
        <v>101</v>
      </c>
      <c r="D15" s="6" t="s">
        <v>91</v>
      </c>
    </row>
    <row r="16" spans="1:5" x14ac:dyDescent="0.25">
      <c r="A16">
        <v>13</v>
      </c>
      <c r="B16" s="6" t="s">
        <v>102</v>
      </c>
      <c r="C16" s="6" t="s">
        <v>103</v>
      </c>
      <c r="D16" s="6" t="s">
        <v>104</v>
      </c>
    </row>
    <row r="17" spans="1:5" x14ac:dyDescent="0.25">
      <c r="A17">
        <v>14</v>
      </c>
      <c r="B17" s="6" t="s">
        <v>105</v>
      </c>
      <c r="C17" s="6" t="s">
        <v>76</v>
      </c>
      <c r="D17" s="6" t="s">
        <v>106</v>
      </c>
    </row>
    <row r="18" spans="1:5" x14ac:dyDescent="0.25">
      <c r="A18">
        <v>15</v>
      </c>
      <c r="B18" s="6" t="s">
        <v>107</v>
      </c>
      <c r="C18" s="6" t="s">
        <v>108</v>
      </c>
      <c r="D18" s="6" t="s">
        <v>109</v>
      </c>
    </row>
    <row r="19" spans="1:5" x14ac:dyDescent="0.25">
      <c r="A19">
        <v>16</v>
      </c>
      <c r="B19" s="6" t="s">
        <v>110</v>
      </c>
      <c r="C19" s="6" t="s">
        <v>111</v>
      </c>
      <c r="D19" s="6" t="s">
        <v>112</v>
      </c>
    </row>
    <row r="20" spans="1:5" x14ac:dyDescent="0.25">
      <c r="A20">
        <v>17</v>
      </c>
      <c r="B20" s="6" t="s">
        <v>113</v>
      </c>
      <c r="C20" s="6" t="s">
        <v>93</v>
      </c>
      <c r="D20" s="6" t="s">
        <v>114</v>
      </c>
    </row>
    <row r="21" spans="1:5" x14ac:dyDescent="0.25">
      <c r="A21">
        <v>18</v>
      </c>
      <c r="B21" s="6" t="s">
        <v>115</v>
      </c>
      <c r="C21" s="6" t="s">
        <v>116</v>
      </c>
      <c r="D21" s="6" t="s">
        <v>117</v>
      </c>
    </row>
    <row r="22" spans="1:5" x14ac:dyDescent="0.25">
      <c r="A22">
        <v>19</v>
      </c>
      <c r="B22" s="6" t="s">
        <v>118</v>
      </c>
      <c r="C22" s="6" t="s">
        <v>119</v>
      </c>
      <c r="D22" s="6" t="s">
        <v>120</v>
      </c>
    </row>
    <row r="23" spans="1:5" x14ac:dyDescent="0.25">
      <c r="A23">
        <v>20</v>
      </c>
      <c r="B23" s="6" t="s">
        <v>121</v>
      </c>
      <c r="C23" s="6" t="s">
        <v>116</v>
      </c>
      <c r="D23" s="6" t="s">
        <v>94</v>
      </c>
    </row>
    <row r="24" spans="1:5" x14ac:dyDescent="0.25">
      <c r="A24">
        <v>21</v>
      </c>
      <c r="B24" s="6" t="s">
        <v>122</v>
      </c>
      <c r="C24" s="6" t="s">
        <v>109</v>
      </c>
      <c r="D24" s="6" t="s">
        <v>78</v>
      </c>
    </row>
    <row r="25" spans="1:5" x14ac:dyDescent="0.25">
      <c r="A25">
        <v>22</v>
      </c>
      <c r="B25" s="6" t="s">
        <v>123</v>
      </c>
      <c r="C25" s="6" t="s">
        <v>124</v>
      </c>
      <c r="D25" s="6" t="s">
        <v>125</v>
      </c>
    </row>
    <row r="26" spans="1:5" x14ac:dyDescent="0.25">
      <c r="A26">
        <v>23</v>
      </c>
      <c r="B26" s="6" t="s">
        <v>126</v>
      </c>
      <c r="C26" s="6" t="s">
        <v>87</v>
      </c>
      <c r="D26" s="6" t="s">
        <v>127</v>
      </c>
    </row>
    <row r="27" spans="1:5" x14ac:dyDescent="0.25">
      <c r="A27">
        <v>24</v>
      </c>
      <c r="B27" s="6" t="s">
        <v>128</v>
      </c>
      <c r="C27" s="6" t="s">
        <v>129</v>
      </c>
      <c r="D27" s="6" t="s">
        <v>130</v>
      </c>
    </row>
    <row r="28" spans="1:5" x14ac:dyDescent="0.25">
      <c r="A28">
        <v>25</v>
      </c>
      <c r="B28" s="6" t="s">
        <v>131</v>
      </c>
      <c r="C28" s="6" t="s">
        <v>132</v>
      </c>
      <c r="D28" s="6" t="s">
        <v>133</v>
      </c>
    </row>
    <row r="29" spans="1:5" x14ac:dyDescent="0.25">
      <c r="A29">
        <v>26</v>
      </c>
      <c r="B29" s="6" t="s">
        <v>134</v>
      </c>
      <c r="C29" s="6" t="s">
        <v>109</v>
      </c>
      <c r="D29" s="6" t="s">
        <v>109</v>
      </c>
    </row>
    <row r="30" spans="1:5" ht="22.5" x14ac:dyDescent="0.25">
      <c r="A30">
        <v>27</v>
      </c>
      <c r="B30" s="7" t="s">
        <v>135</v>
      </c>
      <c r="C30" s="6"/>
      <c r="D30" s="6"/>
      <c r="E30" s="7" t="s">
        <v>135</v>
      </c>
    </row>
    <row r="31" spans="1:5" ht="22.5" x14ac:dyDescent="0.25">
      <c r="A31">
        <v>28</v>
      </c>
      <c r="B31" s="6" t="s">
        <v>136</v>
      </c>
      <c r="C31" s="6"/>
      <c r="D31" s="6"/>
      <c r="E31" s="6" t="s">
        <v>136</v>
      </c>
    </row>
    <row r="32" spans="1:5" x14ac:dyDescent="0.25">
      <c r="A32">
        <v>29</v>
      </c>
      <c r="B32" s="6" t="s">
        <v>137</v>
      </c>
      <c r="C32" s="6" t="s">
        <v>138</v>
      </c>
      <c r="D32" s="6" t="s">
        <v>139</v>
      </c>
    </row>
    <row r="33" spans="1:5" x14ac:dyDescent="0.25">
      <c r="A33">
        <v>30</v>
      </c>
      <c r="B33" s="6" t="s">
        <v>140</v>
      </c>
      <c r="C33" s="6" t="s">
        <v>141</v>
      </c>
      <c r="D33" s="6" t="s">
        <v>142</v>
      </c>
    </row>
    <row r="34" spans="1:5" x14ac:dyDescent="0.25">
      <c r="A34">
        <v>31</v>
      </c>
      <c r="B34" s="6" t="s">
        <v>143</v>
      </c>
      <c r="C34" s="6" t="s">
        <v>93</v>
      </c>
      <c r="D34" s="6" t="s">
        <v>91</v>
      </c>
    </row>
    <row r="35" spans="1:5" x14ac:dyDescent="0.25">
      <c r="A35">
        <v>32</v>
      </c>
      <c r="B35" s="6" t="s">
        <v>144</v>
      </c>
      <c r="C35" s="6" t="s">
        <v>145</v>
      </c>
      <c r="D35" s="6" t="s">
        <v>146</v>
      </c>
    </row>
    <row r="36" spans="1:5" x14ac:dyDescent="0.25">
      <c r="A36">
        <v>33</v>
      </c>
      <c r="B36" s="6" t="s">
        <v>147</v>
      </c>
      <c r="C36" s="6" t="s">
        <v>124</v>
      </c>
      <c r="D36" s="6" t="s">
        <v>148</v>
      </c>
    </row>
    <row r="37" spans="1:5" x14ac:dyDescent="0.25">
      <c r="A37">
        <v>34</v>
      </c>
      <c r="B37" s="6" t="s">
        <v>149</v>
      </c>
      <c r="C37" s="6" t="s">
        <v>94</v>
      </c>
      <c r="D37" s="6" t="s">
        <v>73</v>
      </c>
    </row>
    <row r="38" spans="1:5" x14ac:dyDescent="0.25">
      <c r="A38">
        <v>35</v>
      </c>
      <c r="B38" s="8" t="s">
        <v>150</v>
      </c>
      <c r="C38" s="8"/>
      <c r="D38" s="8"/>
    </row>
    <row r="39" spans="1:5" ht="22.5" x14ac:dyDescent="0.25">
      <c r="A39">
        <v>36</v>
      </c>
      <c r="B39" s="6" t="s">
        <v>151</v>
      </c>
      <c r="C39" s="6"/>
      <c r="D39" s="6"/>
      <c r="E39" s="9" t="s">
        <v>333</v>
      </c>
    </row>
    <row r="40" spans="1:5" x14ac:dyDescent="0.25">
      <c r="A40">
        <v>37</v>
      </c>
      <c r="B40" s="6" t="s">
        <v>152</v>
      </c>
      <c r="C40" s="6" t="s">
        <v>114</v>
      </c>
      <c r="D40" s="6" t="s">
        <v>153</v>
      </c>
    </row>
    <row r="41" spans="1:5" x14ac:dyDescent="0.25">
      <c r="A41">
        <v>38</v>
      </c>
      <c r="B41" s="8" t="s">
        <v>154</v>
      </c>
      <c r="C41" s="8"/>
      <c r="D41" s="8"/>
      <c r="E41" s="8" t="s">
        <v>154</v>
      </c>
    </row>
    <row r="42" spans="1:5" x14ac:dyDescent="0.25">
      <c r="A42">
        <v>39</v>
      </c>
      <c r="B42" s="8" t="s">
        <v>155</v>
      </c>
      <c r="C42" s="8"/>
      <c r="D42" s="8"/>
      <c r="E42" s="8" t="s">
        <v>155</v>
      </c>
    </row>
    <row r="43" spans="1:5" x14ac:dyDescent="0.25">
      <c r="A43">
        <v>40</v>
      </c>
      <c r="B43" s="8" t="s">
        <v>156</v>
      </c>
      <c r="C43" s="8"/>
      <c r="D43" s="8"/>
      <c r="E43" s="8" t="s">
        <v>156</v>
      </c>
    </row>
    <row r="44" spans="1:5" x14ac:dyDescent="0.25">
      <c r="A44">
        <v>41</v>
      </c>
      <c r="B44" s="6" t="s">
        <v>157</v>
      </c>
      <c r="C44" s="6" t="s">
        <v>158</v>
      </c>
      <c r="D44" s="6" t="s">
        <v>159</v>
      </c>
    </row>
    <row r="45" spans="1:5" x14ac:dyDescent="0.25">
      <c r="A45">
        <v>42</v>
      </c>
      <c r="B45" s="6" t="s">
        <v>160</v>
      </c>
      <c r="C45" s="6" t="s">
        <v>161</v>
      </c>
      <c r="D45" s="6" t="s">
        <v>162</v>
      </c>
    </row>
    <row r="46" spans="1:5" x14ac:dyDescent="0.25">
      <c r="A46">
        <v>43</v>
      </c>
      <c r="B46" s="6" t="s">
        <v>163</v>
      </c>
      <c r="C46" s="6" t="s">
        <v>164</v>
      </c>
      <c r="D46" s="6" t="s">
        <v>139</v>
      </c>
    </row>
    <row r="47" spans="1:5" x14ac:dyDescent="0.25">
      <c r="A47">
        <v>44</v>
      </c>
      <c r="B47" s="6" t="s">
        <v>165</v>
      </c>
      <c r="C47" s="6" t="s">
        <v>166</v>
      </c>
      <c r="D47" s="6" t="s">
        <v>167</v>
      </c>
    </row>
    <row r="48" spans="1:5" x14ac:dyDescent="0.25">
      <c r="A48">
        <v>45</v>
      </c>
      <c r="B48" s="6" t="s">
        <v>168</v>
      </c>
      <c r="C48" s="6" t="s">
        <v>169</v>
      </c>
      <c r="D48" s="6" t="s">
        <v>94</v>
      </c>
    </row>
    <row r="49" spans="1:5" x14ac:dyDescent="0.25">
      <c r="A49">
        <v>46</v>
      </c>
      <c r="B49" s="6" t="s">
        <v>170</v>
      </c>
      <c r="C49" s="6" t="s">
        <v>171</v>
      </c>
      <c r="D49" s="6" t="s">
        <v>172</v>
      </c>
    </row>
    <row r="50" spans="1:5" x14ac:dyDescent="0.25">
      <c r="A50">
        <v>47</v>
      </c>
      <c r="B50" s="8" t="s">
        <v>173</v>
      </c>
      <c r="C50" s="8" t="s">
        <v>174</v>
      </c>
      <c r="D50" s="8" t="s">
        <v>138</v>
      </c>
    </row>
    <row r="51" spans="1:5" x14ac:dyDescent="0.25">
      <c r="A51">
        <v>48</v>
      </c>
      <c r="B51" s="6" t="s">
        <v>175</v>
      </c>
      <c r="C51" s="6" t="s">
        <v>176</v>
      </c>
      <c r="D51" s="6" t="s">
        <v>177</v>
      </c>
    </row>
    <row r="52" spans="1:5" x14ac:dyDescent="0.25">
      <c r="A52">
        <v>49</v>
      </c>
      <c r="B52" s="6" t="s">
        <v>178</v>
      </c>
      <c r="C52" s="6" t="s">
        <v>179</v>
      </c>
      <c r="D52" s="6"/>
    </row>
    <row r="53" spans="1:5" x14ac:dyDescent="0.25">
      <c r="A53">
        <v>50</v>
      </c>
      <c r="B53" s="6" t="s">
        <v>180</v>
      </c>
      <c r="C53" s="6" t="s">
        <v>94</v>
      </c>
      <c r="D53" s="6" t="s">
        <v>181</v>
      </c>
    </row>
    <row r="54" spans="1:5" x14ac:dyDescent="0.25">
      <c r="A54">
        <v>51</v>
      </c>
      <c r="B54" s="6" t="s">
        <v>182</v>
      </c>
      <c r="C54" s="6" t="s">
        <v>183</v>
      </c>
      <c r="D54" s="6" t="s">
        <v>184</v>
      </c>
    </row>
    <row r="55" spans="1:5" x14ac:dyDescent="0.25">
      <c r="A55">
        <v>52</v>
      </c>
      <c r="B55" s="6" t="s">
        <v>185</v>
      </c>
      <c r="C55" s="6" t="s">
        <v>186</v>
      </c>
      <c r="D55" s="6" t="s">
        <v>187</v>
      </c>
    </row>
    <row r="56" spans="1:5" x14ac:dyDescent="0.25">
      <c r="A56">
        <v>53</v>
      </c>
      <c r="B56" s="6" t="s">
        <v>188</v>
      </c>
      <c r="C56" s="6" t="s">
        <v>189</v>
      </c>
      <c r="D56" s="6" t="s">
        <v>190</v>
      </c>
    </row>
    <row r="57" spans="1:5" x14ac:dyDescent="0.25">
      <c r="A57">
        <v>54</v>
      </c>
      <c r="B57" s="6" t="s">
        <v>191</v>
      </c>
      <c r="C57" s="6" t="s">
        <v>192</v>
      </c>
      <c r="D57" s="6" t="s">
        <v>193</v>
      </c>
    </row>
    <row r="58" spans="1:5" x14ac:dyDescent="0.25">
      <c r="A58">
        <v>55</v>
      </c>
      <c r="B58" s="6" t="s">
        <v>194</v>
      </c>
      <c r="C58" s="6" t="s">
        <v>195</v>
      </c>
      <c r="D58" s="6" t="s">
        <v>196</v>
      </c>
    </row>
    <row r="59" spans="1:5" x14ac:dyDescent="0.25">
      <c r="A59">
        <v>56</v>
      </c>
      <c r="B59" s="10" t="s">
        <v>334</v>
      </c>
      <c r="C59" s="8"/>
      <c r="D59" s="8"/>
    </row>
    <row r="60" spans="1:5" x14ac:dyDescent="0.25">
      <c r="A60">
        <v>57</v>
      </c>
      <c r="B60" s="8" t="s">
        <v>197</v>
      </c>
      <c r="C60" s="8"/>
      <c r="D60" s="8"/>
      <c r="E60" s="10" t="s">
        <v>334</v>
      </c>
    </row>
    <row r="61" spans="1:5" x14ac:dyDescent="0.25">
      <c r="A61">
        <v>58</v>
      </c>
      <c r="B61" s="8" t="s">
        <v>198</v>
      </c>
      <c r="C61" s="8"/>
      <c r="D61" s="8"/>
      <c r="E61" s="8" t="s">
        <v>197</v>
      </c>
    </row>
    <row r="62" spans="1:5" x14ac:dyDescent="0.25">
      <c r="A62">
        <v>59</v>
      </c>
      <c r="B62" s="8" t="s">
        <v>199</v>
      </c>
      <c r="C62" s="8"/>
      <c r="D62" s="8"/>
      <c r="E62" s="8" t="s">
        <v>198</v>
      </c>
    </row>
    <row r="63" spans="1:5" x14ac:dyDescent="0.25">
      <c r="A63">
        <v>60</v>
      </c>
      <c r="B63" s="8" t="s">
        <v>200</v>
      </c>
      <c r="C63" s="8"/>
      <c r="D63" s="8"/>
      <c r="E63" s="8" t="s">
        <v>199</v>
      </c>
    </row>
    <row r="64" spans="1:5" x14ac:dyDescent="0.25">
      <c r="A64">
        <v>61</v>
      </c>
      <c r="B64" s="8" t="s">
        <v>201</v>
      </c>
      <c r="C64" s="8"/>
      <c r="D64" s="8"/>
      <c r="E64" s="8" t="s">
        <v>200</v>
      </c>
    </row>
    <row r="65" spans="1:5" x14ac:dyDescent="0.25">
      <c r="A65">
        <v>62</v>
      </c>
      <c r="B65" s="8" t="s">
        <v>202</v>
      </c>
      <c r="C65" s="8"/>
      <c r="D65" s="8"/>
      <c r="E65" s="8" t="s">
        <v>201</v>
      </c>
    </row>
    <row r="66" spans="1:5" x14ac:dyDescent="0.25">
      <c r="A66">
        <v>63</v>
      </c>
      <c r="B66" s="6" t="s">
        <v>203</v>
      </c>
      <c r="C66" s="6"/>
      <c r="D66" s="6"/>
      <c r="E66" s="8" t="s">
        <v>202</v>
      </c>
    </row>
    <row r="67" spans="1:5" x14ac:dyDescent="0.25">
      <c r="A67">
        <v>64</v>
      </c>
      <c r="B67" s="6" t="s">
        <v>204</v>
      </c>
      <c r="C67" s="6" t="s">
        <v>205</v>
      </c>
      <c r="D67" s="6" t="s">
        <v>206</v>
      </c>
      <c r="E67" s="6" t="s">
        <v>203</v>
      </c>
    </row>
    <row r="68" spans="1:5" x14ac:dyDescent="0.25">
      <c r="A68">
        <v>65</v>
      </c>
      <c r="B68" s="6" t="s">
        <v>207</v>
      </c>
      <c r="C68" s="6" t="s">
        <v>208</v>
      </c>
      <c r="D68" s="6" t="s">
        <v>209</v>
      </c>
    </row>
    <row r="69" spans="1:5" x14ac:dyDescent="0.25">
      <c r="A69">
        <v>66</v>
      </c>
      <c r="B69" s="6" t="s">
        <v>210</v>
      </c>
      <c r="C69" s="6" t="s">
        <v>211</v>
      </c>
      <c r="D69" s="6" t="s">
        <v>212</v>
      </c>
    </row>
    <row r="70" spans="1:5" x14ac:dyDescent="0.25">
      <c r="A70">
        <v>67</v>
      </c>
      <c r="B70" s="6" t="s">
        <v>213</v>
      </c>
      <c r="C70" s="6" t="s">
        <v>214</v>
      </c>
      <c r="D70" s="6" t="s">
        <v>87</v>
      </c>
    </row>
    <row r="71" spans="1:5" x14ac:dyDescent="0.25">
      <c r="A71">
        <v>68</v>
      </c>
      <c r="B71" s="6" t="s">
        <v>215</v>
      </c>
      <c r="C71" s="6" t="s">
        <v>114</v>
      </c>
      <c r="D71" s="6" t="s">
        <v>108</v>
      </c>
    </row>
    <row r="72" spans="1:5" x14ac:dyDescent="0.25">
      <c r="A72">
        <v>69</v>
      </c>
      <c r="B72" s="6" t="s">
        <v>216</v>
      </c>
      <c r="C72" s="6" t="s">
        <v>217</v>
      </c>
      <c r="D72" s="6" t="s">
        <v>218</v>
      </c>
    </row>
    <row r="73" spans="1:5" x14ac:dyDescent="0.25">
      <c r="A73">
        <v>70</v>
      </c>
      <c r="B73" s="6" t="s">
        <v>219</v>
      </c>
      <c r="C73" s="6" t="s">
        <v>220</v>
      </c>
      <c r="D73" s="6" t="s">
        <v>221</v>
      </c>
    </row>
    <row r="74" spans="1:5" x14ac:dyDescent="0.25">
      <c r="A74">
        <v>71</v>
      </c>
      <c r="B74" s="6" t="s">
        <v>222</v>
      </c>
      <c r="C74" s="6" t="s">
        <v>87</v>
      </c>
      <c r="D74" s="6" t="s">
        <v>87</v>
      </c>
    </row>
    <row r="75" spans="1:5" x14ac:dyDescent="0.25">
      <c r="A75">
        <v>72</v>
      </c>
      <c r="B75" s="6" t="s">
        <v>204</v>
      </c>
      <c r="C75" s="6" t="s">
        <v>223</v>
      </c>
      <c r="D75" s="6" t="s">
        <v>177</v>
      </c>
    </row>
    <row r="76" spans="1:5" x14ac:dyDescent="0.25">
      <c r="A76">
        <v>73</v>
      </c>
      <c r="B76" s="6" t="s">
        <v>224</v>
      </c>
      <c r="C76" s="6" t="s">
        <v>225</v>
      </c>
      <c r="D76" s="6" t="s">
        <v>226</v>
      </c>
    </row>
    <row r="77" spans="1:5" x14ac:dyDescent="0.25">
      <c r="A77">
        <v>74</v>
      </c>
      <c r="B77" s="6" t="s">
        <v>227</v>
      </c>
      <c r="C77" s="6" t="s">
        <v>228</v>
      </c>
      <c r="D77" s="6" t="s">
        <v>177</v>
      </c>
    </row>
    <row r="78" spans="1:5" x14ac:dyDescent="0.25">
      <c r="A78">
        <v>75</v>
      </c>
      <c r="B78" s="6" t="s">
        <v>229</v>
      </c>
      <c r="C78" s="6" t="s">
        <v>230</v>
      </c>
      <c r="D78" s="6" t="s">
        <v>231</v>
      </c>
    </row>
    <row r="79" spans="1:5" x14ac:dyDescent="0.25">
      <c r="A79">
        <v>76</v>
      </c>
      <c r="B79" s="6" t="s">
        <v>232</v>
      </c>
      <c r="C79" s="6" t="s">
        <v>233</v>
      </c>
      <c r="D79" s="6" t="s">
        <v>221</v>
      </c>
    </row>
    <row r="80" spans="1:5" x14ac:dyDescent="0.25">
      <c r="A80">
        <v>77</v>
      </c>
      <c r="B80" s="6" t="s">
        <v>234</v>
      </c>
      <c r="C80" s="6" t="s">
        <v>235</v>
      </c>
      <c r="D80" s="6" t="s">
        <v>236</v>
      </c>
    </row>
    <row r="81" spans="1:4" x14ac:dyDescent="0.25">
      <c r="A81">
        <v>78</v>
      </c>
      <c r="B81" s="6" t="s">
        <v>237</v>
      </c>
      <c r="C81" s="6" t="s">
        <v>132</v>
      </c>
      <c r="D81" s="6" t="s">
        <v>238</v>
      </c>
    </row>
    <row r="82" spans="1:4" x14ac:dyDescent="0.25">
      <c r="A82">
        <v>79</v>
      </c>
      <c r="B82" s="6" t="s">
        <v>239</v>
      </c>
      <c r="C82" s="6" t="s">
        <v>240</v>
      </c>
      <c r="D82" s="6" t="s">
        <v>177</v>
      </c>
    </row>
    <row r="83" spans="1:4" x14ac:dyDescent="0.25">
      <c r="A83">
        <v>80</v>
      </c>
      <c r="B83" s="6" t="s">
        <v>241</v>
      </c>
      <c r="C83" s="6" t="s">
        <v>242</v>
      </c>
      <c r="D83" s="6" t="s">
        <v>73</v>
      </c>
    </row>
    <row r="84" spans="1:4" x14ac:dyDescent="0.25">
      <c r="A84">
        <v>81</v>
      </c>
      <c r="B84" s="6" t="s">
        <v>243</v>
      </c>
      <c r="C84" s="6" t="s">
        <v>244</v>
      </c>
      <c r="D84" s="6" t="s">
        <v>245</v>
      </c>
    </row>
    <row r="85" spans="1:4" x14ac:dyDescent="0.25">
      <c r="A85">
        <v>82</v>
      </c>
      <c r="B85" s="6" t="s">
        <v>246</v>
      </c>
      <c r="C85" s="6" t="s">
        <v>247</v>
      </c>
      <c r="D85" s="6" t="s">
        <v>132</v>
      </c>
    </row>
    <row r="86" spans="1:4" x14ac:dyDescent="0.25">
      <c r="A86">
        <v>83</v>
      </c>
      <c r="B86" s="6" t="s">
        <v>248</v>
      </c>
      <c r="C86" s="6" t="s">
        <v>226</v>
      </c>
      <c r="D86" s="6" t="s">
        <v>249</v>
      </c>
    </row>
    <row r="87" spans="1:4" x14ac:dyDescent="0.25">
      <c r="A87">
        <v>84</v>
      </c>
      <c r="B87" s="6" t="s">
        <v>250</v>
      </c>
      <c r="C87" s="6" t="s">
        <v>251</v>
      </c>
      <c r="D87" s="6" t="s">
        <v>112</v>
      </c>
    </row>
    <row r="88" spans="1:4" x14ac:dyDescent="0.25">
      <c r="A88">
        <v>85</v>
      </c>
      <c r="B88" s="6" t="s">
        <v>252</v>
      </c>
      <c r="C88" s="6" t="s">
        <v>253</v>
      </c>
      <c r="D88" s="6" t="s">
        <v>221</v>
      </c>
    </row>
    <row r="89" spans="1:4" x14ac:dyDescent="0.25">
      <c r="A89">
        <v>86</v>
      </c>
      <c r="B89" s="6" t="s">
        <v>254</v>
      </c>
      <c r="C89" s="6" t="s">
        <v>158</v>
      </c>
      <c r="D89" s="6" t="s">
        <v>221</v>
      </c>
    </row>
    <row r="90" spans="1:4" x14ac:dyDescent="0.25">
      <c r="A90">
        <v>87</v>
      </c>
      <c r="B90" s="6" t="s">
        <v>255</v>
      </c>
      <c r="C90" s="6" t="s">
        <v>256</v>
      </c>
      <c r="D90" s="6" t="s">
        <v>221</v>
      </c>
    </row>
    <row r="91" spans="1:4" x14ac:dyDescent="0.25">
      <c r="A91">
        <v>88</v>
      </c>
      <c r="B91" s="6" t="s">
        <v>257</v>
      </c>
      <c r="C91" s="6" t="s">
        <v>258</v>
      </c>
      <c r="D91" s="6" t="s">
        <v>259</v>
      </c>
    </row>
    <row r="92" spans="1:4" x14ac:dyDescent="0.25">
      <c r="A92">
        <v>89</v>
      </c>
      <c r="B92" s="6" t="s">
        <v>260</v>
      </c>
      <c r="C92" s="6" t="s">
        <v>261</v>
      </c>
      <c r="D92" s="6" t="s">
        <v>262</v>
      </c>
    </row>
    <row r="93" spans="1:4" x14ac:dyDescent="0.25">
      <c r="A93">
        <v>90</v>
      </c>
      <c r="B93" s="6" t="s">
        <v>263</v>
      </c>
      <c r="C93" s="6" t="s">
        <v>264</v>
      </c>
      <c r="D93" s="6" t="s">
        <v>221</v>
      </c>
    </row>
    <row r="94" spans="1:4" x14ac:dyDescent="0.25">
      <c r="A94">
        <v>91</v>
      </c>
      <c r="B94" s="6" t="s">
        <v>265</v>
      </c>
      <c r="C94" s="6" t="s">
        <v>238</v>
      </c>
      <c r="D94" s="6" t="s">
        <v>220</v>
      </c>
    </row>
    <row r="95" spans="1:4" x14ac:dyDescent="0.25">
      <c r="A95">
        <v>92</v>
      </c>
      <c r="B95" s="6" t="s">
        <v>266</v>
      </c>
      <c r="C95" s="6" t="s">
        <v>267</v>
      </c>
      <c r="D95" s="6" t="s">
        <v>268</v>
      </c>
    </row>
    <row r="96" spans="1:4" x14ac:dyDescent="0.25">
      <c r="A96">
        <v>93</v>
      </c>
      <c r="B96" s="6" t="s">
        <v>269</v>
      </c>
      <c r="C96" s="6" t="s">
        <v>270</v>
      </c>
      <c r="D96" s="6" t="s">
        <v>271</v>
      </c>
    </row>
    <row r="97" spans="1:5" x14ac:dyDescent="0.25">
      <c r="A97">
        <v>94</v>
      </c>
      <c r="B97" s="6" t="s">
        <v>272</v>
      </c>
      <c r="C97" s="6" t="s">
        <v>76</v>
      </c>
      <c r="D97" s="6" t="s">
        <v>117</v>
      </c>
    </row>
    <row r="98" spans="1:5" x14ac:dyDescent="0.25">
      <c r="A98">
        <v>95</v>
      </c>
      <c r="B98" s="6" t="s">
        <v>273</v>
      </c>
      <c r="C98" s="6" t="s">
        <v>274</v>
      </c>
      <c r="D98" s="6" t="s">
        <v>94</v>
      </c>
    </row>
    <row r="99" spans="1:5" x14ac:dyDescent="0.25">
      <c r="A99">
        <v>96</v>
      </c>
      <c r="B99" s="10" t="s">
        <v>275</v>
      </c>
      <c r="C99" s="8"/>
      <c r="D99" s="8"/>
      <c r="E99" s="9" t="s">
        <v>335</v>
      </c>
    </row>
    <row r="100" spans="1:5" x14ac:dyDescent="0.25">
      <c r="A100">
        <v>97</v>
      </c>
      <c r="B100" s="6" t="s">
        <v>276</v>
      </c>
      <c r="C100" s="6" t="s">
        <v>277</v>
      </c>
      <c r="D100" s="6" t="s">
        <v>278</v>
      </c>
    </row>
    <row r="101" spans="1:5" x14ac:dyDescent="0.25">
      <c r="A101">
        <v>98</v>
      </c>
      <c r="B101" s="6" t="s">
        <v>279</v>
      </c>
      <c r="C101" s="6" t="s">
        <v>280</v>
      </c>
      <c r="D101" s="6" t="s">
        <v>281</v>
      </c>
    </row>
    <row r="102" spans="1:5" x14ac:dyDescent="0.25">
      <c r="A102">
        <v>99</v>
      </c>
      <c r="B102" s="6" t="s">
        <v>282</v>
      </c>
      <c r="C102" s="6" t="s">
        <v>283</v>
      </c>
      <c r="D102" s="6" t="s">
        <v>169</v>
      </c>
    </row>
    <row r="103" spans="1:5" x14ac:dyDescent="0.25">
      <c r="A103">
        <v>100</v>
      </c>
      <c r="B103" s="6" t="s">
        <v>284</v>
      </c>
      <c r="C103" s="6" t="s">
        <v>285</v>
      </c>
      <c r="D103" s="6" t="s">
        <v>220</v>
      </c>
    </row>
    <row r="104" spans="1:5" x14ac:dyDescent="0.25">
      <c r="A104">
        <v>101</v>
      </c>
      <c r="B104" s="6" t="s">
        <v>286</v>
      </c>
      <c r="C104" s="6" t="s">
        <v>93</v>
      </c>
      <c r="D104" s="6" t="s">
        <v>91</v>
      </c>
    </row>
    <row r="105" spans="1:5" x14ac:dyDescent="0.25">
      <c r="A105">
        <v>102</v>
      </c>
      <c r="B105" s="6" t="s">
        <v>287</v>
      </c>
      <c r="C105" s="6" t="s">
        <v>268</v>
      </c>
      <c r="D105" s="6" t="s">
        <v>172</v>
      </c>
    </row>
    <row r="106" spans="1:5" x14ac:dyDescent="0.25">
      <c r="A106">
        <v>103</v>
      </c>
      <c r="B106" s="6" t="s">
        <v>288</v>
      </c>
      <c r="C106" s="6"/>
      <c r="D106" s="6"/>
      <c r="E106" s="6" t="s">
        <v>288</v>
      </c>
    </row>
    <row r="107" spans="1:5" x14ac:dyDescent="0.25">
      <c r="A107">
        <v>104</v>
      </c>
      <c r="B107" s="6" t="s">
        <v>289</v>
      </c>
      <c r="C107" s="6" t="s">
        <v>290</v>
      </c>
      <c r="D107" s="6" t="s">
        <v>262</v>
      </c>
    </row>
    <row r="108" spans="1:5" x14ac:dyDescent="0.25">
      <c r="A108">
        <v>105</v>
      </c>
      <c r="B108" s="6" t="s">
        <v>291</v>
      </c>
      <c r="C108" s="6" t="s">
        <v>292</v>
      </c>
      <c r="D108" s="6" t="s">
        <v>130</v>
      </c>
    </row>
    <row r="109" spans="1:5" x14ac:dyDescent="0.25">
      <c r="A109">
        <v>106</v>
      </c>
      <c r="B109" s="6" t="s">
        <v>204</v>
      </c>
      <c r="C109" s="6" t="s">
        <v>293</v>
      </c>
      <c r="D109" s="6" t="s">
        <v>78</v>
      </c>
    </row>
    <row r="110" spans="1:5" x14ac:dyDescent="0.25">
      <c r="A110">
        <v>107</v>
      </c>
      <c r="B110" s="6" t="s">
        <v>294</v>
      </c>
      <c r="C110" s="6" t="s">
        <v>86</v>
      </c>
      <c r="D110" s="6" t="s">
        <v>295</v>
      </c>
    </row>
    <row r="111" spans="1:5" x14ac:dyDescent="0.25">
      <c r="A111">
        <v>108</v>
      </c>
      <c r="B111" s="6" t="s">
        <v>188</v>
      </c>
      <c r="C111" s="6" t="s">
        <v>189</v>
      </c>
      <c r="D111" s="6" t="s">
        <v>190</v>
      </c>
    </row>
    <row r="112" spans="1:5" x14ac:dyDescent="0.25">
      <c r="A112">
        <v>109</v>
      </c>
      <c r="B112" s="6" t="s">
        <v>194</v>
      </c>
      <c r="C112" s="6" t="s">
        <v>195</v>
      </c>
      <c r="D112" s="6" t="s">
        <v>196</v>
      </c>
    </row>
    <row r="113" spans="1:5" x14ac:dyDescent="0.25">
      <c r="A113">
        <v>110</v>
      </c>
      <c r="B113" s="6" t="s">
        <v>296</v>
      </c>
      <c r="C113" s="6"/>
      <c r="D113" s="6"/>
      <c r="E113" s="6" t="s">
        <v>296</v>
      </c>
    </row>
    <row r="114" spans="1:5" x14ac:dyDescent="0.25">
      <c r="A114">
        <v>111</v>
      </c>
      <c r="B114" s="6" t="s">
        <v>297</v>
      </c>
      <c r="C114" s="6" t="s">
        <v>93</v>
      </c>
      <c r="D114" s="6" t="s">
        <v>177</v>
      </c>
    </row>
    <row r="115" spans="1:5" x14ac:dyDescent="0.25">
      <c r="A115">
        <v>112</v>
      </c>
      <c r="B115" s="8" t="s">
        <v>298</v>
      </c>
      <c r="C115" s="8" t="s">
        <v>299</v>
      </c>
      <c r="D115" s="8" t="s">
        <v>300</v>
      </c>
    </row>
    <row r="116" spans="1:5" x14ac:dyDescent="0.25">
      <c r="A116">
        <v>113</v>
      </c>
      <c r="B116" s="8" t="s">
        <v>301</v>
      </c>
      <c r="C116" s="8" t="s">
        <v>78</v>
      </c>
      <c r="D116" s="8" t="s">
        <v>302</v>
      </c>
    </row>
    <row r="117" spans="1:5" x14ac:dyDescent="0.25">
      <c r="A117">
        <v>114</v>
      </c>
      <c r="B117" s="8" t="s">
        <v>294</v>
      </c>
      <c r="C117" s="8" t="s">
        <v>303</v>
      </c>
      <c r="D117" s="8" t="s">
        <v>304</v>
      </c>
    </row>
    <row r="118" spans="1:5" x14ac:dyDescent="0.25">
      <c r="A118">
        <v>115</v>
      </c>
      <c r="B118" s="6" t="s">
        <v>305</v>
      </c>
      <c r="C118" s="6" t="s">
        <v>211</v>
      </c>
      <c r="D118" s="6" t="s">
        <v>306</v>
      </c>
    </row>
    <row r="119" spans="1:5" x14ac:dyDescent="0.25">
      <c r="A119">
        <v>116</v>
      </c>
      <c r="B119" s="6" t="s">
        <v>307</v>
      </c>
      <c r="C119" s="6" t="s">
        <v>308</v>
      </c>
      <c r="D119" s="6"/>
    </row>
    <row r="120" spans="1:5" x14ac:dyDescent="0.25">
      <c r="A120">
        <v>117</v>
      </c>
      <c r="B120" s="6" t="s">
        <v>309</v>
      </c>
      <c r="C120" s="6" t="s">
        <v>310</v>
      </c>
      <c r="D120" s="6" t="s">
        <v>311</v>
      </c>
    </row>
    <row r="121" spans="1:5" x14ac:dyDescent="0.25">
      <c r="A121">
        <v>118</v>
      </c>
      <c r="B121" s="6" t="s">
        <v>312</v>
      </c>
      <c r="C121" s="6" t="s">
        <v>313</v>
      </c>
      <c r="D121" s="6" t="s">
        <v>108</v>
      </c>
    </row>
    <row r="122" spans="1:5" x14ac:dyDescent="0.25">
      <c r="A122">
        <v>119</v>
      </c>
      <c r="B122" s="6" t="s">
        <v>207</v>
      </c>
      <c r="C122" s="6" t="s">
        <v>208</v>
      </c>
      <c r="D122" s="6" t="s">
        <v>209</v>
      </c>
    </row>
    <row r="123" spans="1:5" x14ac:dyDescent="0.25">
      <c r="A123">
        <v>120</v>
      </c>
      <c r="B123" s="6" t="s">
        <v>314</v>
      </c>
      <c r="C123" s="6" t="s">
        <v>94</v>
      </c>
      <c r="D123" s="6" t="s">
        <v>310</v>
      </c>
    </row>
    <row r="124" spans="1:5" x14ac:dyDescent="0.25">
      <c r="A124">
        <v>121</v>
      </c>
      <c r="B124" s="6" t="s">
        <v>315</v>
      </c>
      <c r="C124" s="6"/>
      <c r="D124" s="6"/>
    </row>
    <row r="125" spans="1:5" ht="33.75" x14ac:dyDescent="0.25">
      <c r="A125">
        <v>122</v>
      </c>
      <c r="B125" s="6" t="s">
        <v>316</v>
      </c>
      <c r="C125" s="6"/>
      <c r="D125" s="6"/>
    </row>
    <row r="126" spans="1:5" x14ac:dyDescent="0.25">
      <c r="A126">
        <v>123</v>
      </c>
      <c r="B126" s="6" t="s">
        <v>317</v>
      </c>
      <c r="C126" s="6"/>
      <c r="D126" s="6"/>
    </row>
    <row r="127" spans="1:5" x14ac:dyDescent="0.25">
      <c r="A127">
        <v>124</v>
      </c>
      <c r="B127" s="6" t="s">
        <v>318</v>
      </c>
      <c r="C127" s="6"/>
      <c r="D127" s="6"/>
    </row>
    <row r="128" spans="1:5" x14ac:dyDescent="0.25">
      <c r="A128">
        <v>125</v>
      </c>
      <c r="B128" s="6" t="s">
        <v>319</v>
      </c>
      <c r="C128" s="6" t="s">
        <v>320</v>
      </c>
      <c r="D128" s="6" t="s">
        <v>321</v>
      </c>
    </row>
    <row r="129" spans="1:4" x14ac:dyDescent="0.25">
      <c r="A129">
        <v>126</v>
      </c>
      <c r="B129" s="6" t="s">
        <v>322</v>
      </c>
      <c r="C129" s="6" t="s">
        <v>94</v>
      </c>
      <c r="D129" s="6" t="s">
        <v>109</v>
      </c>
    </row>
    <row r="130" spans="1:4" x14ac:dyDescent="0.25">
      <c r="A130">
        <v>127</v>
      </c>
      <c r="B130" s="6" t="s">
        <v>123</v>
      </c>
      <c r="C130" s="6" t="s">
        <v>112</v>
      </c>
      <c r="D130" s="6" t="s">
        <v>323</v>
      </c>
    </row>
    <row r="131" spans="1:4" x14ac:dyDescent="0.25">
      <c r="A131">
        <v>128</v>
      </c>
      <c r="B131" s="6" t="s">
        <v>324</v>
      </c>
      <c r="C131" s="6" t="s">
        <v>94</v>
      </c>
      <c r="D131" s="6" t="s">
        <v>129</v>
      </c>
    </row>
    <row r="132" spans="1:4" x14ac:dyDescent="0.25">
      <c r="A132">
        <v>129</v>
      </c>
      <c r="B132" s="6" t="s">
        <v>325</v>
      </c>
      <c r="C132" s="6" t="s">
        <v>326</v>
      </c>
      <c r="D132" s="6" t="s">
        <v>91</v>
      </c>
    </row>
    <row r="133" spans="1:4" x14ac:dyDescent="0.25">
      <c r="A133">
        <v>130</v>
      </c>
      <c r="B133" s="6" t="s">
        <v>327</v>
      </c>
      <c r="C133" s="6" t="s">
        <v>271</v>
      </c>
      <c r="D133" s="6" t="s">
        <v>141</v>
      </c>
    </row>
    <row r="134" spans="1:4" x14ac:dyDescent="0.25">
      <c r="A134">
        <v>131</v>
      </c>
      <c r="B134" s="6" t="s">
        <v>328</v>
      </c>
      <c r="C134" s="6" t="s">
        <v>75</v>
      </c>
      <c r="D134" s="6" t="s">
        <v>329</v>
      </c>
    </row>
    <row r="135" spans="1:4" ht="33.75" x14ac:dyDescent="0.25">
      <c r="A135">
        <v>132</v>
      </c>
      <c r="B135" s="6" t="s">
        <v>330</v>
      </c>
      <c r="C135" s="6"/>
      <c r="D135" s="6"/>
    </row>
    <row r="136" spans="1:4" ht="22.5" x14ac:dyDescent="0.25">
      <c r="A136">
        <v>133</v>
      </c>
      <c r="B136" s="6" t="s">
        <v>331</v>
      </c>
      <c r="C136" s="6"/>
      <c r="D136" s="6"/>
    </row>
    <row r="137" spans="1:4" x14ac:dyDescent="0.25">
      <c r="A137">
        <v>134</v>
      </c>
      <c r="B137" s="6" t="s">
        <v>332</v>
      </c>
      <c r="C137" s="6" t="s">
        <v>129</v>
      </c>
      <c r="D137" s="6" t="s">
        <v>129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VALCAM</cp:lastModifiedBy>
  <dcterms:created xsi:type="dcterms:W3CDTF">2022-01-14T22:10:43Z</dcterms:created>
  <dcterms:modified xsi:type="dcterms:W3CDTF">2022-01-15T05:16:00Z</dcterms:modified>
</cp:coreProperties>
</file>