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E:\1.- RIGOBERTO\2.- RIGOBERTO\12.-         TRANSPARENCIA\2022\"/>
    </mc:Choice>
  </mc:AlternateContent>
  <xr:revisionPtr revIDLastSave="0" documentId="13_ncr:1_{DED42D76-74CF-444A-B45C-44BDB572EE5E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181029"/>
</workbook>
</file>

<file path=xl/sharedStrings.xml><?xml version="1.0" encoding="utf-8"?>
<sst xmlns="http://schemas.openxmlformats.org/spreadsheetml/2006/main" count="125" uniqueCount="78">
  <si>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</si>
  <si>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</si>
  <si>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</si>
  <si>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</si>
  <si>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</si>
  <si>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</si>
  <si>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</si>
  <si>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</si>
  <si>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</si>
  <si>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</si>
  <si>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</si>
  <si>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</si>
  <si>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</si>
  <si>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</si>
  <si>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</si>
  <si>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</si>
  <si>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</si>
  <si>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</si>
  <si>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</si>
  <si>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</si>
  <si>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</si>
  <si>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</si>
  <si>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</si>
  <si>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</si>
  <si>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</si>
  <si>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</si>
  <si>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</si>
  <si>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</si>
  <si>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</si>
  <si>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</si>
  <si>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</si>
  <si>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</si>
  <si>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</si>
  <si>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</si>
  <si>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</si>
  <si>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</si>
  <si>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</si>
  <si>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</si>
  <si>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</si>
  <si>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</si>
  <si>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</si>
  <si>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</si>
  <si>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</si>
  <si>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</si>
  <si>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</si>
  <si>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</si>
  <si>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</si>
  <si>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</si>
  <si>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</si>
  <si>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</si>
  <si>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</si>
  <si>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</si>
  <si>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</si>
  <si>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</si>
  <si>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</si>
  <si>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</si>
  <si>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Fortalecer y fomentar la cultura política plural y democrática en la Entidad, a través de la atención a la ciudadanía y sus Organizaciones Sociales.</t>
  </si>
  <si>
    <t>Porcentaje de coadyuvancia de la paz y la tranquilidad de la ciudadanía que presenta problemática socio-política en la Entidad.</t>
  </si>
  <si>
    <t>Estratégico</t>
  </si>
  <si>
    <t>Mide el número de coadyuvancia en las resoluciones de problemáticas socio-políticas, que se presenten, para mantener la paz y convivencia social en el Estado.</t>
  </si>
  <si>
    <t>Numerador / Denominador * 100</t>
  </si>
  <si>
    <t>Resolución</t>
  </si>
  <si>
    <t>Trimestral</t>
  </si>
  <si>
    <t>Instrumentar y dirigir acciones, que contribuyan a la solución de controversias que se originen por la tenencia de la tierra y su regularización.</t>
  </si>
  <si>
    <t>Porcentaje de coadyuvancia de la paz y la tranquilidad de la ciudadanía que presenta planteamientos agrarios en la Entidad.</t>
  </si>
  <si>
    <t>Mide el número de resoluciones de problemáticas agrarias, que se originen por la tenencia de la tierra y su regularización.</t>
  </si>
  <si>
    <t>Fortalecer la laicidad del Estado, garantizando la libertad religiosa de creencias y de cultos, a través de la Cultura de Paz, Respeto y Tolerancia</t>
  </si>
  <si>
    <t>Porcentaje de coadyuvancia de la paz y la tranquilidad de la ciudadanía que presenta controversias por intolerancia religiosa en la Entidad.</t>
  </si>
  <si>
    <t>Mide el número de resoluciones de controversias con componentes religiosos que se presenten para velar por la libertad de creencias y de culto de todos los ciudadanos</t>
  </si>
  <si>
    <t xml:space="preserve">Promover, dirigir y coordinar acciones tendentes a registrar y regularizar los actos relativos al estado civil de las personas </t>
  </si>
  <si>
    <t>Porcentaje de certeza jurídica e identidad a las personas.</t>
  </si>
  <si>
    <t>Mide la certeza Jurídica que se brinda en el ámbito de los actos del estado civil de las personas.</t>
  </si>
  <si>
    <t>Contribuir en mantener la paz y la tranquilidad de la ciudadanía mediante los actos celebrados inscritos en materia registral y mercantil, dando certeza jurídica a los mismos</t>
  </si>
  <si>
    <t>Porcentaje de certeza jurídica de los actos celebrados inscritos en materia registral y mercantil.</t>
  </si>
  <si>
    <t>Mide la certeza Jurídica que se brinda de  los actos celebrados inscritos en materia registral y mercantil</t>
  </si>
  <si>
    <t>Unidad de Planeación</t>
  </si>
  <si>
    <t>Avance de cumplimiento de indicadores estratégicos enero – marzo 2022.</t>
  </si>
  <si>
    <t>Se refiere a las metas alcanzadas en el primer trimestre 2022.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</si>
</sst>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4" fontId="0" fillId="0" borderId="0" xfId="0" applyNumberFormat="1"/>
    <xf numFmtId="0" fontId="0" fillId="3" borderId="0" xfId="0" applyFill="1" applyAlignment="1">
      <alignment wrapText="1"/>
    </xf>
    <xf numFmtId="4" fontId="0" fillId="3" borderId="0" xfId="0" applyNumberFormat="1" applyFill="1"/>
    <xf numFmtId="0" fontId="0" fillId="3" borderId="0" xfId="0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2"/>
  <sheetViews>
    <sheetView tabSelected="1" topLeftCell="A2" zoomScale="70" zoomScaleNormal="70" workbookViewId="0">
      <selection activeCell="A13" sqref="A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8.5703125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3.42578125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20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8" t="s">
        <v>33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ht="150" x14ac:dyDescent="0.25">
      <c r="A8">
        <v>2022</v>
      </c>
      <c r="B8" s="2">
        <v>44562</v>
      </c>
      <c r="C8" s="2">
        <v>44651</v>
      </c>
      <c r="D8" s="3" t="s">
        <v>56</v>
      </c>
      <c r="E8" s="3" t="s">
        <v>57</v>
      </c>
      <c r="F8" t="s">
        <v>58</v>
      </c>
      <c r="G8" s="3" t="s">
        <v>59</v>
      </c>
      <c r="H8" s="3" t="s">
        <v>60</v>
      </c>
      <c r="I8" t="s">
        <v>61</v>
      </c>
      <c r="J8" s="3" t="s">
        <v>62</v>
      </c>
      <c r="K8" s="4">
        <v>6608</v>
      </c>
      <c r="L8" s="4">
        <v>6608</v>
      </c>
      <c r="M8" s="4">
        <v>6608</v>
      </c>
      <c r="N8" s="4">
        <v>1573</v>
      </c>
      <c r="O8" t="s">
        <v>54</v>
      </c>
      <c r="P8" s="3" t="s">
        <v>76</v>
      </c>
      <c r="Q8" t="s">
        <v>75</v>
      </c>
      <c r="R8" s="2">
        <v>44659</v>
      </c>
      <c r="S8" s="2">
        <v>44658</v>
      </c>
      <c r="T8" s="3" t="s">
        <v>77</v>
      </c>
    </row>
    <row r="9" spans="1:20" ht="150" x14ac:dyDescent="0.25">
      <c r="A9">
        <v>2022</v>
      </c>
      <c r="B9" s="2">
        <v>44562</v>
      </c>
      <c r="C9" s="2">
        <v>44651</v>
      </c>
      <c r="D9" s="3" t="s">
        <v>63</v>
      </c>
      <c r="E9" s="3" t="s">
        <v>64</v>
      </c>
      <c r="F9" t="s">
        <v>58</v>
      </c>
      <c r="G9" s="3" t="s">
        <v>65</v>
      </c>
      <c r="H9" s="3" t="s">
        <v>60</v>
      </c>
      <c r="I9" t="s">
        <v>61</v>
      </c>
      <c r="J9" s="3" t="s">
        <v>62</v>
      </c>
      <c r="K9" s="4">
        <v>6</v>
      </c>
      <c r="L9" s="4">
        <v>6</v>
      </c>
      <c r="M9" s="4">
        <v>6</v>
      </c>
      <c r="N9" s="4">
        <v>1</v>
      </c>
      <c r="O9" t="s">
        <v>54</v>
      </c>
      <c r="P9" s="3" t="s">
        <v>76</v>
      </c>
      <c r="Q9" t="s">
        <v>75</v>
      </c>
      <c r="R9" s="2">
        <v>44659</v>
      </c>
      <c r="S9" s="2">
        <v>44658</v>
      </c>
      <c r="T9" s="3" t="s">
        <v>77</v>
      </c>
    </row>
    <row r="10" spans="1:20" ht="150" x14ac:dyDescent="0.25">
      <c r="A10">
        <v>2022</v>
      </c>
      <c r="B10" s="2">
        <v>44562</v>
      </c>
      <c r="C10" s="2">
        <v>44651</v>
      </c>
      <c r="D10" s="3" t="s">
        <v>66</v>
      </c>
      <c r="E10" s="3" t="s">
        <v>67</v>
      </c>
      <c r="F10" t="s">
        <v>58</v>
      </c>
      <c r="G10" s="3" t="s">
        <v>68</v>
      </c>
      <c r="H10" s="3" t="s">
        <v>60</v>
      </c>
      <c r="I10" t="s">
        <v>61</v>
      </c>
      <c r="J10" s="3" t="s">
        <v>62</v>
      </c>
      <c r="K10" s="4">
        <v>8</v>
      </c>
      <c r="L10" s="4">
        <v>8</v>
      </c>
      <c r="M10" s="4">
        <v>8</v>
      </c>
      <c r="N10" s="4">
        <v>2</v>
      </c>
      <c r="O10" t="s">
        <v>54</v>
      </c>
      <c r="P10" s="3" t="s">
        <v>76</v>
      </c>
      <c r="Q10" t="s">
        <v>75</v>
      </c>
      <c r="R10" s="2">
        <v>44659</v>
      </c>
      <c r="S10" s="2">
        <v>44658</v>
      </c>
      <c r="T10" s="3" t="s">
        <v>77</v>
      </c>
    </row>
    <row r="11" spans="1:20" ht="150" x14ac:dyDescent="0.25">
      <c r="A11">
        <v>2022</v>
      </c>
      <c r="B11" s="2">
        <v>44562</v>
      </c>
      <c r="C11" s="2">
        <v>44651</v>
      </c>
      <c r="D11" s="5" t="s">
        <v>69</v>
      </c>
      <c r="E11" s="5" t="s">
        <v>70</v>
      </c>
      <c r="F11" t="s">
        <v>58</v>
      </c>
      <c r="G11" s="5" t="s">
        <v>71</v>
      </c>
      <c r="H11" s="3" t="s">
        <v>60</v>
      </c>
      <c r="I11" t="s">
        <v>61</v>
      </c>
      <c r="J11" s="3" t="s">
        <v>62</v>
      </c>
      <c r="K11" s="6">
        <v>1278450</v>
      </c>
      <c r="L11" s="6">
        <v>1278450</v>
      </c>
      <c r="M11" s="6">
        <v>1278450</v>
      </c>
      <c r="N11" s="6">
        <v>283399</v>
      </c>
      <c r="O11" t="s">
        <v>54</v>
      </c>
      <c r="P11" s="3" t="s">
        <v>76</v>
      </c>
      <c r="Q11" t="s">
        <v>75</v>
      </c>
      <c r="R11" s="2">
        <v>44659</v>
      </c>
      <c r="S11" s="2">
        <v>44658</v>
      </c>
      <c r="T11" s="3" t="s">
        <v>77</v>
      </c>
    </row>
    <row r="12" spans="1:20" ht="165" x14ac:dyDescent="0.25">
      <c r="A12">
        <v>2022</v>
      </c>
      <c r="B12" s="2">
        <v>44562</v>
      </c>
      <c r="C12" s="2">
        <v>44651</v>
      </c>
      <c r="D12" s="5" t="s">
        <v>72</v>
      </c>
      <c r="E12" s="5" t="s">
        <v>73</v>
      </c>
      <c r="F12" s="7" t="s">
        <v>58</v>
      </c>
      <c r="G12" s="5" t="s">
        <v>74</v>
      </c>
      <c r="H12" s="3" t="s">
        <v>60</v>
      </c>
      <c r="I12" t="s">
        <v>61</v>
      </c>
      <c r="J12" s="3" t="s">
        <v>62</v>
      </c>
      <c r="K12" s="6">
        <v>153003</v>
      </c>
      <c r="L12" s="6">
        <v>153003</v>
      </c>
      <c r="M12" s="6">
        <v>153003</v>
      </c>
      <c r="N12" s="6">
        <v>35674</v>
      </c>
      <c r="O12" t="s">
        <v>54</v>
      </c>
      <c r="P12" s="3" t="s">
        <v>76</v>
      </c>
      <c r="Q12" t="s">
        <v>75</v>
      </c>
      <c r="R12" s="2">
        <v>44659</v>
      </c>
      <c r="S12" s="2">
        <v>44658</v>
      </c>
      <c r="T12" s="3" t="s">
        <v>77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12" xr:uid="{00000000-0002-0000-0000-000000000000}">
      <formula1>Hidden_114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>
      <selection activeCell="F18" sqref="F18"/>
    </sheetView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Rigoberto Gómez</cp:lastModifiedBy>
  <cp:lastPrinted>2021-10-08T18:16:39Z</cp:lastPrinted>
  <dcterms:created xsi:type="dcterms:W3CDTF">2021-04-05T17:18:19Z</dcterms:created>
  <dcterms:modified xsi:type="dcterms:W3CDTF">2022-04-08T00:05:33Z</dcterms:modified>
</cp:coreProperties>
</file>