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">[1]Hidden_1!$A$1:$A$3</definedName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<sst xmlns="http://schemas.openxmlformats.org/spreadsheetml/2006/main" count="313" uniqueCount="242">
  <si>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</si>
  <si>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</si>
  <si>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</si>
  <si>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</si>
  <si>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</si>
  <si>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</si>
  <si>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</si>
  <si>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</si>
  <si>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</si>
  <si>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</si>
  <si>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</si>
  <si>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</si>
  <si>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</si>
  <si>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</si>
  <si>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</si>
  <si>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</si>
  <si>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</si>
  <si>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</si>
  <si>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</si>
  <si>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</si>
  <si>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</si>
  <si>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</si>
  <si>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</si>
  <si>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</si>
  <si>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</si>
  <si>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</si>
  <si>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</si>
  <si>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</si>
  <si>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</si>
  <si>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</si>
  <si>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</si>
  <si>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</si>
  <si>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</si>
  <si>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</si>
  <si>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</si>
  <si>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</si>
  <si>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</si>
  <si>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</si>
  <si>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</si>
  <si>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</si>
  <si>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</si>
  <si>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</si>
  <si>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</si>
  <si>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</si>
  <si>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</si>
  <si>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</si>
  <si>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</si>
  <si>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</si>
  <si>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</si>
  <si>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</si>
  <si>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</si>
  <si>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</si>
  <si>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</si>
  <si>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</si>
  <si>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</si>
  <si>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</si>
  <si>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</si>
  <si>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</si>
  <si>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</si>
  <si>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</si>
  <si>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</si>
  <si>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</si>
  <si>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</si>
  <si>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</si>
  <si>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</si>
  <si>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</si>
  <si>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</si>
  <si>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</si>
  <si>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</si>
  <si>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</si>
  <si>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</si>
  <si>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</si>
  <si>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</si>
  <si>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</si>
  <si>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</si>
  <si>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</si>
  <si>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</si>
  <si>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</si>
  <si>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</si>
  <si>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</si>
  <si>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</si>
  <si>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</si>
  <si>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</si>
  <si>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</si>
  <si>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</si>
  <si>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</si>
  <si>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</si>
  <si>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</si>
  <si>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</si>
  <si>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</si>
  <si>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</si>
  <si>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</si>
  <si>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</si>
  <si>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</si>
  <si>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</si>
  <si>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</si>
  <si>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</si>
  <si>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</si>
  <si>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</si>
  <si>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</si>
  <si>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</si>
  <si>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</si>
  <si>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</si>
  <si>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</si>
  <si>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</si>
  <si>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</si>
  <si>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</si>
  <si>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</si>
  <si>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</si>
  <si>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</si>
  <si>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</si>
  <si>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</si>
  <si>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</si>
  <si>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</si>
  <si>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</si>
  <si>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</si>
  <si>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</si>
  <si>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</si>
  <si>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</si>
  <si>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</si>
  <si>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</si>
  <si>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</si>
  <si>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</si>
  <si>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</si>
  <si>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</si>
  <si>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</si>
  <si>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</si>
  <si>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</si>
  <si>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</si>
  <si>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</si>
  <si>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</si>
  <si>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</si>
  <si>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</si>
  <si>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</si>
  <si>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</si>
  <si>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</si>
  <si>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</si>
  <si>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</si>
  <si>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</si>
  <si>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</si>
  <si>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</si>
  <si>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</si>
  <si>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</si>
  <si>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</si>
  <si>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</si>
  <si>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</si>
  <si>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</si>
  <si>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</si>
  <si>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</si>
  <si>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</si>
  <si>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</si>
  <si>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</si>
  <si>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</si>
  <si>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</si>
  <si>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</si>
  <si>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</si>
  <si>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</si>
  <si>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</si>
  <si>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</si>
  <si>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</si>
  <si>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</si>
  <si>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</si>
  <si>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</si>
  <si>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</si>
  <si>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</si>
  <si>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</si>
  <si>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</si>
  <si>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</si>
  <si>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</si>
  <si>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</si>
  <si>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</si>
  <si>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</si>
  <si>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</si>
  <si>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</si>
  <si>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</si>
  <si>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</si>
  <si>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</si>
  <si>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</si>
  <si>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</si>
  <si>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</si>
  <si>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</si>
  <si>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</si>
  <si>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</si>
  <si>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</si>
  <si>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</si>
  <si>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</si>
  <si>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</si>
  <si>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</si>
  <si>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</si>
  <si>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</si>
  <si>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</si>
  <si>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</si>
  <si>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</si>
  <si>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</si>
  <si>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</si>
  <si>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</si>
  <si>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</si>
  <si>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</si>
  <si>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</si>
  <si>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</si>
  <si>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</si>
  <si>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</si>
  <si>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</si>
  <si>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</si>
  <si>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</si>
  <si>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</si>
  <si>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</si>
  <si>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</si>
  <si>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</si>
  <si>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</si>
  <si>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Programas Sociales</t>
  </si>
  <si>
    <t>Estatal</t>
  </si>
  <si>
    <t>ND</t>
  </si>
  <si>
    <t>Llevar a cabo la entrega de paquetes alimentarios a familias de escasos recursos.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</si>
  <si>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</si>
  <si>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</si>
  <si>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</si>
  <si>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</si>
  <si>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</si>
  <si>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Mactumatzá</t>
  </si>
  <si>
    <t>Dr. Romeo Rincón Castillejos</t>
  </si>
  <si>
    <t>Tuxtla Gutiérrez</t>
  </si>
  <si>
    <t>9616171040 ext 45051</t>
  </si>
  <si>
    <t>8:00 a 16:00 hrs de lunes a viernes</t>
  </si>
  <si>
    <t>102651G01701A23B001</t>
  </si>
  <si>
    <t>Dirección de Seguimiento de Programas Sociales  de la Subsecretaría de Bienestar y  Politícas Sociales</t>
  </si>
  <si>
    <t xml:space="preserve">No se reportan montos ejercidos debido a que el presupuesto del proyecto aun no ha sido liberado </t>
  </si>
  <si>
    <t xml:space="preserve"> http://www.sistemas.chiapas.gob.mx/TransparenciaV3/Descargas/DescargarArchivo/?idArchivo=137881&amp;tipoArchivo=1</t>
  </si>
  <si>
    <t>Dirección de Seguimiento de Programas Sociales, de la Subsecretaría de Bienestar y Políticas Sociales</t>
  </si>
  <si>
    <t xml:space="preserve">Fortalecimiento a la Actividad Artesanal </t>
  </si>
  <si>
    <t>082691G01701A14B001</t>
  </si>
  <si>
    <t>Mejorar las condiciones de ingresos de las y los artesanos que se encuentran en condiciones de pobreza</t>
  </si>
  <si>
    <t>Brindar apoyo en insumos y capacitacion a la actividad artesanal</t>
  </si>
  <si>
    <t xml:space="preserve">Direccion de Vinculación Interinstitucional </t>
  </si>
  <si>
    <t>Brenda Roxana</t>
  </si>
  <si>
    <t>Orozco</t>
  </si>
  <si>
    <t>Miranda</t>
  </si>
  <si>
    <t>Vinculación.bienestar@gmail.com</t>
  </si>
  <si>
    <t xml:space="preserve">Dirección de Vinculación Interinstitucional </t>
  </si>
  <si>
    <t>Dirección de Vinculación Interinstitucional,  de la Subsecretaría de Bienestar y Políticas Sociales</t>
  </si>
  <si>
    <t>http://www.sistemas.chiapas.gob.mx/TransparenciaV3/Descargas/DescargarArchivo/?idArchivo=137881&amp;tipoArchivo=1</t>
  </si>
  <si>
    <t>Contribuir a mejorar la alimentación de las familias en situación de pobreza extrema, mediante la entrega de paquetes alimentarios (despensas).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</si>
</sst>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4" fillId="0" borderId="0" xfId="2" applyAlignment="1" applyProtection="1">
      <alignment vertical="center" wrapText="1"/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Fracc38A%204o%20Trim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Vinculaci&#243;n.bienestar@gmail.com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tabSelected="1" topLeftCell="A3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6.7109375" customWidth="1"/>
    <col min="17" max="17" width="27.5703125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31.140625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31.5703125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16.25" customHeight="1" x14ac:dyDescent="0.25">
      <c r="A8" s="5">
        <v>2022</v>
      </c>
      <c r="B8" s="2">
        <v>44562</v>
      </c>
      <c r="C8" s="2">
        <v>44651</v>
      </c>
      <c r="D8" s="3" t="s">
        <v>209</v>
      </c>
      <c r="E8" s="5" t="s">
        <v>224</v>
      </c>
      <c r="F8" s="5" t="s">
        <v>210</v>
      </c>
      <c r="G8" s="10">
        <v>3984281.28</v>
      </c>
      <c r="H8" s="5" t="s">
        <v>211</v>
      </c>
      <c r="I8" s="5" t="s">
        <v>212</v>
      </c>
      <c r="J8" s="5" t="s">
        <v>211</v>
      </c>
      <c r="K8" s="5" t="s">
        <v>211</v>
      </c>
      <c r="L8" s="5" t="s">
        <v>212</v>
      </c>
      <c r="M8" s="5" t="s">
        <v>212</v>
      </c>
      <c r="N8" s="2">
        <v>44562</v>
      </c>
      <c r="O8" s="2">
        <v>44926</v>
      </c>
      <c r="P8" s="6" t="s">
        <v>241</v>
      </c>
      <c r="Q8" s="6" t="s">
        <v>213</v>
      </c>
      <c r="R8" s="11">
        <v>2914</v>
      </c>
      <c r="S8" s="9" t="s">
        <v>227</v>
      </c>
      <c r="T8" s="5" t="s">
        <v>111</v>
      </c>
      <c r="U8" s="10">
        <v>3984281.28</v>
      </c>
      <c r="V8" s="5" t="s">
        <v>212</v>
      </c>
      <c r="W8" s="3" t="s">
        <v>225</v>
      </c>
      <c r="X8" s="6" t="s">
        <v>214</v>
      </c>
      <c r="Y8" s="5" t="s">
        <v>215</v>
      </c>
      <c r="Z8" s="5" t="s">
        <v>216</v>
      </c>
      <c r="AA8" s="9" t="s">
        <v>217</v>
      </c>
      <c r="AB8" s="3" t="s">
        <v>218</v>
      </c>
      <c r="AC8" s="5" t="s">
        <v>124</v>
      </c>
      <c r="AD8" s="5" t="s">
        <v>219</v>
      </c>
      <c r="AE8" s="5">
        <v>50</v>
      </c>
      <c r="AF8" s="5">
        <v>0</v>
      </c>
      <c r="AG8" s="4" t="s">
        <v>144</v>
      </c>
      <c r="AH8" s="7" t="s">
        <v>220</v>
      </c>
      <c r="AI8" s="5">
        <v>101</v>
      </c>
      <c r="AJ8" s="5" t="s">
        <v>221</v>
      </c>
      <c r="AK8" s="5">
        <v>101</v>
      </c>
      <c r="AL8" s="5" t="s">
        <v>221</v>
      </c>
      <c r="AM8" s="5">
        <v>7</v>
      </c>
      <c r="AN8" s="4" t="s">
        <v>197</v>
      </c>
      <c r="AO8" s="5">
        <v>29065</v>
      </c>
      <c r="AP8" s="7" t="s">
        <v>222</v>
      </c>
      <c r="AQ8" s="8" t="s">
        <v>223</v>
      </c>
      <c r="AR8" s="3" t="s">
        <v>228</v>
      </c>
      <c r="AS8" s="2">
        <v>44655</v>
      </c>
      <c r="AT8" s="2">
        <v>44655</v>
      </c>
      <c r="AU8" s="7" t="s">
        <v>226</v>
      </c>
    </row>
    <row r="9" spans="1:47" ht="75" x14ac:dyDescent="0.25">
      <c r="A9" s="5">
        <v>2022</v>
      </c>
      <c r="B9" s="2">
        <v>44562</v>
      </c>
      <c r="C9" s="2">
        <v>44651</v>
      </c>
      <c r="D9" s="3" t="s">
        <v>229</v>
      </c>
      <c r="E9" s="5" t="s">
        <v>230</v>
      </c>
      <c r="F9" s="5" t="s">
        <v>210</v>
      </c>
      <c r="G9" s="10">
        <v>3293031.72</v>
      </c>
      <c r="H9" s="5" t="s">
        <v>211</v>
      </c>
      <c r="I9" s="5" t="s">
        <v>212</v>
      </c>
      <c r="J9" s="5" t="s">
        <v>211</v>
      </c>
      <c r="K9" s="5" t="s">
        <v>211</v>
      </c>
      <c r="L9" s="5" t="s">
        <v>212</v>
      </c>
      <c r="M9" s="5" t="s">
        <v>212</v>
      </c>
      <c r="N9" s="2">
        <v>44562</v>
      </c>
      <c r="O9" s="2">
        <v>44926</v>
      </c>
      <c r="P9" s="6" t="s">
        <v>231</v>
      </c>
      <c r="Q9" s="6" t="s">
        <v>232</v>
      </c>
      <c r="R9" s="11">
        <v>1210</v>
      </c>
      <c r="S9" s="9" t="s">
        <v>240</v>
      </c>
      <c r="T9" s="5" t="s">
        <v>111</v>
      </c>
      <c r="U9" s="10">
        <v>3293031.72</v>
      </c>
      <c r="V9" s="5" t="s">
        <v>212</v>
      </c>
      <c r="W9" s="3" t="s">
        <v>233</v>
      </c>
      <c r="X9" s="6" t="s">
        <v>234</v>
      </c>
      <c r="Y9" s="5" t="s">
        <v>235</v>
      </c>
      <c r="Z9" s="5" t="s">
        <v>236</v>
      </c>
      <c r="AA9" s="9" t="s">
        <v>237</v>
      </c>
      <c r="AB9" s="3" t="s">
        <v>238</v>
      </c>
      <c r="AC9" s="5" t="s">
        <v>124</v>
      </c>
      <c r="AD9" s="5" t="s">
        <v>219</v>
      </c>
      <c r="AE9" s="5">
        <v>50</v>
      </c>
      <c r="AF9" s="5">
        <v>0</v>
      </c>
      <c r="AG9" s="4" t="s">
        <v>144</v>
      </c>
      <c r="AH9" s="7" t="s">
        <v>220</v>
      </c>
      <c r="AI9" s="5">
        <v>101</v>
      </c>
      <c r="AJ9" s="5" t="s">
        <v>221</v>
      </c>
      <c r="AK9" s="5">
        <v>101</v>
      </c>
      <c r="AL9" s="5" t="s">
        <v>221</v>
      </c>
      <c r="AM9" s="5">
        <v>7</v>
      </c>
      <c r="AN9" s="4" t="s">
        <v>197</v>
      </c>
      <c r="AO9" s="5">
        <v>29065</v>
      </c>
      <c r="AP9" s="7" t="s">
        <v>222</v>
      </c>
      <c r="AQ9" s="8" t="s">
        <v>223</v>
      </c>
      <c r="AR9" s="4" t="s">
        <v>239</v>
      </c>
      <c r="AS9" s="2">
        <v>44655</v>
      </c>
      <c r="AT9" s="2">
        <v>44655</v>
      </c>
      <c r="AU9" s="7" t="s">
        <v>226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9">
      <formula1>H</formula1>
    </dataValidation>
    <dataValidation type="list" allowBlank="1" showErrorMessage="1" sqref="AC8:AC9">
      <formula1>Hidden_228</formula1>
    </dataValidation>
    <dataValidation type="list" allowBlank="1" showErrorMessage="1" sqref="AG8:AG9">
      <formula1>Hidden_332</formula1>
    </dataValidation>
    <dataValidation type="list" allowBlank="1" showErrorMessage="1" sqref="AN8">
      <formula1>Hidden_439</formula1>
    </dataValidation>
  </dataValidations>
  <hyperlinks>
    <hyperlink ref="AA8" r:id="rId1"/>
    <hyperlink ref="AA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3" sqref="C23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Gigabyte</cp:lastModifiedBy>
  <dcterms:created xsi:type="dcterms:W3CDTF">2021-04-08T02:02:27Z</dcterms:created>
  <dcterms:modified xsi:type="dcterms:W3CDTF">2022-04-08T22:29:35Z</dcterms:modified>
</cp:coreProperties>
</file>