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<sst xmlns="http://schemas.openxmlformats.org/spreadsheetml/2006/main" count="1171" uniqueCount="610">
  <si>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</si>
  <si>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</si>
  <si>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</si>
  <si>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</si>
  <si>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</si>
  <si>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</si>
  <si>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</si>
  <si>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</si>
  <si>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</si>
  <si>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</si>
  <si>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</si>
  <si>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</si>
  <si>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</si>
  <si>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</si>
  <si>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</si>
  <si>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</si>
  <si>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</si>
  <si>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</si>
  <si>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</si>
  <si>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</si>
  <si>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</si>
  <si>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</si>
  <si>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</si>
  <si>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</si>
  <si>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</si>
  <si>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</si>
  <si>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</si>
  <si>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</si>
  <si>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</si>
  <si>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</si>
  <si>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</si>
  <si>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</si>
  <si>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</si>
  <si>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</si>
  <si>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</si>
  <si>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</si>
  <si>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</si>
  <si>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</si>
  <si>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</si>
  <si>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</si>
  <si>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</si>
  <si>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</si>
  <si>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</si>
  <si>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</si>
  <si>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</si>
  <si>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</si>
  <si>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</si>
  <si>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</si>
  <si>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</si>
  <si>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</si>
  <si>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</si>
  <si>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</si>
  <si>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</si>
  <si>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7F2967BD4163765DE812ACC6C2341799</t>
  </si>
  <si>
    <t>2022</t>
  </si>
  <si>
    <t>01/01/2022</t>
  </si>
  <si>
    <t>31/03/2022</t>
  </si>
  <si>
    <t>MANDO OPERATIVO "G"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</si>
  <si>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</si>
  <si>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</si>
  <si>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</si>
  <si>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</si>
  <si>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</si>
  <si>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Maestría</t>
  </si>
  <si>
    <t>MAESTRIA EN ARTES VISUALES, PRACTICA ARTISTICA Y PENSAMIENTO CONTEMPORÁNEO</t>
  </si>
  <si>
    <t>11115377</t>
  </si>
  <si>
    <t>http://www.sistemas.chiapas.gob.mx/TransparenciaV3/Descargas/DescargarArchivo/?idArchivo=141774&amp;tipoArchivo=1</t>
  </si>
  <si>
    <t>No</t>
  </si>
  <si>
    <t>http://www.sistemas.chiapas.gob.mx/TransparenciaV3/Descargas/DescargarArchivo/?idArchivo=141791&amp;tipoArchivo=1</t>
  </si>
  <si>
    <t>AREA DE RECURSOS HUMANOS</t>
  </si>
  <si>
    <t>18/04/2022</t>
  </si>
  <si>
    <t>SIN NOTAS</t>
  </si>
  <si>
    <t>A809520C4B741C8F60B9D94EC50D7F49</t>
  </si>
  <si>
    <t>MANDO MEDIO E</t>
  </si>
  <si>
    <t>DIRECTOR</t>
  </si>
  <si>
    <t>CESAR AUGUSTO</t>
  </si>
  <si>
    <t>TRUJILLO</t>
  </si>
  <si>
    <t>SANCHEZ</t>
  </si>
  <si>
    <t>Dirección de Publicaciones</t>
  </si>
  <si>
    <t>Licenciatura</t>
  </si>
  <si>
    <t>LICENCIATURA EN CIENCIAS POLITICAS Y ADMINISTRACION PUBLICA</t>
  </si>
  <si>
    <t>11115378</t>
  </si>
  <si>
    <t>http://www.sistemas.chiapas.gob.mx/TransparenciaV3/Descargas/DescargarArchivo/?idArchivo=141770&amp;tipoArchivo=1</t>
  </si>
  <si>
    <t>9E80D51EFAEDDCFB6F9EBB5824454DE3</t>
  </si>
  <si>
    <t>LILIANA DEL CARMEN</t>
  </si>
  <si>
    <t>VELASQUEZ</t>
  </si>
  <si>
    <t>GOMEZ</t>
  </si>
  <si>
    <t>Departamento de Información y Redacción</t>
  </si>
  <si>
    <t>Doctorado</t>
  </si>
  <si>
    <t>LENGUA Y LITERATURA HISPANOAMERICANA</t>
  </si>
  <si>
    <t>11115379</t>
  </si>
  <si>
    <t>http://www.sistemas.chiapas.gob.mx/TransparenciaV3/Descargas/DescargarArchivo/?idArchivo=141778&amp;tipoArchivo=1</t>
  </si>
  <si>
    <t>AF64047ECCD98BD7CE3CFADDF28A27EA</t>
  </si>
  <si>
    <t>MONICA</t>
  </si>
  <si>
    <t>LEY</t>
  </si>
  <si>
    <t>Departamento de Edición y Corrección de Estilos</t>
  </si>
  <si>
    <t>LICENCIATURA EN DISEÑO GRAFICO</t>
  </si>
  <si>
    <t>11115380</t>
  </si>
  <si>
    <t>http://www.sistemas.chiapas.gob.mx/TransparenciaV3/Descargas/DescargarArchivo/?idArchivo=141782&amp;tipoArchivo=1</t>
  </si>
  <si>
    <t>44D42FDF6197571F390645D282E01719</t>
  </si>
  <si>
    <t>ABRAHAM</t>
  </si>
  <si>
    <t>RAMIREZ</t>
  </si>
  <si>
    <t>ZENTENO</t>
  </si>
  <si>
    <t>Departamento de Mantenimiento, Conservación y Servicios</t>
  </si>
  <si>
    <t>INGENIERO INDUSTRIAL ELECTRICO</t>
  </si>
  <si>
    <t>11115357</t>
  </si>
  <si>
    <t>http://www.sistemas.chiapas.gob.mx/TransparenciaV3/Descargas/DescargarArchivo/?idArchivo=141766&amp;tipoArchivo=1</t>
  </si>
  <si>
    <t>C4E18CA7C6BADFD6111211A43A5126E2</t>
  </si>
  <si>
    <t>MARIA DEL ROCIO JUANA</t>
  </si>
  <si>
    <t>PORTILLA</t>
  </si>
  <si>
    <t>ARCOS</t>
  </si>
  <si>
    <t>Departamento de Promoción Cultural</t>
  </si>
  <si>
    <t>ANTROPOLOGIA SOCIAL</t>
  </si>
  <si>
    <t>11115358</t>
  </si>
  <si>
    <t>http://www.sistemas.chiapas.gob.mx/TransparenciaV3/Descargas/DescargarArchivo/?idArchivo=141786&amp;tipoArchivo=1</t>
  </si>
  <si>
    <t>E72A1ECA1ECC429E0825968A53AD9A70</t>
  </si>
  <si>
    <t>SEBASTIAN</t>
  </si>
  <si>
    <t>PATISHTAN</t>
  </si>
  <si>
    <t>MENDEZ</t>
  </si>
  <si>
    <t>Centro Estatal de Lenguas, Arte y Literatura Indígenas</t>
  </si>
  <si>
    <t>DERECHO</t>
  </si>
  <si>
    <t>11115359</t>
  </si>
  <si>
    <t>http://www.sistemas.chiapas.gob.mx/TransparenciaV3/Descargas/DescargarArchivo/?idArchivo=141787&amp;tipoArchivo=1</t>
  </si>
  <si>
    <t>2A4513F0A6A8BBFC07BB57DB614433B1</t>
  </si>
  <si>
    <t>JEFE DE UNIDAD</t>
  </si>
  <si>
    <t>SERGIO PABLO</t>
  </si>
  <si>
    <t>NIGENDA</t>
  </si>
  <si>
    <t>CORZO</t>
  </si>
  <si>
    <t>Unidad de Informatica</t>
  </si>
  <si>
    <t>LICENCIADO EN RELACIONES PUBLICAS</t>
  </si>
  <si>
    <t>11115360</t>
  </si>
  <si>
    <t>http://www.sistemas.chiapas.gob.mx/TransparenciaV3/Descargas/DescargarArchivo/?idArchivo=141788&amp;tipoArchivo=1</t>
  </si>
  <si>
    <t>5225A6BE1E24D14DA516FBF00B591086</t>
  </si>
  <si>
    <t>EFRAIN</t>
  </si>
  <si>
    <t>CASTILLA</t>
  </si>
  <si>
    <t>FLORES</t>
  </si>
  <si>
    <t>Departamento de Museos Estatales</t>
  </si>
  <si>
    <t>LICENCIATURA EN ADMINISTRACION DE EMPRESAS</t>
  </si>
  <si>
    <t>11115361</t>
  </si>
  <si>
    <t>http://www.sistemas.chiapas.gob.mx/TransparenciaV3/Descargas/DescargarArchivo/?idArchivo=141771&amp;tipoArchivo=1</t>
  </si>
  <si>
    <t>5107A9870F9B8091FD74B7FE9B2D886E</t>
  </si>
  <si>
    <t>MANDO MEDIO "E"</t>
  </si>
  <si>
    <t>RAUL</t>
  </si>
  <si>
    <t>VAZQUEZ</t>
  </si>
  <si>
    <t>ESPINOSA</t>
  </si>
  <si>
    <t>Centro Cultural de Chiapas "Jaime Sabines"</t>
  </si>
  <si>
    <t>LICENCIATURA EN LENGUA Y LITERATURA HISPANOAMERICANA</t>
  </si>
  <si>
    <t>11115362</t>
  </si>
  <si>
    <t>http://www.sistemas.chiapas.gob.mx/TransparenciaV3/Descargas/DescargarArchivo/?idArchivo=141784&amp;tipoArchivo=1</t>
  </si>
  <si>
    <t>62BBB5684B1CF39675E7189BBCF14B61</t>
  </si>
  <si>
    <t>DIRECTORA</t>
  </si>
  <si>
    <t>IRMA FRANCISCA</t>
  </si>
  <si>
    <t>PEREZ</t>
  </si>
  <si>
    <t>LUNA</t>
  </si>
  <si>
    <t>Direccion de Patrimonio e Ivestigacion Culturas</t>
  </si>
  <si>
    <t>LICENCIADA EN LENGUA Y LITERATURA ESPAÑOLA</t>
  </si>
  <si>
    <t>11115363</t>
  </si>
  <si>
    <t>http://www.sistemas.chiapas.gob.mx/TransparenciaV3/Descargas/DescargarArchivo/?idArchivo=141775&amp;tipoArchivo=1</t>
  </si>
  <si>
    <t>ABD631125CD7EB9CAF1FDD5B5DB8F60A</t>
  </si>
  <si>
    <t>ALEXANDER</t>
  </si>
  <si>
    <t>FERNANDEZ</t>
  </si>
  <si>
    <t>VALDEZ</t>
  </si>
  <si>
    <t>Unidad de Apyo Juridico</t>
  </si>
  <si>
    <t>LICENCIATURA EN DERECHO</t>
  </si>
  <si>
    <t>11115364</t>
  </si>
  <si>
    <t>http://www.sistemas.chiapas.gob.mx/TransparenciaV3/Descargas/DescargarArchivo/?idArchivo=141768&amp;tipoArchivo=1</t>
  </si>
  <si>
    <t>02D1EB1B2BB021CAC3EB50FAB745E740</t>
  </si>
  <si>
    <t>TANIA HORTENCIA</t>
  </si>
  <si>
    <t>BROISSIN</t>
  </si>
  <si>
    <t>DE LA CRUZ</t>
  </si>
  <si>
    <t>Teatro de la Ciudad</t>
  </si>
  <si>
    <t>Licenciatura en Ciencias de la Comunicación</t>
  </si>
  <si>
    <t>11115365</t>
  </si>
  <si>
    <t>http://www.sistemas.chiapas.gob.mx/TransparenciaV3/Descargas/DescargarArchivo/?idArchivo=141790&amp;tipoArchivo=1</t>
  </si>
  <si>
    <t>844F658C5DB421D1C176C5D10DD0E570</t>
  </si>
  <si>
    <t>FABIAN EMMANUEL</t>
  </si>
  <si>
    <t>RIVERA</t>
  </si>
  <si>
    <t>JUAREZ</t>
  </si>
  <si>
    <t>Direccion de la Red de Bibiliotecas Publicas</t>
  </si>
  <si>
    <t>11115366</t>
  </si>
  <si>
    <t>http://www.sistemas.chiapas.gob.mx/TransparenciaV3/Descargas/DescargarArchivo/?idArchivo=141773&amp;tipoArchivo=1</t>
  </si>
  <si>
    <t>532739B37E293AD346D609AEFA690935</t>
  </si>
  <si>
    <t>SOLMARENA</t>
  </si>
  <si>
    <t>TORRES</t>
  </si>
  <si>
    <t>AGUILAR</t>
  </si>
  <si>
    <t>Direccion de Promocion Cultural</t>
  </si>
  <si>
    <t>Licenciatura en Gestion y Promocion de Artes</t>
  </si>
  <si>
    <t>11115367</t>
  </si>
  <si>
    <t>http://www.sistemas.chiapas.gob.mx/TransparenciaV3/Descargas/DescargarArchivo/?idArchivo=141789&amp;tipoArchivo=1</t>
  </si>
  <si>
    <t>22AD8EDC00BBA592A1BDB44C5445833B</t>
  </si>
  <si>
    <t>MANDO MEDIO SUPERIOR</t>
  </si>
  <si>
    <t>DIRECTORA GENERAL</t>
  </si>
  <si>
    <t>MARITSA CONCEPCION</t>
  </si>
  <si>
    <t>MARANTO</t>
  </si>
  <si>
    <t>ZEPEDA</t>
  </si>
  <si>
    <t>Dirección General</t>
  </si>
  <si>
    <t>11115368</t>
  </si>
  <si>
    <t>http://www.sistemas.chiapas.gob.mx/TransparenciaV3/Descargas/DescargarArchivo/?idArchivo=141781&amp;tipoArchivo=1</t>
  </si>
  <si>
    <t>98A6D939EF04ECA8460C6E1DBDA6270F</t>
  </si>
  <si>
    <t>JEFE DE AREA</t>
  </si>
  <si>
    <t>JULIO CESAR</t>
  </si>
  <si>
    <t>LOPEZ</t>
  </si>
  <si>
    <t>Área de Recursos Financieros y Contabilidad</t>
  </si>
  <si>
    <t>CONTADURIA PUBLICA</t>
  </si>
  <si>
    <t>11115369</t>
  </si>
  <si>
    <t>http://www.sistemas.chiapas.gob.mx/TransparenciaV3/Descargas/DescargarArchivo/?idArchivo=141777&amp;tipoArchivo=1</t>
  </si>
  <si>
    <t>CC87CD2BF6F7ABEC6C633039B032F1FB</t>
  </si>
  <si>
    <t>JEFA DE ÁREA</t>
  </si>
  <si>
    <t>MARIELA</t>
  </si>
  <si>
    <t>BARRAGAN</t>
  </si>
  <si>
    <t>Área de Recursos Humanos</t>
  </si>
  <si>
    <t>INGENIERO EN SISTEMAS COMPUTACIONALES</t>
  </si>
  <si>
    <t>11115370</t>
  </si>
  <si>
    <t>http://www.sistemas.chiapas.gob.mx/TransparenciaV3/Descargas/DescargarArchivo/?idArchivo=141780&amp;tipoArchivo=1</t>
  </si>
  <si>
    <t>D4C3FB81E3715A5A9ED6E44A74B2632C</t>
  </si>
  <si>
    <t>ADOLFO RAUL</t>
  </si>
  <si>
    <t>OCHOA</t>
  </si>
  <si>
    <t>Unidad de Apoyo Administrativo</t>
  </si>
  <si>
    <t>ADMINISTRACIÓN DE EMPRESAS</t>
  </si>
  <si>
    <t>11115371</t>
  </si>
  <si>
    <t>http://www.sistemas.chiapas.gob.mx/TransparenciaV3/Descargas/DescargarArchivo/?idArchivo=141767&amp;tipoArchivo=1</t>
  </si>
  <si>
    <t>962DE01942EE5DFE47D86BF15B886ADB</t>
  </si>
  <si>
    <t>Unidad de Planeación</t>
  </si>
  <si>
    <t>INGENIERO CIVIL</t>
  </si>
  <si>
    <t>11115372</t>
  </si>
  <si>
    <t>http://www.sistemas.chiapas.gob.mx/TransparenciaV3/Descargas/DescargarArchivo/?idArchivo=141785&amp;tipoArchivo=1</t>
  </si>
  <si>
    <t>91158E9EA2CE72DCD2005A3A87CE2112</t>
  </si>
  <si>
    <t>OCTAVIO FERNANDO</t>
  </si>
  <si>
    <t>SUAREZ</t>
  </si>
  <si>
    <t>ROBLES</t>
  </si>
  <si>
    <t>Área de Seguimiento y Estadística</t>
  </si>
  <si>
    <t>LICENCIADO EN ADMINISTRACIÓN DE EMPRESAS</t>
  </si>
  <si>
    <t>11115373</t>
  </si>
  <si>
    <t>http://www.sistemas.chiapas.gob.mx/TransparenciaV3/Descargas/DescargarArchivo/?idArchivo=141783&amp;tipoArchivo=1</t>
  </si>
  <si>
    <t>79393A078146870ED94FAA198964BB7E</t>
  </si>
  <si>
    <t>ANGELA DOLORES</t>
  </si>
  <si>
    <t>GALVEZ</t>
  </si>
  <si>
    <t>CHAVEZ</t>
  </si>
  <si>
    <t>Área de Proyectos Especiales</t>
  </si>
  <si>
    <t>11115374</t>
  </si>
  <si>
    <t>http://www.sistemas.chiapas.gob.mx/TransparenciaV3/Descargas/DescargarArchivo/?idArchivo=141769&amp;tipoArchivo=1</t>
  </si>
  <si>
    <t>89BDB4D3A48F6977C4E006F0CD9AD7CC</t>
  </si>
  <si>
    <t>ENLACE B</t>
  </si>
  <si>
    <t>COMISARIA</t>
  </si>
  <si>
    <t>ISABEL</t>
  </si>
  <si>
    <t>SALINAS</t>
  </si>
  <si>
    <t>Comisaría</t>
  </si>
  <si>
    <t>LICENCIADO EN CONTADURIA PUBLICA</t>
  </si>
  <si>
    <t>11115375</t>
  </si>
  <si>
    <t>http://www.sistemas.chiapas.gob.mx/TransparenciaV3/Descargas/DescargarArchivo/?idArchivo=141776&amp;tipoArchivo=1</t>
  </si>
  <si>
    <t>BBF8317BFCD317F734AC39C425D99542</t>
  </si>
  <si>
    <t>COODINADOR</t>
  </si>
  <si>
    <t>MANUEL GERARDO</t>
  </si>
  <si>
    <t>GUTIERREZ</t>
  </si>
  <si>
    <t>ORTIZ</t>
  </si>
  <si>
    <t>Coordinación Operativa Técnica</t>
  </si>
  <si>
    <t>11115376</t>
  </si>
  <si>
    <t>http://www.sistemas.chiapas.gob.mx/TransparenciaV3/Descargas/DescargarArchivo/?idArchivo=141779&amp;tipoArchivo=1</t>
  </si>
  <si>
    <t>4622A82215E411357DA911DF208E9467</t>
  </si>
  <si>
    <t>AARON</t>
  </si>
  <si>
    <t>VITE</t>
  </si>
  <si>
    <t>GRAJALES</t>
  </si>
  <si>
    <t>Departamento de Iniciación Artística y Cultural</t>
  </si>
  <si>
    <t>11115381</t>
  </si>
  <si>
    <t>http://www.sistemas.chiapas.gob.mx/TransparenciaV3/Descargas/DescargarArchivo/?idArchivo=141765&amp;tipoArchivo=1</t>
  </si>
  <si>
    <t>C0C1611FBCADD205C140CBBEFB2F9801</t>
  </si>
  <si>
    <t>EMILIO DE JESUS</t>
  </si>
  <si>
    <t>OZUNA</t>
  </si>
  <si>
    <t>Coordinacion de Enseñanza y Fomento Artistico</t>
  </si>
  <si>
    <t>5° CUATRIMESTRE DE LA LICENCIATURA EN PEDAGOGIA</t>
  </si>
  <si>
    <t>11115382</t>
  </si>
  <si>
    <t>http://www.sistemas.chiapas.gob.mx/TransparenciaV3/Descargas/DescargarArchivo/?idArchivo=141772&amp;tipoArchivo=1</t>
  </si>
  <si>
    <t>64C6B37D0076340A1A9C835CFED144E8</t>
  </si>
  <si>
    <t>JEFA DE AREA</t>
  </si>
  <si>
    <t>MILDRED LILIA</t>
  </si>
  <si>
    <t>NAJERA</t>
  </si>
  <si>
    <t>Area de Recursos Materiales y Servicios Generales</t>
  </si>
  <si>
    <t>Ingenieria en Electronica</t>
  </si>
  <si>
    <t>11115383</t>
  </si>
  <si>
    <t>http://www.sistemas.chiapas.gob.mx/TransparenciaV3/Descargas/DescargarArchivo/?idArchivo=141764&amp;tipoArchivo=1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</si>
  <si>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</si>
  <si>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</si>
  <si>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</si>
  <si>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</si>
  <si>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</si>
  <si>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</si>
  <si>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</si>
  <si>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</si>
  <si>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</si>
  <si>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</si>
  <si>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</si>
  <si>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</si>
  <si>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</si>
  <si>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</si>
  <si>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</si>
  <si>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</si>
  <si>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</si>
  <si>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</si>
  <si>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</si>
  <si>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4292A6D9396081AF1C2731F83DA5AC71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</si>
  <si>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</si>
  <si>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</si>
  <si>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</si>
  <si>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</si>
  <si>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Varios</t>
  </si>
  <si>
    <t>4292A6D9396081AF2EA050FC1EBFBBF0</t>
  </si>
  <si>
    <t>01/01/2001</t>
  </si>
  <si>
    <t>A la fecha</t>
  </si>
  <si>
    <t>Consultoria Independiente en el Sector Privado</t>
  </si>
  <si>
    <t>Consultor de diagnóstico sociocultural</t>
  </si>
  <si>
    <t>4292A6D9396081AF6CB94EDB10B2D431</t>
  </si>
  <si>
    <t>02/04/1999</t>
  </si>
  <si>
    <t>02/02/2001</t>
  </si>
  <si>
    <t>Auto Servicio Ruiz</t>
  </si>
  <si>
    <t>Relaciones publicas y difusion</t>
  </si>
  <si>
    <t>4292A6D9396081AF08D79D8E7BC83343</t>
  </si>
  <si>
    <t>2 AÑOS</t>
  </si>
  <si>
    <t>Fraccion Parlamentaria</t>
  </si>
  <si>
    <t>Asesor</t>
  </si>
  <si>
    <t>4292A6D9396081AFC68FEBC5AFAAB48A</t>
  </si>
  <si>
    <t>3 años</t>
  </si>
  <si>
    <t>PRD</t>
  </si>
  <si>
    <t>Asesor y Jefe de prensa</t>
  </si>
  <si>
    <t>4292A6D9396081AF476AF0250DBA7689</t>
  </si>
  <si>
    <t>Colegio Emiliano Rosenblueth</t>
  </si>
  <si>
    <t>Docente</t>
  </si>
  <si>
    <t>Docencia</t>
  </si>
  <si>
    <t>4292A6D9396081AFB1223495AC10E228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</si>
  <si>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</si>
  <si>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</si>
  <si>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</si>
  <si>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</si>
  <si>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</si>
  <si>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4292A6D9396081AF313B3EFF86DC67AB</t>
  </si>
  <si>
    <t>DEL 1 DE AGOSTO DE 1998</t>
  </si>
  <si>
    <t>14 DE ABRIL DE 2002</t>
  </si>
  <si>
    <t>CORRECTORA DE ESTILO</t>
  </si>
  <si>
    <t>Literatura</t>
  </si>
  <si>
    <t>4292A6D9396081AF74DD188DD896CB2E</t>
  </si>
  <si>
    <t>1993</t>
  </si>
  <si>
    <t>Mayo de 1998</t>
  </si>
  <si>
    <t>SECRETARIA DE EDUCACION</t>
  </si>
  <si>
    <t>DISEÑADORA GRAFICA</t>
  </si>
  <si>
    <t>Diseño Grafico</t>
  </si>
  <si>
    <t>AF8E404A1779E3A05F738841305C1D62</t>
  </si>
  <si>
    <t>01/05/1996</t>
  </si>
  <si>
    <t>15/06/1999</t>
  </si>
  <si>
    <t>Centro de Convenciones de Chiapas</t>
  </si>
  <si>
    <t>Jefe del Area de Mantenimiento</t>
  </si>
  <si>
    <t>AF8E404A1779E3A027C9DFCC1988C717</t>
  </si>
  <si>
    <t>01/03/1994</t>
  </si>
  <si>
    <t>15/12/1995</t>
  </si>
  <si>
    <t>Constructora Kalpan, S.A. de C.V.</t>
  </si>
  <si>
    <t>Supervisor de obra</t>
  </si>
  <si>
    <t>AF8E404A1779E3A040AD595A91D1A868</t>
  </si>
  <si>
    <t>2019</t>
  </si>
  <si>
    <t>CENTRO CULTURAL DEL CARMEN SAN CRISTOBAL DE LAS CASA</t>
  </si>
  <si>
    <t>CULTURAL</t>
  </si>
  <si>
    <t>AF8E404A1779E3A0C69FFD6BD08092C8</t>
  </si>
  <si>
    <t>2015</t>
  </si>
  <si>
    <t>LA ENSEÑANZA CASA DE LA CIUDAD DE SAN CRISTOBAL DE LAS CASAS</t>
  </si>
  <si>
    <t>AF8E404A1779E3A0779C624AEC4BDC94</t>
  </si>
  <si>
    <t>2017</t>
  </si>
  <si>
    <t>BIBLIOTECAS PUBLICAS DE LA CIUDAD DE SAN CRISTOBAL DE LAS CASAS</t>
  </si>
  <si>
    <t>COORDINADOR</t>
  </si>
  <si>
    <t>BIBLIOTECA</t>
  </si>
  <si>
    <t>AF8E404A1779E3A0796A61681E71E4EF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</si>
  <si>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</si>
  <si>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</si>
  <si>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</si>
  <si>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</si>
  <si>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AF8E404A1779E3A087F92F5FD59D433F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</si>
  <si>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</si>
  <si>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</si>
  <si>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</si>
  <si>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</si>
  <si>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FE4810C0FC77A0F735F47DE36D14951A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</si>
  <si>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</si>
  <si>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</si>
  <si>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</si>
  <si>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</si>
  <si>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FE4810C0FC77A0F794B389B34DDC43BD</t>
  </si>
  <si>
    <t>01/05/2016</t>
  </si>
  <si>
    <t>09/09/2016</t>
  </si>
  <si>
    <t>H. Ayuntamiento Municipal de Chamula, Chiapas</t>
  </si>
  <si>
    <t>Secretario Ejecutivo de Seguridad Pública</t>
  </si>
  <si>
    <t>FE4810C0FC77A0F7A4EC7F83C689201D</t>
  </si>
  <si>
    <t>01/10/2015</t>
  </si>
  <si>
    <t>30/04/2016</t>
  </si>
  <si>
    <t>Asesor Juridico</t>
  </si>
  <si>
    <t>FE4810C0FC77A0F747F1EF0143F14F97</t>
  </si>
  <si>
    <t>01/05/2014</t>
  </si>
  <si>
    <t>15/04/2015</t>
  </si>
  <si>
    <t>Delegación de Gobierno en el Municipio de Oxchuc, Chiapas</t>
  </si>
  <si>
    <t>Delegado de Gobierno</t>
  </si>
  <si>
    <t>FE4810C0FC77A0F71E5E6D261FD21267</t>
  </si>
  <si>
    <t>2011</t>
  </si>
  <si>
    <t>2012</t>
  </si>
  <si>
    <t>Secretaria de Desarrollo y Participacion Social</t>
  </si>
  <si>
    <t>Subdirector de Area</t>
  </si>
  <si>
    <t>FE4810C0FC77A0F780886676B32986EB</t>
  </si>
  <si>
    <t>2013</t>
  </si>
  <si>
    <t>S/P</t>
  </si>
  <si>
    <t>Secretaria de Transporte</t>
  </si>
  <si>
    <t>FE4810C0FC77A0F7EE94B2C1F1F95F83</t>
  </si>
  <si>
    <t>2016</t>
  </si>
  <si>
    <t>SMAPA</t>
  </si>
  <si>
    <t>Jefe de Unidad</t>
  </si>
  <si>
    <t>FE4810C0FC77A0F7153F4FBCE382633B</t>
  </si>
  <si>
    <t>SD</t>
  </si>
  <si>
    <t>FE4810C0FC77A0F786C9F0AEE96C5C4C</t>
  </si>
  <si>
    <t>8 AÑOS</t>
  </si>
  <si>
    <t>INSTUTO DE ESTUDIOS SUPERIORES TOMAS AQUINO</t>
  </si>
  <si>
    <t>DOCENCIA</t>
  </si>
  <si>
    <t>DOCENTE</t>
  </si>
  <si>
    <t>FE4810C0FC77A0F76573C350892ED8F9</t>
  </si>
  <si>
    <t>NIVEL DE SECUNDARIA TECNICAS SEP</t>
  </si>
  <si>
    <t>DOCENTCIA</t>
  </si>
  <si>
    <t>4C7755F0ABFEB5640E72D388685DEC78</t>
  </si>
  <si>
    <t>2006</t>
  </si>
  <si>
    <t>2008</t>
  </si>
  <si>
    <t>Escuela Secundaria Tecnica 79</t>
  </si>
  <si>
    <t>Subdirectora</t>
  </si>
  <si>
    <t>4C7755F0ABFEB56434BBFC1D50474560</t>
  </si>
  <si>
    <t>2014</t>
  </si>
  <si>
    <t>Secretaria de la Educacion</t>
  </si>
  <si>
    <t>Aseroria Academica</t>
  </si>
  <si>
    <t>4C7755F0ABFEB56497AC769A03F67E42</t>
  </si>
  <si>
    <t>Subsecretaria de Planeacion Educativa</t>
  </si>
  <si>
    <t>Asesora Academica</t>
  </si>
  <si>
    <t>4C7755F0ABFEB564E969768EB2AEE11F</t>
  </si>
  <si>
    <t>Asesor del Coordinador</t>
  </si>
  <si>
    <t>4C7755F0ABFEB5641B1665B8B5B1CD55</t>
  </si>
  <si>
    <t>Secretaria de Desarrollo Social (SEDESOL)</t>
  </si>
  <si>
    <t>Enlace Regional Zon Atlos</t>
  </si>
  <si>
    <t>Enlace</t>
  </si>
  <si>
    <t>4C7755F0ABFEB564BDFA01E25254B830</t>
  </si>
  <si>
    <t>H. Congreso del Estado de Chiapas</t>
  </si>
  <si>
    <t>Asesor de la Comision de Gobernacion y Puntos Constitucionales</t>
  </si>
  <si>
    <t>4C7755F0ABFEB564281730283225D207</t>
  </si>
  <si>
    <t>Portal de Noticias Tiempo y Forma Chiapas</t>
  </si>
  <si>
    <t>Colaboradora</t>
  </si>
  <si>
    <t>Ciencias de la Comunicación</t>
  </si>
  <si>
    <t>4C7755F0ABFEB56406E587C0BCD433DD</t>
  </si>
  <si>
    <t>2018</t>
  </si>
  <si>
    <t>Noticiero Radio Formula</t>
  </si>
  <si>
    <t>4C7755F0ABFEB56472E782C715B1FEE5</t>
  </si>
  <si>
    <t>Consejo Estatal para las Cultural y las Artes de Chiapas</t>
  </si>
  <si>
    <t>Jefe de Prensa</t>
  </si>
  <si>
    <t>4C7755F0ABFEB564A0A1E47A46AD88BB</t>
  </si>
  <si>
    <t>2021</t>
  </si>
  <si>
    <t>Instituto Fray Victor Maria Flores</t>
  </si>
  <si>
    <t>Docente de Lectura y Redaccion</t>
  </si>
  <si>
    <t>964D2FC009D838A4A7930B8E30177E16</t>
  </si>
  <si>
    <t>Ayuntamiento de Tuxtla Gutiérrez</t>
  </si>
  <si>
    <t>Jefa de Prensa</t>
  </si>
  <si>
    <t>Jefa de prensa</t>
  </si>
  <si>
    <t>964D2FC009D838A4BFE9345212CCC013</t>
  </si>
  <si>
    <t>Periodico Cuarto Poder</t>
  </si>
  <si>
    <t>Reportero de Cultura y Espectaculares</t>
  </si>
  <si>
    <t>Reportero</t>
  </si>
  <si>
    <t>964D2FC009D838A4BAF18049AC43DEA1</t>
  </si>
  <si>
    <t>Centro Cultural Jaime Sabines</t>
  </si>
  <si>
    <t>Diseño de Escenario</t>
  </si>
  <si>
    <t>Cultural</t>
  </si>
  <si>
    <t>964D2FC009D838A4864A96CBCDA990AF</t>
  </si>
  <si>
    <t>UNICACH</t>
  </si>
  <si>
    <t>Asistente de Investigacion</t>
  </si>
  <si>
    <t>Investigacion</t>
  </si>
  <si>
    <t>964D2FC009D838A4102424AFB723338E</t>
  </si>
  <si>
    <t>10 Noticias</t>
  </si>
  <si>
    <t>Redaccion y Correccion de Estilos</t>
  </si>
  <si>
    <t>964D2FC009D838A4399073765C54B5EB</t>
  </si>
  <si>
    <t>ITESO Universidad Jesuita de Guadalajara</t>
  </si>
  <si>
    <t>Tallerista</t>
  </si>
  <si>
    <t>964D2FC009D838A46B583A31C6218C2E</t>
  </si>
  <si>
    <t>Sistema Chiapaneco de Radio y Television de Chiapas</t>
  </si>
  <si>
    <t>Columnista</t>
  </si>
  <si>
    <t>Radio y Television</t>
  </si>
  <si>
    <t>964D2FC009D838A4655270A4C805420F</t>
  </si>
  <si>
    <t>Fundacion Eraclio Zepeda</t>
  </si>
  <si>
    <t>Coordinadora</t>
  </si>
  <si>
    <t>964D2FC009D838A4A85C94C0AAC99AA7</t>
  </si>
  <si>
    <t>01/04/2008</t>
  </si>
  <si>
    <t>Lic. Manuel de Jesus Chanona Hernandez</t>
  </si>
  <si>
    <t>Encargado de los egresos de la empresa y contabilidad general</t>
  </si>
  <si>
    <t>Contaduria</t>
  </si>
  <si>
    <t>964D2FC009D838A4EAD793CA05AD9FF4</t>
  </si>
  <si>
    <t>16/09/2009</t>
  </si>
  <si>
    <t>31/12/2010</t>
  </si>
  <si>
    <t>H. Ayuntamiento Municipal</t>
  </si>
  <si>
    <t>Director de Obra Publicas Municipales</t>
  </si>
  <si>
    <t>Gobierno Estatal</t>
  </si>
  <si>
    <t>729DF03798C0DABE386A06E7CAA41E2C</t>
  </si>
  <si>
    <t>01/05/2006</t>
  </si>
  <si>
    <t>15/09/2009</t>
  </si>
  <si>
    <t>Consejo Estatal para las Culturas y las Artes de Chiapas</t>
  </si>
  <si>
    <t>Analista "D"</t>
  </si>
  <si>
    <t>729DF03798C0DABEE32969F7A55403C7</t>
  </si>
  <si>
    <t>01 DE SEPTIEMBRE 2011</t>
  </si>
  <si>
    <t>30 DE NOVIEMBRE 2011</t>
  </si>
  <si>
    <t>CONSEJO ESTATAL PARA LAS CULTURAS Y LAS ARTES DE CHIAPAS</t>
  </si>
  <si>
    <t>ANALISTA D</t>
  </si>
  <si>
    <t>ANALISTA</t>
  </si>
  <si>
    <t>729DF03798C0DABE990A1B4D5E83F5B4</t>
  </si>
  <si>
    <t>2010</t>
  </si>
  <si>
    <t>PATRONATO DE LA FERIA CHIAPAS A.C</t>
  </si>
  <si>
    <t>COORDINADOR ADMINISTRATIVO</t>
  </si>
  <si>
    <t>ADMINISTRATIVO</t>
  </si>
  <si>
    <t>729DF03798C0DABEB8DE9ECF44970FAC</t>
  </si>
  <si>
    <t>2007</t>
  </si>
  <si>
    <t>ESCUELA SECUNDARIA TENICA No. 2</t>
  </si>
  <si>
    <t>CATEDRITICO TECNOLOGIA DE LA INFORMACION</t>
  </si>
  <si>
    <t>729DF03798C0DABE907995B024D6D962</t>
  </si>
  <si>
    <t>1982</t>
  </si>
  <si>
    <t>1999</t>
  </si>
  <si>
    <t>Secretaria de la Reforma Agraria</t>
  </si>
  <si>
    <t>Jefe de Recursos Financieros</t>
  </si>
  <si>
    <t>FINANCIEROS Y CONTABILIDAD</t>
  </si>
  <si>
    <t>729DF03798C0DABE52A682D4CA0E152E</t>
  </si>
  <si>
    <t>2002</t>
  </si>
  <si>
    <t>Secretaria de Pueblos Indios</t>
  </si>
  <si>
    <t>Jefe del Área de Recursos Financieros y Contabilidad</t>
  </si>
  <si>
    <t>729DF03798C0DABEFFAE387E15765936</t>
  </si>
  <si>
    <t>Director de Inversiones</t>
  </si>
  <si>
    <t>729DF03798C0DABECBD77236876BE7DD</t>
  </si>
  <si>
    <t>Consultor Externo</t>
  </si>
  <si>
    <t>Consultor</t>
  </si>
  <si>
    <t>729DF03798C0DABE83F7986D745BA89B</t>
  </si>
  <si>
    <t>Secretaria de la Contraloría del Estado</t>
  </si>
  <si>
    <t>Director de Auditoria a Dependencias “B”</t>
  </si>
  <si>
    <t>729DF03798C0DABE99A2E7FDBB8D723F</t>
  </si>
  <si>
    <t>1971</t>
  </si>
  <si>
    <t>1976</t>
  </si>
  <si>
    <t>SAGARPA</t>
  </si>
  <si>
    <t>Jefe de Subprograma de Agricolas y Forestales</t>
  </si>
  <si>
    <t>67EE305CCF23B749A0D173C7F91C135C</t>
  </si>
  <si>
    <t>1990</t>
  </si>
  <si>
    <t>2001</t>
  </si>
  <si>
    <t>Hacienda</t>
  </si>
  <si>
    <t>Asesor del Coordinador de Delegaciones</t>
  </si>
  <si>
    <t>67EE305CCF23B749E86AFB28F89305F7</t>
  </si>
  <si>
    <t>May-90</t>
  </si>
  <si>
    <t>May-91</t>
  </si>
  <si>
    <t>DESPACHO SALAZAR NARVAEZ</t>
  </si>
  <si>
    <t>AUXILIAR DE AUDITORIA</t>
  </si>
  <si>
    <t>CONTADURIA</t>
  </si>
  <si>
    <t>67EE305CCF23B749FAFCBD38E494EF4D</t>
  </si>
  <si>
    <t>Jul-92</t>
  </si>
  <si>
    <t>Jan-95</t>
  </si>
  <si>
    <t>TRITUX, S.A. DE C.V.</t>
  </si>
  <si>
    <t>CONTADOR</t>
  </si>
  <si>
    <t>67EE305CCF23B749CDD993FFB1C1E574</t>
  </si>
  <si>
    <t>May-95</t>
  </si>
  <si>
    <t>Aug-96</t>
  </si>
  <si>
    <t>CEMENTOS Y ACEROS LIBRAMIENTO, S.A. DE C.V.</t>
  </si>
  <si>
    <t>DEPARTAMENTO DE CREDITO Y COBRANZAS</t>
  </si>
  <si>
    <t>67EE305CCF23B749EB0378CE7AC478BA</t>
  </si>
  <si>
    <t>Jun-09</t>
  </si>
  <si>
    <t>Mar-11</t>
  </si>
  <si>
    <t>Secretaria de la Funcion Publica</t>
  </si>
  <si>
    <t>Contable</t>
  </si>
  <si>
    <t>67EE305CCF23B7490BA15DA03EF780E9</t>
  </si>
  <si>
    <t>Sep-15</t>
  </si>
  <si>
    <t>Representante</t>
  </si>
  <si>
    <t>67EE305CCF23B7491CBA276DD38E5FF3</t>
  </si>
  <si>
    <t>Feb-19</t>
  </si>
  <si>
    <t>Secretaria de la Honestidad y Funcion Publica</t>
  </si>
  <si>
    <t>Comisario Publico Propietario</t>
  </si>
  <si>
    <t>67EE305CCF23B749E6100BFFD6D1B490</t>
  </si>
  <si>
    <t>H. Ayuntamiento de San Juan Chamula Chiapas</t>
  </si>
  <si>
    <t>Director de Planeación Municipal</t>
  </si>
  <si>
    <t>67EE305CCF23B749843A2DE025568131</t>
  </si>
  <si>
    <t>Grupo CETEC-Consultoría</t>
  </si>
  <si>
    <t>67EE305CCF23B749E1B620700A28035F</t>
  </si>
  <si>
    <t>Secretaria de la Contraloría General</t>
  </si>
  <si>
    <t>Auditor</t>
  </si>
  <si>
    <t>4292A6D9396081AF82A5AFA47346BD5A</t>
  </si>
  <si>
    <t>Aug-97</t>
  </si>
  <si>
    <t>Dec-97</t>
  </si>
  <si>
    <t>DATE VUELO DEL PAPALOTE MOVIL</t>
  </si>
  <si>
    <t>TALLERISTA</t>
  </si>
  <si>
    <t>TALLERES</t>
  </si>
  <si>
    <t>676093BB61AF86A0BCB71E0653341900</t>
  </si>
  <si>
    <t>Jan-98</t>
  </si>
  <si>
    <t>Aug-98</t>
  </si>
  <si>
    <t>CENTRO CULTURAL "JAIME SABINES"</t>
  </si>
  <si>
    <t>AUXILIAR ADMINISTRATIVO</t>
  </si>
  <si>
    <t>676093BB61AF86A082B764EB4D66E292</t>
  </si>
  <si>
    <t>Dec-98</t>
  </si>
  <si>
    <t>MENAMEX Y ROGER MENA</t>
  </si>
  <si>
    <t>COORDINADOR DE ZONA</t>
  </si>
  <si>
    <t>676093BB61AF86A0BB958A4BFC1684A4</t>
  </si>
  <si>
    <t>676093BB61AF86A099180754C48AB8E3</t>
  </si>
  <si>
    <t>676093BB61AF86A0EAAA3D5C43549D54</t>
  </si>
  <si>
    <t>676093BB61AF86A0D8F8EFB1C62BC763</t>
  </si>
  <si>
    <t>676093BB61AF86A0C72045B60630FC04</t>
  </si>
  <si>
    <t>676093BB61AF86A09B8749AECF752C31</t>
  </si>
  <si>
    <t>Actual</t>
  </si>
  <si>
    <t>REMAX/INTEGRAL</t>
  </si>
  <si>
    <t>Profesional Inmobiliario, corretaje de bienes inmuebles</t>
  </si>
  <si>
    <t>Imboliaria</t>
  </si>
  <si>
    <t>676093BB61AF86A09676FB944E167306</t>
  </si>
  <si>
    <t>PoxMyl Místico Artesanal</t>
  </si>
  <si>
    <t>Directora y Socia Fundadora</t>
  </si>
  <si>
    <t>Directora</t>
  </si>
  <si>
    <t>676093BB61AF86A064A930A739D1AD0D</t>
  </si>
  <si>
    <t>ICATECH San Cristóbal de las Casas, Chiapas</t>
  </si>
  <si>
    <t>Instructor, Asistente en el Área de Vinculación</t>
  </si>
  <si>
    <t>Instructora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</si>
</sst>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1.375" customWidth="true" bestFit="true"/>
    <col min="15" max="15" width="74.046875" customWidth="true" bestFit="true"/>
    <col min="16" max="16" width="101.37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10.05078125" customWidth="true" bestFit="true"/>
    <col min="1" max="1" width="36.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74</v>
      </c>
      <c r="G9" t="s" s="4">
        <v>75</v>
      </c>
      <c r="H9" t="s" s="4">
        <v>76</v>
      </c>
      <c r="I9" t="s" s="4">
        <v>77</v>
      </c>
      <c r="J9" t="s" s="4">
        <v>78</v>
      </c>
      <c r="K9" t="s" s="4">
        <v>79</v>
      </c>
      <c r="L9" t="s" s="4">
        <v>80</v>
      </c>
      <c r="M9" t="s" s="4">
        <v>81</v>
      </c>
      <c r="N9" t="s" s="4">
        <v>82</v>
      </c>
      <c r="O9" t="s" s="4">
        <v>67</v>
      </c>
      <c r="P9" t="s" s="4">
        <v>68</v>
      </c>
      <c r="Q9" t="s" s="4">
        <v>69</v>
      </c>
      <c r="R9" t="s" s="4">
        <v>70</v>
      </c>
      <c r="S9" t="s" s="4">
        <v>70</v>
      </c>
      <c r="T9" t="s" s="4">
        <v>71</v>
      </c>
    </row>
    <row r="10" ht="45.0" customHeight="true">
      <c r="A10" t="s" s="4">
        <v>83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58</v>
      </c>
      <c r="G10" t="s" s="4">
        <v>84</v>
      </c>
      <c r="H10" t="s" s="4">
        <v>85</v>
      </c>
      <c r="I10" t="s" s="4">
        <v>86</v>
      </c>
      <c r="J10" t="s" s="4">
        <v>87</v>
      </c>
      <c r="K10" t="s" s="4">
        <v>88</v>
      </c>
      <c r="L10" t="s" s="4">
        <v>89</v>
      </c>
      <c r="M10" t="s" s="4">
        <v>90</v>
      </c>
      <c r="N10" t="s" s="4">
        <v>91</v>
      </c>
      <c r="O10" t="s" s="4">
        <v>67</v>
      </c>
      <c r="P10" t="s" s="4">
        <v>68</v>
      </c>
      <c r="Q10" t="s" s="4">
        <v>69</v>
      </c>
      <c r="R10" t="s" s="4">
        <v>70</v>
      </c>
      <c r="S10" t="s" s="4">
        <v>70</v>
      </c>
      <c r="T10" t="s" s="4">
        <v>71</v>
      </c>
    </row>
    <row r="11" ht="45.0" customHeight="true">
      <c r="A11" t="s" s="4">
        <v>92</v>
      </c>
      <c r="B11" t="s" s="4">
        <v>54</v>
      </c>
      <c r="C11" t="s" s="4">
        <v>55</v>
      </c>
      <c r="D11" t="s" s="4">
        <v>56</v>
      </c>
      <c r="E11" t="s" s="4">
        <v>57</v>
      </c>
      <c r="F11" t="s" s="4">
        <v>58</v>
      </c>
      <c r="G11" t="s" s="4">
        <v>93</v>
      </c>
      <c r="H11" t="s" s="4">
        <v>76</v>
      </c>
      <c r="I11" t="s" s="4">
        <v>94</v>
      </c>
      <c r="J11" t="s" s="4">
        <v>95</v>
      </c>
      <c r="K11" t="s" s="4">
        <v>79</v>
      </c>
      <c r="L11" t="s" s="4">
        <v>96</v>
      </c>
      <c r="M11" t="s" s="4">
        <v>97</v>
      </c>
      <c r="N11" t="s" s="4">
        <v>98</v>
      </c>
      <c r="O11" t="s" s="4">
        <v>67</v>
      </c>
      <c r="P11" t="s" s="4">
        <v>68</v>
      </c>
      <c r="Q11" t="s" s="4">
        <v>69</v>
      </c>
      <c r="R11" t="s" s="4">
        <v>70</v>
      </c>
      <c r="S11" t="s" s="4">
        <v>70</v>
      </c>
      <c r="T11" t="s" s="4">
        <v>71</v>
      </c>
    </row>
    <row r="12" ht="45.0" customHeight="true">
      <c r="A12" t="s" s="4">
        <v>99</v>
      </c>
      <c r="B12" t="s" s="4">
        <v>54</v>
      </c>
      <c r="C12" t="s" s="4">
        <v>55</v>
      </c>
      <c r="D12" t="s" s="4">
        <v>56</v>
      </c>
      <c r="E12" t="s" s="4">
        <v>57</v>
      </c>
      <c r="F12" t="s" s="4">
        <v>58</v>
      </c>
      <c r="G12" t="s" s="4">
        <v>100</v>
      </c>
      <c r="H12" t="s" s="4">
        <v>101</v>
      </c>
      <c r="I12" t="s" s="4">
        <v>102</v>
      </c>
      <c r="J12" t="s" s="4">
        <v>103</v>
      </c>
      <c r="K12" t="s" s="4">
        <v>79</v>
      </c>
      <c r="L12" t="s" s="4">
        <v>104</v>
      </c>
      <c r="M12" t="s" s="4">
        <v>105</v>
      </c>
      <c r="N12" t="s" s="4">
        <v>106</v>
      </c>
      <c r="O12" t="s" s="4">
        <v>67</v>
      </c>
      <c r="P12" t="s" s="4">
        <v>68</v>
      </c>
      <c r="Q12" t="s" s="4">
        <v>69</v>
      </c>
      <c r="R12" t="s" s="4">
        <v>70</v>
      </c>
      <c r="S12" t="s" s="4">
        <v>70</v>
      </c>
      <c r="T12" t="s" s="4">
        <v>71</v>
      </c>
    </row>
    <row r="13" ht="45.0" customHeight="true">
      <c r="A13" t="s" s="4">
        <v>107</v>
      </c>
      <c r="B13" t="s" s="4">
        <v>54</v>
      </c>
      <c r="C13" t="s" s="4">
        <v>55</v>
      </c>
      <c r="D13" t="s" s="4">
        <v>56</v>
      </c>
      <c r="E13" t="s" s="4">
        <v>57</v>
      </c>
      <c r="F13" t="s" s="4">
        <v>58</v>
      </c>
      <c r="G13" t="s" s="4">
        <v>108</v>
      </c>
      <c r="H13" t="s" s="4">
        <v>109</v>
      </c>
      <c r="I13" t="s" s="4">
        <v>110</v>
      </c>
      <c r="J13" t="s" s="4">
        <v>111</v>
      </c>
      <c r="K13" t="s" s="4">
        <v>79</v>
      </c>
      <c r="L13" t="s" s="4">
        <v>112</v>
      </c>
      <c r="M13" t="s" s="4">
        <v>113</v>
      </c>
      <c r="N13" t="s" s="4">
        <v>114</v>
      </c>
      <c r="O13" t="s" s="4">
        <v>67</v>
      </c>
      <c r="P13" t="s" s="4">
        <v>68</v>
      </c>
      <c r="Q13" t="s" s="4">
        <v>69</v>
      </c>
      <c r="R13" t="s" s="4">
        <v>70</v>
      </c>
      <c r="S13" t="s" s="4">
        <v>70</v>
      </c>
      <c r="T13" t="s" s="4">
        <v>71</v>
      </c>
    </row>
    <row r="14" ht="45.0" customHeight="true">
      <c r="A14" t="s" s="4">
        <v>115</v>
      </c>
      <c r="B14" t="s" s="4">
        <v>54</v>
      </c>
      <c r="C14" t="s" s="4">
        <v>55</v>
      </c>
      <c r="D14" t="s" s="4">
        <v>56</v>
      </c>
      <c r="E14" t="s" s="4">
        <v>73</v>
      </c>
      <c r="F14" t="s" s="4">
        <v>74</v>
      </c>
      <c r="G14" t="s" s="4">
        <v>116</v>
      </c>
      <c r="H14" t="s" s="4">
        <v>117</v>
      </c>
      <c r="I14" t="s" s="4">
        <v>118</v>
      </c>
      <c r="J14" t="s" s="4">
        <v>119</v>
      </c>
      <c r="K14" t="s" s="4">
        <v>88</v>
      </c>
      <c r="L14" t="s" s="4">
        <v>120</v>
      </c>
      <c r="M14" t="s" s="4">
        <v>121</v>
      </c>
      <c r="N14" t="s" s="4">
        <v>122</v>
      </c>
      <c r="O14" t="s" s="4">
        <v>67</v>
      </c>
      <c r="P14" t="s" s="4">
        <v>68</v>
      </c>
      <c r="Q14" t="s" s="4">
        <v>69</v>
      </c>
      <c r="R14" t="s" s="4">
        <v>70</v>
      </c>
      <c r="S14" t="s" s="4">
        <v>70</v>
      </c>
      <c r="T14" t="s" s="4">
        <v>71</v>
      </c>
    </row>
    <row r="15" ht="45.0" customHeight="true">
      <c r="A15" t="s" s="4">
        <v>123</v>
      </c>
      <c r="B15" t="s" s="4">
        <v>54</v>
      </c>
      <c r="C15" t="s" s="4">
        <v>55</v>
      </c>
      <c r="D15" t="s" s="4">
        <v>56</v>
      </c>
      <c r="E15" t="s" s="4">
        <v>57</v>
      </c>
      <c r="F15" t="s" s="4">
        <v>124</v>
      </c>
      <c r="G15" t="s" s="4">
        <v>125</v>
      </c>
      <c r="H15" t="s" s="4">
        <v>126</v>
      </c>
      <c r="I15" t="s" s="4">
        <v>127</v>
      </c>
      <c r="J15" t="s" s="4">
        <v>128</v>
      </c>
      <c r="K15" t="s" s="4">
        <v>79</v>
      </c>
      <c r="L15" t="s" s="4">
        <v>129</v>
      </c>
      <c r="M15" t="s" s="4">
        <v>130</v>
      </c>
      <c r="N15" t="s" s="4">
        <v>131</v>
      </c>
      <c r="O15" t="s" s="4">
        <v>67</v>
      </c>
      <c r="P15" t="s" s="4">
        <v>68</v>
      </c>
      <c r="Q15" t="s" s="4">
        <v>69</v>
      </c>
      <c r="R15" t="s" s="4">
        <v>70</v>
      </c>
      <c r="S15" t="s" s="4">
        <v>70</v>
      </c>
      <c r="T15" t="s" s="4">
        <v>71</v>
      </c>
    </row>
    <row r="16" ht="45.0" customHeight="true">
      <c r="A16" t="s" s="4">
        <v>132</v>
      </c>
      <c r="B16" t="s" s="4">
        <v>54</v>
      </c>
      <c r="C16" t="s" s="4">
        <v>55</v>
      </c>
      <c r="D16" t="s" s="4">
        <v>56</v>
      </c>
      <c r="E16" t="s" s="4">
        <v>57</v>
      </c>
      <c r="F16" t="s" s="4">
        <v>58</v>
      </c>
      <c r="G16" t="s" s="4">
        <v>133</v>
      </c>
      <c r="H16" t="s" s="4">
        <v>134</v>
      </c>
      <c r="I16" t="s" s="4">
        <v>135</v>
      </c>
      <c r="J16" t="s" s="4">
        <v>136</v>
      </c>
      <c r="K16" t="s" s="4">
        <v>79</v>
      </c>
      <c r="L16" t="s" s="4">
        <v>137</v>
      </c>
      <c r="M16" t="s" s="4">
        <v>138</v>
      </c>
      <c r="N16" t="s" s="4">
        <v>139</v>
      </c>
      <c r="O16" t="s" s="4">
        <v>67</v>
      </c>
      <c r="P16" t="s" s="4">
        <v>68</v>
      </c>
      <c r="Q16" t="s" s="4">
        <v>69</v>
      </c>
      <c r="R16" t="s" s="4">
        <v>70</v>
      </c>
      <c r="S16" t="s" s="4">
        <v>70</v>
      </c>
      <c r="T16" t="s" s="4">
        <v>71</v>
      </c>
    </row>
    <row r="17" ht="45.0" customHeight="true">
      <c r="A17" t="s" s="4">
        <v>140</v>
      </c>
      <c r="B17" t="s" s="4">
        <v>54</v>
      </c>
      <c r="C17" t="s" s="4">
        <v>55</v>
      </c>
      <c r="D17" t="s" s="4">
        <v>56</v>
      </c>
      <c r="E17" t="s" s="4">
        <v>141</v>
      </c>
      <c r="F17" t="s" s="4">
        <v>74</v>
      </c>
      <c r="G17" t="s" s="4">
        <v>142</v>
      </c>
      <c r="H17" t="s" s="4">
        <v>143</v>
      </c>
      <c r="I17" t="s" s="4">
        <v>144</v>
      </c>
      <c r="J17" t="s" s="4">
        <v>145</v>
      </c>
      <c r="K17" t="s" s="4">
        <v>88</v>
      </c>
      <c r="L17" t="s" s="4">
        <v>146</v>
      </c>
      <c r="M17" t="s" s="4">
        <v>147</v>
      </c>
      <c r="N17" t="s" s="4">
        <v>148</v>
      </c>
      <c r="O17" t="s" s="4">
        <v>67</v>
      </c>
      <c r="P17" t="s" s="4">
        <v>68</v>
      </c>
      <c r="Q17" t="s" s="4">
        <v>69</v>
      </c>
      <c r="R17" t="s" s="4">
        <v>70</v>
      </c>
      <c r="S17" t="s" s="4">
        <v>70</v>
      </c>
      <c r="T17" t="s" s="4">
        <v>71</v>
      </c>
    </row>
    <row r="18" ht="45.0" customHeight="true">
      <c r="A18" t="s" s="4">
        <v>149</v>
      </c>
      <c r="B18" t="s" s="4">
        <v>54</v>
      </c>
      <c r="C18" t="s" s="4">
        <v>55</v>
      </c>
      <c r="D18" t="s" s="4">
        <v>56</v>
      </c>
      <c r="E18" t="s" s="4">
        <v>141</v>
      </c>
      <c r="F18" t="s" s="4">
        <v>150</v>
      </c>
      <c r="G18" t="s" s="4">
        <v>151</v>
      </c>
      <c r="H18" t="s" s="4">
        <v>152</v>
      </c>
      <c r="I18" t="s" s="4">
        <v>153</v>
      </c>
      <c r="J18" t="s" s="4">
        <v>154</v>
      </c>
      <c r="K18" t="s" s="4">
        <v>63</v>
      </c>
      <c r="L18" t="s" s="4">
        <v>155</v>
      </c>
      <c r="M18" t="s" s="4">
        <v>156</v>
      </c>
      <c r="N18" t="s" s="4">
        <v>157</v>
      </c>
      <c r="O18" t="s" s="4">
        <v>67</v>
      </c>
      <c r="P18" t="s" s="4">
        <v>68</v>
      </c>
      <c r="Q18" t="s" s="4">
        <v>69</v>
      </c>
      <c r="R18" t="s" s="4">
        <v>70</v>
      </c>
      <c r="S18" t="s" s="4">
        <v>70</v>
      </c>
      <c r="T18" t="s" s="4">
        <v>71</v>
      </c>
    </row>
    <row r="19" ht="45.0" customHeight="true">
      <c r="A19" t="s" s="4">
        <v>158</v>
      </c>
      <c r="B19" t="s" s="4">
        <v>54</v>
      </c>
      <c r="C19" t="s" s="4">
        <v>55</v>
      </c>
      <c r="D19" t="s" s="4">
        <v>56</v>
      </c>
      <c r="E19" t="s" s="4">
        <v>141</v>
      </c>
      <c r="F19" t="s" s="4">
        <v>74</v>
      </c>
      <c r="G19" t="s" s="4">
        <v>159</v>
      </c>
      <c r="H19" t="s" s="4">
        <v>160</v>
      </c>
      <c r="I19" t="s" s="4">
        <v>161</v>
      </c>
      <c r="J19" t="s" s="4">
        <v>162</v>
      </c>
      <c r="K19" t="s" s="4">
        <v>79</v>
      </c>
      <c r="L19" t="s" s="4">
        <v>163</v>
      </c>
      <c r="M19" t="s" s="4">
        <v>164</v>
      </c>
      <c r="N19" t="s" s="4">
        <v>165</v>
      </c>
      <c r="O19" t="s" s="4">
        <v>67</v>
      </c>
      <c r="P19" t="s" s="4">
        <v>68</v>
      </c>
      <c r="Q19" t="s" s="4">
        <v>69</v>
      </c>
      <c r="R19" t="s" s="4">
        <v>70</v>
      </c>
      <c r="S19" t="s" s="4">
        <v>70</v>
      </c>
      <c r="T19" t="s" s="4">
        <v>71</v>
      </c>
    </row>
    <row r="20" ht="45.0" customHeight="true">
      <c r="A20" t="s" s="4">
        <v>166</v>
      </c>
      <c r="B20" t="s" s="4">
        <v>54</v>
      </c>
      <c r="C20" t="s" s="4">
        <v>55</v>
      </c>
      <c r="D20" t="s" s="4">
        <v>56</v>
      </c>
      <c r="E20" t="s" s="4">
        <v>57</v>
      </c>
      <c r="F20" t="s" s="4">
        <v>150</v>
      </c>
      <c r="G20" t="s" s="4">
        <v>167</v>
      </c>
      <c r="H20" t="s" s="4">
        <v>168</v>
      </c>
      <c r="I20" t="s" s="4">
        <v>169</v>
      </c>
      <c r="J20" t="s" s="4">
        <v>170</v>
      </c>
      <c r="K20" t="s" s="4">
        <v>79</v>
      </c>
      <c r="L20" t="s" s="4">
        <v>171</v>
      </c>
      <c r="M20" t="s" s="4">
        <v>172</v>
      </c>
      <c r="N20" t="s" s="4">
        <v>173</v>
      </c>
      <c r="O20" t="s" s="4">
        <v>67</v>
      </c>
      <c r="P20" t="s" s="4">
        <v>68</v>
      </c>
      <c r="Q20" t="s" s="4">
        <v>69</v>
      </c>
      <c r="R20" t="s" s="4">
        <v>70</v>
      </c>
      <c r="S20" t="s" s="4">
        <v>70</v>
      </c>
      <c r="T20" t="s" s="4">
        <v>71</v>
      </c>
    </row>
    <row r="21" ht="45.0" customHeight="true">
      <c r="A21" t="s" s="4">
        <v>174</v>
      </c>
      <c r="B21" t="s" s="4">
        <v>54</v>
      </c>
      <c r="C21" t="s" s="4">
        <v>55</v>
      </c>
      <c r="D21" t="s" s="4">
        <v>56</v>
      </c>
      <c r="E21" t="s" s="4">
        <v>141</v>
      </c>
      <c r="F21" t="s" s="4">
        <v>74</v>
      </c>
      <c r="G21" t="s" s="4">
        <v>175</v>
      </c>
      <c r="H21" t="s" s="4">
        <v>176</v>
      </c>
      <c r="I21" t="s" s="4">
        <v>177</v>
      </c>
      <c r="J21" t="s" s="4">
        <v>178</v>
      </c>
      <c r="K21" t="s" s="4">
        <v>79</v>
      </c>
      <c r="L21" t="s" s="4">
        <v>146</v>
      </c>
      <c r="M21" t="s" s="4">
        <v>179</v>
      </c>
      <c r="N21" t="s" s="4">
        <v>180</v>
      </c>
      <c r="O21" t="s" s="4">
        <v>67</v>
      </c>
      <c r="P21" t="s" s="4">
        <v>68</v>
      </c>
      <c r="Q21" t="s" s="4">
        <v>69</v>
      </c>
      <c r="R21" t="s" s="4">
        <v>70</v>
      </c>
      <c r="S21" t="s" s="4">
        <v>70</v>
      </c>
      <c r="T21" t="s" s="4">
        <v>71</v>
      </c>
    </row>
    <row r="22" ht="45.0" customHeight="true">
      <c r="A22" t="s" s="4">
        <v>181</v>
      </c>
      <c r="B22" t="s" s="4">
        <v>54</v>
      </c>
      <c r="C22" t="s" s="4">
        <v>55</v>
      </c>
      <c r="D22" t="s" s="4">
        <v>56</v>
      </c>
      <c r="E22" t="s" s="4">
        <v>141</v>
      </c>
      <c r="F22" t="s" s="4">
        <v>150</v>
      </c>
      <c r="G22" t="s" s="4">
        <v>182</v>
      </c>
      <c r="H22" t="s" s="4">
        <v>183</v>
      </c>
      <c r="I22" t="s" s="4">
        <v>184</v>
      </c>
      <c r="J22" t="s" s="4">
        <v>185</v>
      </c>
      <c r="K22" t="s" s="4">
        <v>79</v>
      </c>
      <c r="L22" t="s" s="4">
        <v>186</v>
      </c>
      <c r="M22" t="s" s="4">
        <v>187</v>
      </c>
      <c r="N22" t="s" s="4">
        <v>188</v>
      </c>
      <c r="O22" t="s" s="4">
        <v>67</v>
      </c>
      <c r="P22" t="s" s="4">
        <v>68</v>
      </c>
      <c r="Q22" t="s" s="4">
        <v>69</v>
      </c>
      <c r="R22" t="s" s="4">
        <v>70</v>
      </c>
      <c r="S22" t="s" s="4">
        <v>70</v>
      </c>
      <c r="T22" t="s" s="4">
        <v>71</v>
      </c>
    </row>
    <row r="23" ht="45.0" customHeight="true">
      <c r="A23" t="s" s="4">
        <v>189</v>
      </c>
      <c r="B23" t="s" s="4">
        <v>54</v>
      </c>
      <c r="C23" t="s" s="4">
        <v>55</v>
      </c>
      <c r="D23" t="s" s="4">
        <v>56</v>
      </c>
      <c r="E23" t="s" s="4">
        <v>190</v>
      </c>
      <c r="F23" t="s" s="4">
        <v>191</v>
      </c>
      <c r="G23" t="s" s="4">
        <v>192</v>
      </c>
      <c r="H23" t="s" s="4">
        <v>193</v>
      </c>
      <c r="I23" t="s" s="4">
        <v>194</v>
      </c>
      <c r="J23" t="s" s="4">
        <v>195</v>
      </c>
      <c r="K23" t="s" s="4">
        <v>88</v>
      </c>
      <c r="L23" t="s" s="4">
        <v>171</v>
      </c>
      <c r="M23" t="s" s="4">
        <v>196</v>
      </c>
      <c r="N23" t="s" s="4">
        <v>197</v>
      </c>
      <c r="O23" t="s" s="4">
        <v>67</v>
      </c>
      <c r="P23" t="s" s="4">
        <v>68</v>
      </c>
      <c r="Q23" t="s" s="4">
        <v>69</v>
      </c>
      <c r="R23" t="s" s="4">
        <v>70</v>
      </c>
      <c r="S23" t="s" s="4">
        <v>70</v>
      </c>
      <c r="T23" t="s" s="4">
        <v>71</v>
      </c>
    </row>
    <row r="24" ht="45.0" customHeight="true">
      <c r="A24" t="s" s="4">
        <v>198</v>
      </c>
      <c r="B24" t="s" s="4">
        <v>54</v>
      </c>
      <c r="C24" t="s" s="4">
        <v>55</v>
      </c>
      <c r="D24" t="s" s="4">
        <v>56</v>
      </c>
      <c r="E24" t="s" s="4">
        <v>57</v>
      </c>
      <c r="F24" t="s" s="4">
        <v>199</v>
      </c>
      <c r="G24" t="s" s="4">
        <v>200</v>
      </c>
      <c r="H24" t="s" s="4">
        <v>201</v>
      </c>
      <c r="I24" t="s" s="4">
        <v>152</v>
      </c>
      <c r="J24" t="s" s="4">
        <v>202</v>
      </c>
      <c r="K24" t="s" s="4">
        <v>79</v>
      </c>
      <c r="L24" t="s" s="4">
        <v>203</v>
      </c>
      <c r="M24" t="s" s="4">
        <v>204</v>
      </c>
      <c r="N24" t="s" s="4">
        <v>205</v>
      </c>
      <c r="O24" t="s" s="4">
        <v>67</v>
      </c>
      <c r="P24" t="s" s="4">
        <v>68</v>
      </c>
      <c r="Q24" t="s" s="4">
        <v>69</v>
      </c>
      <c r="R24" t="s" s="4">
        <v>70</v>
      </c>
      <c r="S24" t="s" s="4">
        <v>70</v>
      </c>
      <c r="T24" t="s" s="4">
        <v>71</v>
      </c>
    </row>
    <row r="25" ht="45.0" customHeight="true">
      <c r="A25" t="s" s="4">
        <v>206</v>
      </c>
      <c r="B25" t="s" s="4">
        <v>54</v>
      </c>
      <c r="C25" t="s" s="4">
        <v>55</v>
      </c>
      <c r="D25" t="s" s="4">
        <v>56</v>
      </c>
      <c r="E25" t="s" s="4">
        <v>57</v>
      </c>
      <c r="F25" t="s" s="4">
        <v>207</v>
      </c>
      <c r="G25" t="s" s="4">
        <v>208</v>
      </c>
      <c r="H25" t="s" s="4">
        <v>118</v>
      </c>
      <c r="I25" t="s" s="4">
        <v>209</v>
      </c>
      <c r="J25" t="s" s="4">
        <v>210</v>
      </c>
      <c r="K25" t="s" s="4">
        <v>63</v>
      </c>
      <c r="L25" t="s" s="4">
        <v>211</v>
      </c>
      <c r="M25" t="s" s="4">
        <v>212</v>
      </c>
      <c r="N25" t="s" s="4">
        <v>213</v>
      </c>
      <c r="O25" t="s" s="4">
        <v>67</v>
      </c>
      <c r="P25" t="s" s="4">
        <v>68</v>
      </c>
      <c r="Q25" t="s" s="4">
        <v>69</v>
      </c>
      <c r="R25" t="s" s="4">
        <v>70</v>
      </c>
      <c r="S25" t="s" s="4">
        <v>70</v>
      </c>
      <c r="T25" t="s" s="4">
        <v>71</v>
      </c>
    </row>
    <row r="26" ht="45.0" customHeight="true">
      <c r="A26" t="s" s="4">
        <v>214</v>
      </c>
      <c r="B26" t="s" s="4">
        <v>54</v>
      </c>
      <c r="C26" t="s" s="4">
        <v>55</v>
      </c>
      <c r="D26" t="s" s="4">
        <v>56</v>
      </c>
      <c r="E26" t="s" s="4">
        <v>141</v>
      </c>
      <c r="F26" t="s" s="4">
        <v>124</v>
      </c>
      <c r="G26" t="s" s="4">
        <v>215</v>
      </c>
      <c r="H26" t="s" s="4">
        <v>152</v>
      </c>
      <c r="I26" t="s" s="4">
        <v>216</v>
      </c>
      <c r="J26" t="s" s="4">
        <v>217</v>
      </c>
      <c r="K26" t="s" s="4">
        <v>79</v>
      </c>
      <c r="L26" t="s" s="4">
        <v>218</v>
      </c>
      <c r="M26" t="s" s="4">
        <v>219</v>
      </c>
      <c r="N26" t="s" s="4">
        <v>220</v>
      </c>
      <c r="O26" t="s" s="4">
        <v>67</v>
      </c>
      <c r="P26" t="s" s="4">
        <v>68</v>
      </c>
      <c r="Q26" t="s" s="4">
        <v>69</v>
      </c>
      <c r="R26" t="s" s="4">
        <v>70</v>
      </c>
      <c r="S26" t="s" s="4">
        <v>70</v>
      </c>
      <c r="T26" t="s" s="4">
        <v>71</v>
      </c>
    </row>
    <row r="27" ht="45.0" customHeight="true">
      <c r="A27" t="s" s="4">
        <v>221</v>
      </c>
      <c r="B27" t="s" s="4">
        <v>54</v>
      </c>
      <c r="C27" t="s" s="4">
        <v>55</v>
      </c>
      <c r="D27" t="s" s="4">
        <v>56</v>
      </c>
      <c r="E27" t="s" s="4">
        <v>141</v>
      </c>
      <c r="F27" t="s" s="4">
        <v>124</v>
      </c>
      <c r="G27" t="s" s="4">
        <v>142</v>
      </c>
      <c r="H27" t="s" s="4">
        <v>152</v>
      </c>
      <c r="I27" t="s" s="4">
        <v>152</v>
      </c>
      <c r="J27" t="s" s="4">
        <v>222</v>
      </c>
      <c r="K27" t="s" s="4">
        <v>79</v>
      </c>
      <c r="L27" t="s" s="4">
        <v>223</v>
      </c>
      <c r="M27" t="s" s="4">
        <v>224</v>
      </c>
      <c r="N27" t="s" s="4">
        <v>225</v>
      </c>
      <c r="O27" t="s" s="4">
        <v>67</v>
      </c>
      <c r="P27" t="s" s="4">
        <v>68</v>
      </c>
      <c r="Q27" t="s" s="4">
        <v>69</v>
      </c>
      <c r="R27" t="s" s="4">
        <v>70</v>
      </c>
      <c r="S27" t="s" s="4">
        <v>70</v>
      </c>
      <c r="T27" t="s" s="4">
        <v>71</v>
      </c>
    </row>
    <row r="28" ht="45.0" customHeight="true">
      <c r="A28" t="s" s="4">
        <v>226</v>
      </c>
      <c r="B28" t="s" s="4">
        <v>54</v>
      </c>
      <c r="C28" t="s" s="4">
        <v>55</v>
      </c>
      <c r="D28" t="s" s="4">
        <v>56</v>
      </c>
      <c r="E28" t="s" s="4">
        <v>57</v>
      </c>
      <c r="F28" t="s" s="4">
        <v>199</v>
      </c>
      <c r="G28" t="s" s="4">
        <v>227</v>
      </c>
      <c r="H28" t="s" s="4">
        <v>228</v>
      </c>
      <c r="I28" t="s" s="4">
        <v>229</v>
      </c>
      <c r="J28" t="s" s="4">
        <v>230</v>
      </c>
      <c r="K28" t="s" s="4">
        <v>79</v>
      </c>
      <c r="L28" t="s" s="4">
        <v>231</v>
      </c>
      <c r="M28" t="s" s="4">
        <v>232</v>
      </c>
      <c r="N28" t="s" s="4">
        <v>233</v>
      </c>
      <c r="O28" t="s" s="4">
        <v>67</v>
      </c>
      <c r="P28" t="s" s="4">
        <v>68</v>
      </c>
      <c r="Q28" t="s" s="4">
        <v>69</v>
      </c>
      <c r="R28" t="s" s="4">
        <v>70</v>
      </c>
      <c r="S28" t="s" s="4">
        <v>70</v>
      </c>
      <c r="T28" t="s" s="4">
        <v>71</v>
      </c>
    </row>
    <row r="29" ht="45.0" customHeight="true">
      <c r="A29" t="s" s="4">
        <v>234</v>
      </c>
      <c r="B29" t="s" s="4">
        <v>54</v>
      </c>
      <c r="C29" t="s" s="4">
        <v>55</v>
      </c>
      <c r="D29" t="s" s="4">
        <v>56</v>
      </c>
      <c r="E29" t="s" s="4">
        <v>57</v>
      </c>
      <c r="F29" t="s" s="4">
        <v>207</v>
      </c>
      <c r="G29" t="s" s="4">
        <v>235</v>
      </c>
      <c r="H29" t="s" s="4">
        <v>236</v>
      </c>
      <c r="I29" t="s" s="4">
        <v>237</v>
      </c>
      <c r="J29" t="s" s="4">
        <v>238</v>
      </c>
      <c r="K29" t="s" s="4">
        <v>79</v>
      </c>
      <c r="L29" t="s" s="4">
        <v>203</v>
      </c>
      <c r="M29" t="s" s="4">
        <v>239</v>
      </c>
      <c r="N29" t="s" s="4">
        <v>240</v>
      </c>
      <c r="O29" t="s" s="4">
        <v>67</v>
      </c>
      <c r="P29" t="s" s="4">
        <v>68</v>
      </c>
      <c r="Q29" t="s" s="4">
        <v>69</v>
      </c>
      <c r="R29" t="s" s="4">
        <v>70</v>
      </c>
      <c r="S29" t="s" s="4">
        <v>70</v>
      </c>
      <c r="T29" t="s" s="4">
        <v>71</v>
      </c>
    </row>
    <row r="30" ht="45.0" customHeight="true">
      <c r="A30" t="s" s="4">
        <v>241</v>
      </c>
      <c r="B30" t="s" s="4">
        <v>54</v>
      </c>
      <c r="C30" t="s" s="4">
        <v>55</v>
      </c>
      <c r="D30" t="s" s="4">
        <v>56</v>
      </c>
      <c r="E30" t="s" s="4">
        <v>242</v>
      </c>
      <c r="F30" t="s" s="4">
        <v>243</v>
      </c>
      <c r="G30" t="s" s="4">
        <v>244</v>
      </c>
      <c r="H30" t="s" s="4">
        <v>201</v>
      </c>
      <c r="I30" t="s" s="4">
        <v>245</v>
      </c>
      <c r="J30" t="s" s="4">
        <v>246</v>
      </c>
      <c r="K30" t="s" s="4">
        <v>63</v>
      </c>
      <c r="L30" t="s" s="4">
        <v>247</v>
      </c>
      <c r="M30" t="s" s="4">
        <v>248</v>
      </c>
      <c r="N30" t="s" s="4">
        <v>249</v>
      </c>
      <c r="O30" t="s" s="4">
        <v>67</v>
      </c>
      <c r="P30" t="s" s="4">
        <v>68</v>
      </c>
      <c r="Q30" t="s" s="4">
        <v>69</v>
      </c>
      <c r="R30" t="s" s="4">
        <v>70</v>
      </c>
      <c r="S30" t="s" s="4">
        <v>70</v>
      </c>
      <c r="T30" t="s" s="4">
        <v>71</v>
      </c>
    </row>
    <row r="31" ht="45.0" customHeight="true">
      <c r="A31" t="s" s="4">
        <v>250</v>
      </c>
      <c r="B31" t="s" s="4">
        <v>54</v>
      </c>
      <c r="C31" t="s" s="4">
        <v>55</v>
      </c>
      <c r="D31" t="s" s="4">
        <v>56</v>
      </c>
      <c r="E31" t="s" s="4">
        <v>57</v>
      </c>
      <c r="F31" t="s" s="4">
        <v>251</v>
      </c>
      <c r="G31" t="s" s="4">
        <v>252</v>
      </c>
      <c r="H31" t="s" s="4">
        <v>253</v>
      </c>
      <c r="I31" t="s" s="4">
        <v>254</v>
      </c>
      <c r="J31" t="s" s="4">
        <v>255</v>
      </c>
      <c r="K31" t="s" s="4">
        <v>79</v>
      </c>
      <c r="L31" t="s" s="4">
        <v>120</v>
      </c>
      <c r="M31" t="s" s="4">
        <v>256</v>
      </c>
      <c r="N31" t="s" s="4">
        <v>257</v>
      </c>
      <c r="O31" t="s" s="4">
        <v>67</v>
      </c>
      <c r="P31" t="s" s="4">
        <v>68</v>
      </c>
      <c r="Q31" t="s" s="4">
        <v>69</v>
      </c>
      <c r="R31" t="s" s="4">
        <v>70</v>
      </c>
      <c r="S31" t="s" s="4">
        <v>70</v>
      </c>
      <c r="T31" t="s" s="4">
        <v>71</v>
      </c>
    </row>
    <row r="32" ht="45.0" customHeight="true">
      <c r="A32" t="s" s="4">
        <v>258</v>
      </c>
      <c r="B32" t="s" s="4">
        <v>54</v>
      </c>
      <c r="C32" t="s" s="4">
        <v>55</v>
      </c>
      <c r="D32" t="s" s="4">
        <v>56</v>
      </c>
      <c r="E32" t="s" s="4">
        <v>57</v>
      </c>
      <c r="F32" t="s" s="4">
        <v>58</v>
      </c>
      <c r="G32" t="s" s="4">
        <v>259</v>
      </c>
      <c r="H32" t="s" s="4">
        <v>260</v>
      </c>
      <c r="I32" t="s" s="4">
        <v>261</v>
      </c>
      <c r="J32" t="s" s="4">
        <v>262</v>
      </c>
      <c r="K32" t="s" s="4">
        <v>79</v>
      </c>
      <c r="L32" t="s" s="4">
        <v>171</v>
      </c>
      <c r="M32" t="s" s="4">
        <v>263</v>
      </c>
      <c r="N32" t="s" s="4">
        <v>264</v>
      </c>
      <c r="O32" t="s" s="4">
        <v>67</v>
      </c>
      <c r="P32" t="s" s="4">
        <v>68</v>
      </c>
      <c r="Q32" t="s" s="4">
        <v>69</v>
      </c>
      <c r="R32" t="s" s="4">
        <v>70</v>
      </c>
      <c r="S32" t="s" s="4">
        <v>70</v>
      </c>
      <c r="T32" t="s" s="4">
        <v>71</v>
      </c>
    </row>
    <row r="33" ht="45.0" customHeight="true">
      <c r="A33" t="s" s="4">
        <v>265</v>
      </c>
      <c r="B33" t="s" s="4">
        <v>54</v>
      </c>
      <c r="C33" t="s" s="4">
        <v>55</v>
      </c>
      <c r="D33" t="s" s="4">
        <v>56</v>
      </c>
      <c r="E33" t="s" s="4">
        <v>57</v>
      </c>
      <c r="F33" t="s" s="4">
        <v>251</v>
      </c>
      <c r="G33" t="s" s="4">
        <v>266</v>
      </c>
      <c r="H33" t="s" s="4">
        <v>86</v>
      </c>
      <c r="I33" t="s" s="4">
        <v>267</v>
      </c>
      <c r="J33" t="s" s="4">
        <v>268</v>
      </c>
      <c r="K33" t="s" s="4">
        <v>79</v>
      </c>
      <c r="L33" t="s" s="4">
        <v>269</v>
      </c>
      <c r="M33" t="s" s="4">
        <v>270</v>
      </c>
      <c r="N33" t="s" s="4">
        <v>271</v>
      </c>
      <c r="O33" t="s" s="4">
        <v>67</v>
      </c>
      <c r="P33" t="s" s="4">
        <v>68</v>
      </c>
      <c r="Q33" t="s" s="4">
        <v>69</v>
      </c>
      <c r="R33" t="s" s="4">
        <v>70</v>
      </c>
      <c r="S33" t="s" s="4">
        <v>70</v>
      </c>
      <c r="T33" t="s" s="4">
        <v>71</v>
      </c>
    </row>
    <row r="34" ht="45.0" customHeight="true">
      <c r="A34" t="s" s="4">
        <v>272</v>
      </c>
      <c r="B34" t="s" s="4">
        <v>54</v>
      </c>
      <c r="C34" t="s" s="4">
        <v>55</v>
      </c>
      <c r="D34" t="s" s="4">
        <v>56</v>
      </c>
      <c r="E34" t="s" s="4">
        <v>57</v>
      </c>
      <c r="F34" t="s" s="4">
        <v>273</v>
      </c>
      <c r="G34" t="s" s="4">
        <v>274</v>
      </c>
      <c r="H34" t="s" s="4">
        <v>77</v>
      </c>
      <c r="I34" t="s" s="4">
        <v>275</v>
      </c>
      <c r="J34" t="s" s="4">
        <v>276</v>
      </c>
      <c r="K34" t="s" s="4">
        <v>63</v>
      </c>
      <c r="L34" t="s" s="4">
        <v>277</v>
      </c>
      <c r="M34" t="s" s="4">
        <v>278</v>
      </c>
      <c r="N34" t="s" s="4">
        <v>279</v>
      </c>
      <c r="O34" t="s" s="4">
        <v>67</v>
      </c>
      <c r="P34" t="s" s="4">
        <v>68</v>
      </c>
      <c r="Q34" t="s" s="4">
        <v>69</v>
      </c>
      <c r="R34" t="s" s="4">
        <v>70</v>
      </c>
      <c r="S34" t="s" s="4">
        <v>70</v>
      </c>
      <c r="T34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280</v>
      </c>
    </row>
    <row r="2">
      <c r="A2" t="s">
        <v>281</v>
      </c>
    </row>
    <row r="3">
      <c r="A3" t="s">
        <v>282</v>
      </c>
    </row>
    <row r="4">
      <c r="A4" t="s">
        <v>283</v>
      </c>
    </row>
    <row r="5">
      <c r="A5" t="s">
        <v>284</v>
      </c>
    </row>
    <row r="6">
      <c r="A6" t="s">
        <v>79</v>
      </c>
    </row>
    <row r="7">
      <c r="A7" t="s">
        <v>63</v>
      </c>
    </row>
    <row r="8">
      <c r="A8" t="s">
        <v>285</v>
      </c>
    </row>
    <row r="9">
      <c r="A9" t="s">
        <v>88</v>
      </c>
    </row>
    <row r="10">
      <c r="A10" t="s">
        <v>286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287</v>
      </c>
    </row>
    <row r="2">
      <c r="A2" t="s">
        <v>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80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41406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288</v>
      </c>
      <c r="D2" t="s">
        <v>289</v>
      </c>
      <c r="E2" t="s">
        <v>290</v>
      </c>
      <c r="F2" t="s">
        <v>291</v>
      </c>
      <c r="G2" t="s">
        <v>292</v>
      </c>
    </row>
    <row r="3">
      <c r="A3" t="s" s="1">
        <v>293</v>
      </c>
      <c r="B3" s="1"/>
      <c r="C3" t="s" s="1">
        <v>294</v>
      </c>
      <c r="D3" t="s" s="1">
        <v>295</v>
      </c>
      <c r="E3" t="s" s="1">
        <v>296</v>
      </c>
      <c r="F3" t="s" s="1">
        <v>297</v>
      </c>
      <c r="G3" t="s" s="1">
        <v>298</v>
      </c>
    </row>
    <row r="4" ht="45.0" customHeight="true">
      <c r="A4" t="s" s="4">
        <v>65</v>
      </c>
      <c r="B4" t="s" s="4">
        <v>299</v>
      </c>
      <c r="C4" t="s" s="4">
        <v>300</v>
      </c>
      <c r="D4" t="s" s="4">
        <v>301</v>
      </c>
      <c r="E4" t="s" s="4">
        <v>302</v>
      </c>
      <c r="F4" t="s" s="4">
        <v>303</v>
      </c>
      <c r="G4" t="s" s="4">
        <v>304</v>
      </c>
    </row>
    <row r="5" ht="45.0" customHeight="true">
      <c r="A5" t="s" s="4">
        <v>65</v>
      </c>
      <c r="B5" t="s" s="4">
        <v>305</v>
      </c>
      <c r="C5" t="s" s="4">
        <v>306</v>
      </c>
      <c r="D5" t="s" s="4">
        <v>307</v>
      </c>
      <c r="E5" t="s" s="4">
        <v>308</v>
      </c>
      <c r="F5" t="s" s="4">
        <v>309</v>
      </c>
      <c r="G5" t="s" s="4">
        <v>304</v>
      </c>
    </row>
    <row r="6" ht="45.0" customHeight="true">
      <c r="A6" t="s" s="4">
        <v>65</v>
      </c>
      <c r="B6" t="s" s="4">
        <v>310</v>
      </c>
      <c r="C6" t="s" s="4">
        <v>311</v>
      </c>
      <c r="D6" t="s" s="4">
        <v>312</v>
      </c>
      <c r="E6" t="s" s="4">
        <v>313</v>
      </c>
      <c r="F6" t="s" s="4">
        <v>314</v>
      </c>
      <c r="G6" t="s" s="4">
        <v>304</v>
      </c>
    </row>
    <row r="7" ht="45.0" customHeight="true">
      <c r="A7" t="s" s="4">
        <v>81</v>
      </c>
      <c r="B7" t="s" s="4">
        <v>315</v>
      </c>
      <c r="C7" t="s" s="4">
        <v>316</v>
      </c>
      <c r="D7" t="s" s="4">
        <v>316</v>
      </c>
      <c r="E7" t="s" s="4">
        <v>317</v>
      </c>
      <c r="F7" t="s" s="4">
        <v>318</v>
      </c>
      <c r="G7" t="s" s="4">
        <v>318</v>
      </c>
    </row>
    <row r="8" ht="45.0" customHeight="true">
      <c r="A8" t="s" s="4">
        <v>81</v>
      </c>
      <c r="B8" t="s" s="4">
        <v>319</v>
      </c>
      <c r="C8" t="s" s="4">
        <v>320</v>
      </c>
      <c r="D8" t="s" s="4">
        <v>320</v>
      </c>
      <c r="E8" t="s" s="4">
        <v>321</v>
      </c>
      <c r="F8" t="s" s="4">
        <v>322</v>
      </c>
      <c r="G8" t="s" s="4">
        <v>318</v>
      </c>
    </row>
    <row r="9" ht="45.0" customHeight="true">
      <c r="A9" t="s" s="4">
        <v>81</v>
      </c>
      <c r="B9" t="s" s="4">
        <v>323</v>
      </c>
      <c r="C9" t="s" s="4">
        <v>320</v>
      </c>
      <c r="D9" t="s" s="4">
        <v>320</v>
      </c>
      <c r="E9" t="s" s="4">
        <v>324</v>
      </c>
      <c r="F9" t="s" s="4">
        <v>325</v>
      </c>
      <c r="G9" t="s" s="4">
        <v>326</v>
      </c>
    </row>
    <row r="10" ht="45.0" customHeight="true">
      <c r="A10" t="s" s="4">
        <v>90</v>
      </c>
      <c r="B10" t="s" s="4">
        <v>327</v>
      </c>
      <c r="C10" t="s" s="4">
        <v>328</v>
      </c>
      <c r="D10" t="s" s="4">
        <v>329</v>
      </c>
      <c r="E10" t="s" s="4">
        <v>330</v>
      </c>
      <c r="F10" t="s" s="4">
        <v>331</v>
      </c>
      <c r="G10" t="s" s="4">
        <v>332</v>
      </c>
    </row>
    <row r="11" ht="45.0" customHeight="true">
      <c r="A11" t="s" s="4">
        <v>90</v>
      </c>
      <c r="B11" t="s" s="4">
        <v>333</v>
      </c>
      <c r="C11" t="s" s="4">
        <v>334</v>
      </c>
      <c r="D11" t="s" s="4">
        <v>335</v>
      </c>
      <c r="E11" t="s" s="4">
        <v>330</v>
      </c>
      <c r="F11" t="s" s="4">
        <v>336</v>
      </c>
      <c r="G11" t="s" s="4">
        <v>337</v>
      </c>
    </row>
    <row r="12" ht="45.0" customHeight="true">
      <c r="A12" t="s" s="4">
        <v>97</v>
      </c>
      <c r="B12" t="s" s="4">
        <v>338</v>
      </c>
      <c r="C12" t="s" s="4">
        <v>339</v>
      </c>
      <c r="D12" t="s" s="4">
        <v>340</v>
      </c>
      <c r="E12" t="s" s="4">
        <v>341</v>
      </c>
      <c r="F12" t="s" s="4">
        <v>342</v>
      </c>
      <c r="G12" t="s" s="4">
        <v>343</v>
      </c>
    </row>
    <row r="13" ht="45.0" customHeight="true">
      <c r="A13" t="s" s="4">
        <v>105</v>
      </c>
      <c r="B13" t="s" s="4">
        <v>344</v>
      </c>
      <c r="C13" t="s" s="4">
        <v>345</v>
      </c>
      <c r="D13" t="s" s="4">
        <v>346</v>
      </c>
      <c r="E13" t="s" s="4">
        <v>347</v>
      </c>
      <c r="F13" t="s" s="4">
        <v>348</v>
      </c>
      <c r="G13" t="s" s="4">
        <v>304</v>
      </c>
    </row>
    <row r="14" ht="45.0" customHeight="true">
      <c r="A14" t="s" s="4">
        <v>105</v>
      </c>
      <c r="B14" t="s" s="4">
        <v>349</v>
      </c>
      <c r="C14" t="s" s="4">
        <v>350</v>
      </c>
      <c r="D14" t="s" s="4">
        <v>351</v>
      </c>
      <c r="E14" t="s" s="4">
        <v>352</v>
      </c>
      <c r="F14" t="s" s="4">
        <v>353</v>
      </c>
      <c r="G14" t="s" s="4">
        <v>304</v>
      </c>
    </row>
    <row r="15" ht="45.0" customHeight="true">
      <c r="A15" t="s" s="4">
        <v>105</v>
      </c>
      <c r="B15" t="s" s="4">
        <v>354</v>
      </c>
      <c r="C15" t="s" s="4">
        <v>355</v>
      </c>
      <c r="D15" t="s" s="4">
        <v>54</v>
      </c>
      <c r="E15" t="s" s="4">
        <v>356</v>
      </c>
      <c r="F15" t="s" s="4">
        <v>74</v>
      </c>
      <c r="G15" t="s" s="4">
        <v>357</v>
      </c>
    </row>
    <row r="16" ht="45.0" customHeight="true">
      <c r="A16" t="s" s="4">
        <v>105</v>
      </c>
      <c r="B16" t="s" s="4">
        <v>358</v>
      </c>
      <c r="C16" t="s" s="4">
        <v>359</v>
      </c>
      <c r="D16" t="s" s="4">
        <v>355</v>
      </c>
      <c r="E16" t="s" s="4">
        <v>360</v>
      </c>
      <c r="F16" t="s" s="4">
        <v>74</v>
      </c>
      <c r="G16" t="s" s="4">
        <v>357</v>
      </c>
    </row>
    <row r="17" ht="45.0" customHeight="true">
      <c r="A17" t="s" s="4">
        <v>105</v>
      </c>
      <c r="B17" t="s" s="4">
        <v>361</v>
      </c>
      <c r="C17" t="s" s="4">
        <v>362</v>
      </c>
      <c r="D17" t="s" s="4">
        <v>355</v>
      </c>
      <c r="E17" t="s" s="4">
        <v>363</v>
      </c>
      <c r="F17" t="s" s="4">
        <v>364</v>
      </c>
      <c r="G17" t="s" s="4">
        <v>365</v>
      </c>
    </row>
    <row r="18" ht="45.0" customHeight="true">
      <c r="A18" t="s" s="4">
        <v>113</v>
      </c>
      <c r="B18" t="s" s="4">
        <v>366</v>
      </c>
      <c r="C18" t="s" s="4">
        <v>367</v>
      </c>
      <c r="D18" t="s" s="4">
        <v>368</v>
      </c>
      <c r="E18" t="s" s="4">
        <v>369</v>
      </c>
      <c r="F18" t="s" s="4">
        <v>370</v>
      </c>
      <c r="G18" t="s" s="4">
        <v>304</v>
      </c>
    </row>
    <row r="19" ht="45.0" customHeight="true">
      <c r="A19" t="s" s="4">
        <v>113</v>
      </c>
      <c r="B19" t="s" s="4">
        <v>371</v>
      </c>
      <c r="C19" t="s" s="4">
        <v>372</v>
      </c>
      <c r="D19" t="s" s="4">
        <v>373</v>
      </c>
      <c r="E19" t="s" s="4">
        <v>374</v>
      </c>
      <c r="F19" t="s" s="4">
        <v>375</v>
      </c>
      <c r="G19" t="s" s="4">
        <v>304</v>
      </c>
    </row>
    <row r="20" ht="45.0" customHeight="true">
      <c r="A20" t="s" s="4">
        <v>113</v>
      </c>
      <c r="B20" t="s" s="4">
        <v>376</v>
      </c>
      <c r="C20" t="s" s="4">
        <v>377</v>
      </c>
      <c r="D20" t="s" s="4">
        <v>378</v>
      </c>
      <c r="E20" t="s" s="4">
        <v>379</v>
      </c>
      <c r="F20" t="s" s="4">
        <v>380</v>
      </c>
      <c r="G20" t="s" s="4">
        <v>326</v>
      </c>
    </row>
    <row r="21" ht="45.0" customHeight="true">
      <c r="A21" t="s" s="4">
        <v>121</v>
      </c>
      <c r="B21" t="s" s="4">
        <v>381</v>
      </c>
      <c r="C21" t="s" s="4">
        <v>382</v>
      </c>
      <c r="D21" t="s" s="4">
        <v>383</v>
      </c>
      <c r="E21" t="s" s="4">
        <v>384</v>
      </c>
      <c r="F21" t="s" s="4">
        <v>385</v>
      </c>
      <c r="G21" t="s" s="4">
        <v>304</v>
      </c>
    </row>
    <row r="22" ht="45.0" customHeight="true">
      <c r="A22" t="s" s="4">
        <v>121</v>
      </c>
      <c r="B22" t="s" s="4">
        <v>386</v>
      </c>
      <c r="C22" t="s" s="4">
        <v>387</v>
      </c>
      <c r="D22" t="s" s="4">
        <v>388</v>
      </c>
      <c r="E22" t="s" s="4">
        <v>384</v>
      </c>
      <c r="F22" t="s" s="4">
        <v>389</v>
      </c>
      <c r="G22" t="s" s="4">
        <v>304</v>
      </c>
    </row>
    <row r="23" ht="45.0" customHeight="true">
      <c r="A23" t="s" s="4">
        <v>121</v>
      </c>
      <c r="B23" t="s" s="4">
        <v>390</v>
      </c>
      <c r="C23" t="s" s="4">
        <v>391</v>
      </c>
      <c r="D23" t="s" s="4">
        <v>392</v>
      </c>
      <c r="E23" t="s" s="4">
        <v>393</v>
      </c>
      <c r="F23" t="s" s="4">
        <v>394</v>
      </c>
      <c r="G23" t="s" s="4">
        <v>304</v>
      </c>
    </row>
    <row r="24" ht="45.0" customHeight="true">
      <c r="A24" t="s" s="4">
        <v>130</v>
      </c>
      <c r="B24" t="s" s="4">
        <v>395</v>
      </c>
      <c r="C24" t="s" s="4">
        <v>396</v>
      </c>
      <c r="D24" t="s" s="4">
        <v>397</v>
      </c>
      <c r="E24" t="s" s="4">
        <v>398</v>
      </c>
      <c r="F24" t="s" s="4">
        <v>399</v>
      </c>
      <c r="G24" t="s" s="4">
        <v>304</v>
      </c>
    </row>
    <row r="25" ht="45.0" customHeight="true">
      <c r="A25" t="s" s="4">
        <v>130</v>
      </c>
      <c r="B25" t="s" s="4">
        <v>400</v>
      </c>
      <c r="C25" t="s" s="4">
        <v>401</v>
      </c>
      <c r="D25" t="s" s="4">
        <v>402</v>
      </c>
      <c r="E25" t="s" s="4">
        <v>403</v>
      </c>
      <c r="F25" t="s" s="4">
        <v>318</v>
      </c>
      <c r="G25" t="s" s="4">
        <v>304</v>
      </c>
    </row>
    <row r="26" ht="45.0" customHeight="true">
      <c r="A26" t="s" s="4">
        <v>130</v>
      </c>
      <c r="B26" t="s" s="4">
        <v>404</v>
      </c>
      <c r="C26" t="s" s="4">
        <v>405</v>
      </c>
      <c r="D26" t="s" s="4">
        <v>402</v>
      </c>
      <c r="E26" t="s" s="4">
        <v>406</v>
      </c>
      <c r="F26" t="s" s="4">
        <v>407</v>
      </c>
      <c r="G26" t="s" s="4">
        <v>304</v>
      </c>
    </row>
    <row r="27" ht="45.0" customHeight="true">
      <c r="A27" t="s" s="4">
        <v>138</v>
      </c>
      <c r="B27" t="s" s="4">
        <v>408</v>
      </c>
      <c r="C27" t="s" s="4">
        <v>402</v>
      </c>
      <c r="D27" t="s" s="4">
        <v>402</v>
      </c>
      <c r="E27" t="s" s="4">
        <v>409</v>
      </c>
      <c r="F27" t="s" s="4">
        <v>409</v>
      </c>
      <c r="G27" t="s" s="4">
        <v>409</v>
      </c>
    </row>
    <row r="28" ht="45.0" customHeight="true">
      <c r="A28" t="s" s="4">
        <v>147</v>
      </c>
      <c r="B28" t="s" s="4">
        <v>410</v>
      </c>
      <c r="C28" t="s" s="4">
        <v>411</v>
      </c>
      <c r="D28" t="s" s="4">
        <v>411</v>
      </c>
      <c r="E28" t="s" s="4">
        <v>412</v>
      </c>
      <c r="F28" t="s" s="4">
        <v>413</v>
      </c>
      <c r="G28" t="s" s="4">
        <v>414</v>
      </c>
    </row>
    <row r="29" ht="45.0" customHeight="true">
      <c r="A29" t="s" s="4">
        <v>147</v>
      </c>
      <c r="B29" t="s" s="4">
        <v>415</v>
      </c>
      <c r="C29" t="s" s="4">
        <v>411</v>
      </c>
      <c r="D29" t="s" s="4">
        <v>411</v>
      </c>
      <c r="E29" t="s" s="4">
        <v>416</v>
      </c>
      <c r="F29" t="s" s="4">
        <v>417</v>
      </c>
      <c r="G29" t="s" s="4">
        <v>414</v>
      </c>
    </row>
    <row r="30" ht="45.0" customHeight="true">
      <c r="A30" t="s" s="4">
        <v>156</v>
      </c>
      <c r="B30" t="s" s="4">
        <v>418</v>
      </c>
      <c r="C30" t="s" s="4">
        <v>419</v>
      </c>
      <c r="D30" t="s" s="4">
        <v>420</v>
      </c>
      <c r="E30" t="s" s="4">
        <v>421</v>
      </c>
      <c r="F30" t="s" s="4">
        <v>422</v>
      </c>
      <c r="G30" t="s" s="4">
        <v>304</v>
      </c>
    </row>
    <row r="31" ht="45.0" customHeight="true">
      <c r="A31" t="s" s="4">
        <v>156</v>
      </c>
      <c r="B31" t="s" s="4">
        <v>423</v>
      </c>
      <c r="C31" t="s" s="4">
        <v>420</v>
      </c>
      <c r="D31" t="s" s="4">
        <v>424</v>
      </c>
      <c r="E31" t="s" s="4">
        <v>425</v>
      </c>
      <c r="F31" t="s" s="4">
        <v>426</v>
      </c>
      <c r="G31" t="s" s="4">
        <v>304</v>
      </c>
    </row>
    <row r="32" ht="45.0" customHeight="true">
      <c r="A32" t="s" s="4">
        <v>156</v>
      </c>
      <c r="B32" t="s" s="4">
        <v>427</v>
      </c>
      <c r="C32" t="s" s="4">
        <v>359</v>
      </c>
      <c r="D32" t="s" s="4">
        <v>405</v>
      </c>
      <c r="E32" t="s" s="4">
        <v>428</v>
      </c>
      <c r="F32" t="s" s="4">
        <v>429</v>
      </c>
      <c r="G32" t="s" s="4">
        <v>304</v>
      </c>
    </row>
    <row r="33" ht="45.0" customHeight="true">
      <c r="A33" t="s" s="4">
        <v>164</v>
      </c>
      <c r="B33" t="s" s="4">
        <v>430</v>
      </c>
      <c r="C33" t="s" s="4">
        <v>359</v>
      </c>
      <c r="D33" t="s" s="4">
        <v>359</v>
      </c>
      <c r="E33" t="s" s="4">
        <v>403</v>
      </c>
      <c r="F33" t="s" s="4">
        <v>431</v>
      </c>
      <c r="G33" t="s" s="4">
        <v>318</v>
      </c>
    </row>
    <row r="34" ht="45.0" customHeight="true">
      <c r="A34" t="s" s="4">
        <v>164</v>
      </c>
      <c r="B34" t="s" s="4">
        <v>432</v>
      </c>
      <c r="C34" t="s" s="4">
        <v>405</v>
      </c>
      <c r="D34" t="s" s="4">
        <v>405</v>
      </c>
      <c r="E34" t="s" s="4">
        <v>433</v>
      </c>
      <c r="F34" t="s" s="4">
        <v>434</v>
      </c>
      <c r="G34" t="s" s="4">
        <v>435</v>
      </c>
    </row>
    <row r="35" ht="45.0" customHeight="true">
      <c r="A35" t="s" s="4">
        <v>164</v>
      </c>
      <c r="B35" t="s" s="4">
        <v>436</v>
      </c>
      <c r="C35" t="s" s="4">
        <v>362</v>
      </c>
      <c r="D35" t="s" s="4">
        <v>362</v>
      </c>
      <c r="E35" t="s" s="4">
        <v>437</v>
      </c>
      <c r="F35" t="s" s="4">
        <v>438</v>
      </c>
      <c r="G35" t="s" s="4">
        <v>318</v>
      </c>
    </row>
    <row r="36" ht="45.0" customHeight="true">
      <c r="A36" t="s" s="4">
        <v>172</v>
      </c>
      <c r="B36" t="s" s="4">
        <v>439</v>
      </c>
      <c r="C36" t="s" s="4">
        <v>405</v>
      </c>
      <c r="D36" t="s" s="4">
        <v>402</v>
      </c>
      <c r="E36" t="s" s="4">
        <v>440</v>
      </c>
      <c r="F36" t="s" s="4">
        <v>441</v>
      </c>
      <c r="G36" t="s" s="4">
        <v>442</v>
      </c>
    </row>
    <row r="37" ht="45.0" customHeight="true">
      <c r="A37" t="s" s="4">
        <v>172</v>
      </c>
      <c r="B37" t="s" s="4">
        <v>443</v>
      </c>
      <c r="C37" t="s" s="4">
        <v>405</v>
      </c>
      <c r="D37" t="s" s="4">
        <v>444</v>
      </c>
      <c r="E37" t="s" s="4">
        <v>445</v>
      </c>
      <c r="F37" t="s" s="4">
        <v>441</v>
      </c>
      <c r="G37" t="s" s="4">
        <v>442</v>
      </c>
    </row>
    <row r="38" ht="45.0" customHeight="true">
      <c r="A38" t="s" s="4">
        <v>172</v>
      </c>
      <c r="B38" t="s" s="4">
        <v>446</v>
      </c>
      <c r="C38" t="s" s="4">
        <v>401</v>
      </c>
      <c r="D38" t="s" s="4">
        <v>444</v>
      </c>
      <c r="E38" t="s" s="4">
        <v>447</v>
      </c>
      <c r="F38" t="s" s="4">
        <v>448</v>
      </c>
      <c r="G38" t="s" s="4">
        <v>442</v>
      </c>
    </row>
    <row r="39" ht="45.0" customHeight="true">
      <c r="A39" t="s" s="4">
        <v>179</v>
      </c>
      <c r="B39" t="s" s="4">
        <v>449</v>
      </c>
      <c r="C39" t="s" s="4">
        <v>444</v>
      </c>
      <c r="D39" t="s" s="4">
        <v>450</v>
      </c>
      <c r="E39" t="s" s="4">
        <v>451</v>
      </c>
      <c r="F39" t="s" s="4">
        <v>452</v>
      </c>
      <c r="G39" t="s" s="4">
        <v>325</v>
      </c>
    </row>
    <row r="40" ht="45.0" customHeight="true">
      <c r="A40" t="s" s="4">
        <v>179</v>
      </c>
      <c r="B40" t="s" s="4">
        <v>453</v>
      </c>
      <c r="C40" t="s" s="4">
        <v>424</v>
      </c>
      <c r="D40" t="s" s="4">
        <v>359</v>
      </c>
      <c r="E40" t="s" s="4">
        <v>454</v>
      </c>
      <c r="F40" t="s" s="4">
        <v>455</v>
      </c>
      <c r="G40" t="s" s="4">
        <v>456</v>
      </c>
    </row>
    <row r="41" ht="45.0" customHeight="true">
      <c r="A41" t="s" s="4">
        <v>179</v>
      </c>
      <c r="B41" t="s" s="4">
        <v>457</v>
      </c>
      <c r="C41" t="s" s="4">
        <v>396</v>
      </c>
      <c r="D41" t="s" s="4">
        <v>424</v>
      </c>
      <c r="E41" t="s" s="4">
        <v>458</v>
      </c>
      <c r="F41" t="s" s="4">
        <v>459</v>
      </c>
      <c r="G41" t="s" s="4">
        <v>460</v>
      </c>
    </row>
    <row r="42" ht="45.0" customHeight="true">
      <c r="A42" t="s" s="4">
        <v>187</v>
      </c>
      <c r="B42" t="s" s="4">
        <v>461</v>
      </c>
      <c r="C42" t="s" s="4">
        <v>401</v>
      </c>
      <c r="D42" t="s" s="4">
        <v>402</v>
      </c>
      <c r="E42" t="s" s="4">
        <v>462</v>
      </c>
      <c r="F42" t="s" s="4">
        <v>463</v>
      </c>
      <c r="G42" t="s" s="4">
        <v>464</v>
      </c>
    </row>
    <row r="43" ht="45.0" customHeight="true">
      <c r="A43" t="s" s="4">
        <v>187</v>
      </c>
      <c r="B43" t="s" s="4">
        <v>465</v>
      </c>
      <c r="C43" t="s" s="4">
        <v>424</v>
      </c>
      <c r="D43" t="s" s="4">
        <v>402</v>
      </c>
      <c r="E43" t="s" s="4">
        <v>466</v>
      </c>
      <c r="F43" t="s" s="4">
        <v>467</v>
      </c>
      <c r="G43" t="s" s="4">
        <v>468</v>
      </c>
    </row>
    <row r="44" ht="45.0" customHeight="true">
      <c r="A44" t="s" s="4">
        <v>187</v>
      </c>
      <c r="B44" t="s" s="4">
        <v>469</v>
      </c>
      <c r="C44" t="s" s="4">
        <v>424</v>
      </c>
      <c r="D44" t="s" s="4">
        <v>359</v>
      </c>
      <c r="E44" t="s" s="4">
        <v>470</v>
      </c>
      <c r="F44" t="s" s="4">
        <v>471</v>
      </c>
      <c r="G44" t="s" s="4">
        <v>332</v>
      </c>
    </row>
    <row r="45" ht="45.0" customHeight="true">
      <c r="A45" t="s" s="4">
        <v>196</v>
      </c>
      <c r="B45" t="s" s="4">
        <v>472</v>
      </c>
      <c r="C45" t="s" s="4">
        <v>405</v>
      </c>
      <c r="D45" t="s" s="4">
        <v>405</v>
      </c>
      <c r="E45" t="s" s="4">
        <v>473</v>
      </c>
      <c r="F45" t="s" s="4">
        <v>474</v>
      </c>
      <c r="G45" t="s" s="4">
        <v>474</v>
      </c>
    </row>
    <row r="46" ht="45.0" customHeight="true">
      <c r="A46" t="s" s="4">
        <v>196</v>
      </c>
      <c r="B46" t="s" s="4">
        <v>475</v>
      </c>
      <c r="C46" t="s" s="4">
        <v>424</v>
      </c>
      <c r="D46" t="s" s="4">
        <v>355</v>
      </c>
      <c r="E46" t="s" s="4">
        <v>476</v>
      </c>
      <c r="F46" t="s" s="4">
        <v>477</v>
      </c>
      <c r="G46" t="s" s="4">
        <v>478</v>
      </c>
    </row>
    <row r="47" ht="45.0" customHeight="true">
      <c r="A47" t="s" s="4">
        <v>196</v>
      </c>
      <c r="B47" t="s" s="4">
        <v>479</v>
      </c>
      <c r="C47" t="s" s="4">
        <v>359</v>
      </c>
      <c r="D47" t="s" s="4">
        <v>355</v>
      </c>
      <c r="E47" t="s" s="4">
        <v>480</v>
      </c>
      <c r="F47" t="s" s="4">
        <v>481</v>
      </c>
      <c r="G47" t="s" s="4">
        <v>304</v>
      </c>
    </row>
    <row r="48" ht="45.0" customHeight="true">
      <c r="A48" t="s" s="4">
        <v>204</v>
      </c>
      <c r="B48" t="s" s="4">
        <v>482</v>
      </c>
      <c r="C48" t="s" s="4">
        <v>483</v>
      </c>
      <c r="D48" t="s" s="4">
        <v>388</v>
      </c>
      <c r="E48" t="s" s="4">
        <v>484</v>
      </c>
      <c r="F48" t="s" s="4">
        <v>485</v>
      </c>
      <c r="G48" t="s" s="4">
        <v>486</v>
      </c>
    </row>
    <row r="49" ht="45.0" customHeight="true">
      <c r="A49" t="s" s="4">
        <v>204</v>
      </c>
      <c r="B49" t="s" s="4">
        <v>487</v>
      </c>
      <c r="C49" t="s" s="4">
        <v>488</v>
      </c>
      <c r="D49" t="s" s="4">
        <v>489</v>
      </c>
      <c r="E49" t="s" s="4">
        <v>490</v>
      </c>
      <c r="F49" t="s" s="4">
        <v>491</v>
      </c>
      <c r="G49" t="s" s="4">
        <v>492</v>
      </c>
    </row>
    <row r="50" ht="45.0" customHeight="true">
      <c r="A50" t="s" s="4">
        <v>204</v>
      </c>
      <c r="B50" t="s" s="4">
        <v>493</v>
      </c>
      <c r="C50" t="s" s="4">
        <v>494</v>
      </c>
      <c r="D50" t="s" s="4">
        <v>495</v>
      </c>
      <c r="E50" t="s" s="4">
        <v>496</v>
      </c>
      <c r="F50" t="s" s="4">
        <v>497</v>
      </c>
      <c r="G50" t="s" s="4">
        <v>492</v>
      </c>
    </row>
    <row r="51" ht="45.0" customHeight="true">
      <c r="A51" t="s" s="4">
        <v>212</v>
      </c>
      <c r="B51" t="s" s="4">
        <v>498</v>
      </c>
      <c r="C51" t="s" s="4">
        <v>499</v>
      </c>
      <c r="D51" t="s" s="4">
        <v>500</v>
      </c>
      <c r="E51" t="s" s="4">
        <v>501</v>
      </c>
      <c r="F51" t="s" s="4">
        <v>502</v>
      </c>
      <c r="G51" t="s" s="4">
        <v>503</v>
      </c>
    </row>
    <row r="52" ht="45.0" customHeight="true">
      <c r="A52" t="s" s="4">
        <v>212</v>
      </c>
      <c r="B52" t="s" s="4">
        <v>504</v>
      </c>
      <c r="C52" t="s" s="4">
        <v>505</v>
      </c>
      <c r="D52" t="s" s="4">
        <v>396</v>
      </c>
      <c r="E52" t="s" s="4">
        <v>506</v>
      </c>
      <c r="F52" t="s" s="4">
        <v>507</v>
      </c>
      <c r="G52" t="s" s="4">
        <v>508</v>
      </c>
    </row>
    <row r="53" ht="45.0" customHeight="true">
      <c r="A53" t="s" s="4">
        <v>212</v>
      </c>
      <c r="B53" t="s" s="4">
        <v>509</v>
      </c>
      <c r="C53" t="s" s="4">
        <v>510</v>
      </c>
      <c r="D53" t="s" s="4">
        <v>396</v>
      </c>
      <c r="E53" t="s" s="4">
        <v>511</v>
      </c>
      <c r="F53" t="s" s="4">
        <v>512</v>
      </c>
      <c r="G53" t="s" s="4">
        <v>413</v>
      </c>
    </row>
    <row r="54" ht="45.0" customHeight="true">
      <c r="A54" t="s" s="4">
        <v>219</v>
      </c>
      <c r="B54" t="s" s="4">
        <v>513</v>
      </c>
      <c r="C54" t="s" s="4">
        <v>514</v>
      </c>
      <c r="D54" t="s" s="4">
        <v>515</v>
      </c>
      <c r="E54" t="s" s="4">
        <v>516</v>
      </c>
      <c r="F54" t="s" s="4">
        <v>517</v>
      </c>
      <c r="G54" t="s" s="4">
        <v>518</v>
      </c>
    </row>
    <row r="55" ht="45.0" customHeight="true">
      <c r="A55" t="s" s="4">
        <v>219</v>
      </c>
      <c r="B55" t="s" s="4">
        <v>519</v>
      </c>
      <c r="C55" t="s" s="4">
        <v>515</v>
      </c>
      <c r="D55" t="s" s="4">
        <v>520</v>
      </c>
      <c r="E55" t="s" s="4">
        <v>521</v>
      </c>
      <c r="F55" t="s" s="4">
        <v>522</v>
      </c>
      <c r="G55" t="s" s="4">
        <v>518</v>
      </c>
    </row>
    <row r="56" ht="45.0" customHeight="true">
      <c r="A56" t="s" s="4">
        <v>224</v>
      </c>
      <c r="B56" t="s" s="4">
        <v>523</v>
      </c>
      <c r="C56" t="s" s="4">
        <v>424</v>
      </c>
      <c r="D56" t="s" s="4">
        <v>359</v>
      </c>
      <c r="E56" t="s" s="4">
        <v>454</v>
      </c>
      <c r="F56" t="s" s="4">
        <v>524</v>
      </c>
      <c r="G56" t="s" s="4">
        <v>304</v>
      </c>
    </row>
    <row r="57" ht="45.0" customHeight="true">
      <c r="A57" t="s" s="4">
        <v>224</v>
      </c>
      <c r="B57" t="s" s="4">
        <v>525</v>
      </c>
      <c r="C57" t="s" s="4">
        <v>359</v>
      </c>
      <c r="D57" t="s" s="4">
        <v>405</v>
      </c>
      <c r="E57" t="s" s="4">
        <v>526</v>
      </c>
      <c r="F57" t="s" s="4">
        <v>527</v>
      </c>
      <c r="G57" t="s" s="4">
        <v>304</v>
      </c>
    </row>
    <row r="58" ht="45.0" customHeight="true">
      <c r="A58" t="s" s="4">
        <v>224</v>
      </c>
      <c r="B58" t="s" s="4">
        <v>528</v>
      </c>
      <c r="C58" t="s" s="4">
        <v>405</v>
      </c>
      <c r="D58" t="s" s="4">
        <v>444</v>
      </c>
      <c r="E58" t="s" s="4">
        <v>529</v>
      </c>
      <c r="F58" t="s" s="4">
        <v>530</v>
      </c>
      <c r="G58" t="s" s="4">
        <v>304</v>
      </c>
    </row>
    <row r="59" ht="45.0" customHeight="true">
      <c r="A59" t="s" s="4">
        <v>232</v>
      </c>
      <c r="B59" t="s" s="4">
        <v>531</v>
      </c>
      <c r="C59" t="s" s="4">
        <v>532</v>
      </c>
      <c r="D59" t="s" s="4">
        <v>533</v>
      </c>
      <c r="E59" t="s" s="4">
        <v>534</v>
      </c>
      <c r="F59" t="s" s="4">
        <v>535</v>
      </c>
      <c r="G59" t="s" s="4">
        <v>304</v>
      </c>
    </row>
    <row r="60" ht="45.0" customHeight="true">
      <c r="A60" t="s" s="4">
        <v>232</v>
      </c>
      <c r="B60" t="s" s="4">
        <v>536</v>
      </c>
      <c r="C60" t="s" s="4">
        <v>537</v>
      </c>
      <c r="D60" t="s" s="4">
        <v>538</v>
      </c>
      <c r="E60" t="s" s="4">
        <v>539</v>
      </c>
      <c r="F60" t="s" s="4">
        <v>540</v>
      </c>
      <c r="G60" t="s" s="4">
        <v>304</v>
      </c>
    </row>
    <row r="61" ht="45.0" customHeight="true">
      <c r="A61" t="s" s="4">
        <v>239</v>
      </c>
      <c r="B61" t="s" s="4">
        <v>541</v>
      </c>
      <c r="C61" t="s" s="4">
        <v>542</v>
      </c>
      <c r="D61" t="s" s="4">
        <v>543</v>
      </c>
      <c r="E61" t="s" s="4">
        <v>544</v>
      </c>
      <c r="F61" t="s" s="4">
        <v>545</v>
      </c>
      <c r="G61" t="s" s="4">
        <v>546</v>
      </c>
    </row>
    <row r="62" ht="45.0" customHeight="true">
      <c r="A62" t="s" s="4">
        <v>239</v>
      </c>
      <c r="B62" t="s" s="4">
        <v>547</v>
      </c>
      <c r="C62" t="s" s="4">
        <v>548</v>
      </c>
      <c r="D62" t="s" s="4">
        <v>549</v>
      </c>
      <c r="E62" t="s" s="4">
        <v>550</v>
      </c>
      <c r="F62" t="s" s="4">
        <v>551</v>
      </c>
      <c r="G62" t="s" s="4">
        <v>546</v>
      </c>
    </row>
    <row r="63" ht="45.0" customHeight="true">
      <c r="A63" t="s" s="4">
        <v>239</v>
      </c>
      <c r="B63" t="s" s="4">
        <v>552</v>
      </c>
      <c r="C63" t="s" s="4">
        <v>553</v>
      </c>
      <c r="D63" t="s" s="4">
        <v>554</v>
      </c>
      <c r="E63" t="s" s="4">
        <v>555</v>
      </c>
      <c r="F63" t="s" s="4">
        <v>556</v>
      </c>
      <c r="G63" t="s" s="4">
        <v>508</v>
      </c>
    </row>
    <row r="64" ht="45.0" customHeight="true">
      <c r="A64" t="s" s="4">
        <v>248</v>
      </c>
      <c r="B64" t="s" s="4">
        <v>557</v>
      </c>
      <c r="C64" t="s" s="4">
        <v>558</v>
      </c>
      <c r="D64" t="s" s="4">
        <v>559</v>
      </c>
      <c r="E64" t="s" s="4">
        <v>560</v>
      </c>
      <c r="F64" t="s" s="4">
        <v>318</v>
      </c>
      <c r="G64" t="s" s="4">
        <v>561</v>
      </c>
    </row>
    <row r="65" ht="45.0" customHeight="true">
      <c r="A65" t="s" s="4">
        <v>248</v>
      </c>
      <c r="B65" t="s" s="4">
        <v>562</v>
      </c>
      <c r="C65" t="s" s="4">
        <v>396</v>
      </c>
      <c r="D65" t="s" s="4">
        <v>563</v>
      </c>
      <c r="E65" t="s" s="4">
        <v>560</v>
      </c>
      <c r="F65" t="s" s="4">
        <v>564</v>
      </c>
      <c r="G65" t="s" s="4">
        <v>561</v>
      </c>
    </row>
    <row r="66" ht="45.0" customHeight="true">
      <c r="A66" t="s" s="4">
        <v>248</v>
      </c>
      <c r="B66" t="s" s="4">
        <v>565</v>
      </c>
      <c r="C66" t="s" s="4">
        <v>563</v>
      </c>
      <c r="D66" t="s" s="4">
        <v>566</v>
      </c>
      <c r="E66" t="s" s="4">
        <v>567</v>
      </c>
      <c r="F66" t="s" s="4">
        <v>568</v>
      </c>
      <c r="G66" t="s" s="4">
        <v>561</v>
      </c>
    </row>
    <row r="67" ht="45.0" customHeight="true">
      <c r="A67" t="s" s="4">
        <v>256</v>
      </c>
      <c r="B67" t="s" s="4">
        <v>569</v>
      </c>
      <c r="C67" t="s" s="4">
        <v>397</v>
      </c>
      <c r="D67" t="s" s="4">
        <v>424</v>
      </c>
      <c r="E67" t="s" s="4">
        <v>570</v>
      </c>
      <c r="F67" t="s" s="4">
        <v>571</v>
      </c>
      <c r="G67" t="s" s="4">
        <v>304</v>
      </c>
    </row>
    <row r="68" ht="45.0" customHeight="true">
      <c r="A68" t="s" s="4">
        <v>256</v>
      </c>
      <c r="B68" t="s" s="4">
        <v>572</v>
      </c>
      <c r="C68" t="s" s="4">
        <v>359</v>
      </c>
      <c r="D68" t="s" s="4">
        <v>362</v>
      </c>
      <c r="E68" t="s" s="4">
        <v>573</v>
      </c>
      <c r="F68" t="s" s="4">
        <v>527</v>
      </c>
      <c r="G68" t="s" s="4">
        <v>304</v>
      </c>
    </row>
    <row r="69" ht="45.0" customHeight="true">
      <c r="A69" t="s" s="4">
        <v>256</v>
      </c>
      <c r="B69" t="s" s="4">
        <v>574</v>
      </c>
      <c r="C69" t="s" s="4">
        <v>444</v>
      </c>
      <c r="D69" t="s" s="4">
        <v>444</v>
      </c>
      <c r="E69" t="s" s="4">
        <v>575</v>
      </c>
      <c r="F69" t="s" s="4">
        <v>576</v>
      </c>
      <c r="G69" t="s" s="4">
        <v>304</v>
      </c>
    </row>
    <row r="70" ht="45.0" customHeight="true">
      <c r="A70" t="s" s="4">
        <v>263</v>
      </c>
      <c r="B70" t="s" s="4">
        <v>577</v>
      </c>
      <c r="C70" t="s" s="4">
        <v>578</v>
      </c>
      <c r="D70" t="s" s="4">
        <v>579</v>
      </c>
      <c r="E70" t="s" s="4">
        <v>580</v>
      </c>
      <c r="F70" t="s" s="4">
        <v>581</v>
      </c>
      <c r="G70" t="s" s="4">
        <v>582</v>
      </c>
    </row>
    <row r="71" ht="45.0" customHeight="true">
      <c r="A71" t="s" s="4">
        <v>263</v>
      </c>
      <c r="B71" t="s" s="4">
        <v>583</v>
      </c>
      <c r="C71" t="s" s="4">
        <v>584</v>
      </c>
      <c r="D71" t="s" s="4">
        <v>585</v>
      </c>
      <c r="E71" t="s" s="4">
        <v>586</v>
      </c>
      <c r="F71" t="s" s="4">
        <v>587</v>
      </c>
      <c r="G71" t="s" s="4">
        <v>508</v>
      </c>
    </row>
    <row r="72" ht="45.0" customHeight="true">
      <c r="A72" t="s" s="4">
        <v>263</v>
      </c>
      <c r="B72" t="s" s="4">
        <v>588</v>
      </c>
      <c r="C72" t="s" s="4">
        <v>585</v>
      </c>
      <c r="D72" t="s" s="4">
        <v>589</v>
      </c>
      <c r="E72" t="s" s="4">
        <v>590</v>
      </c>
      <c r="F72" t="s" s="4">
        <v>591</v>
      </c>
      <c r="G72" t="s" s="4">
        <v>364</v>
      </c>
    </row>
    <row r="73" ht="45.0" customHeight="true">
      <c r="A73" t="s" s="4">
        <v>270</v>
      </c>
      <c r="B73" t="s" s="4">
        <v>592</v>
      </c>
      <c r="C73" t="s" s="4">
        <v>345</v>
      </c>
      <c r="D73" t="s" s="4">
        <v>346</v>
      </c>
      <c r="E73" t="s" s="4">
        <v>347</v>
      </c>
      <c r="F73" t="s" s="4">
        <v>348</v>
      </c>
      <c r="G73" t="s" s="4">
        <v>304</v>
      </c>
    </row>
    <row r="74" ht="45.0" customHeight="true">
      <c r="A74" t="s" s="4">
        <v>270</v>
      </c>
      <c r="B74" t="s" s="4">
        <v>593</v>
      </c>
      <c r="C74" t="s" s="4">
        <v>350</v>
      </c>
      <c r="D74" t="s" s="4">
        <v>351</v>
      </c>
      <c r="E74" t="s" s="4">
        <v>352</v>
      </c>
      <c r="F74" t="s" s="4">
        <v>353</v>
      </c>
      <c r="G74" t="s" s="4">
        <v>304</v>
      </c>
    </row>
    <row r="75" ht="45.0" customHeight="true">
      <c r="A75" t="s" s="4">
        <v>270</v>
      </c>
      <c r="B75" t="s" s="4">
        <v>594</v>
      </c>
      <c r="C75" t="s" s="4">
        <v>355</v>
      </c>
      <c r="D75" t="s" s="4">
        <v>54</v>
      </c>
      <c r="E75" t="s" s="4">
        <v>356</v>
      </c>
      <c r="F75" t="s" s="4">
        <v>74</v>
      </c>
      <c r="G75" t="s" s="4">
        <v>357</v>
      </c>
    </row>
    <row r="76" ht="45.0" customHeight="true">
      <c r="A76" t="s" s="4">
        <v>270</v>
      </c>
      <c r="B76" t="s" s="4">
        <v>595</v>
      </c>
      <c r="C76" t="s" s="4">
        <v>359</v>
      </c>
      <c r="D76" t="s" s="4">
        <v>355</v>
      </c>
      <c r="E76" t="s" s="4">
        <v>360</v>
      </c>
      <c r="F76" t="s" s="4">
        <v>74</v>
      </c>
      <c r="G76" t="s" s="4">
        <v>357</v>
      </c>
    </row>
    <row r="77" ht="45.0" customHeight="true">
      <c r="A77" t="s" s="4">
        <v>270</v>
      </c>
      <c r="B77" t="s" s="4">
        <v>596</v>
      </c>
      <c r="C77" t="s" s="4">
        <v>362</v>
      </c>
      <c r="D77" t="s" s="4">
        <v>355</v>
      </c>
      <c r="E77" t="s" s="4">
        <v>363</v>
      </c>
      <c r="F77" t="s" s="4">
        <v>364</v>
      </c>
      <c r="G77" t="s" s="4">
        <v>365</v>
      </c>
    </row>
    <row r="78" ht="45.0" customHeight="true">
      <c r="A78" t="s" s="4">
        <v>278</v>
      </c>
      <c r="B78" t="s" s="4">
        <v>597</v>
      </c>
      <c r="C78" t="s" s="4">
        <v>444</v>
      </c>
      <c r="D78" t="s" s="4">
        <v>598</v>
      </c>
      <c r="E78" t="s" s="4">
        <v>599</v>
      </c>
      <c r="F78" t="s" s="4">
        <v>600</v>
      </c>
      <c r="G78" t="s" s="4">
        <v>601</v>
      </c>
    </row>
    <row r="79" ht="45.0" customHeight="true">
      <c r="A79" t="s" s="4">
        <v>278</v>
      </c>
      <c r="B79" t="s" s="4">
        <v>602</v>
      </c>
      <c r="C79" t="s" s="4">
        <v>424</v>
      </c>
      <c r="D79" t="s" s="4">
        <v>598</v>
      </c>
      <c r="E79" t="s" s="4">
        <v>603</v>
      </c>
      <c r="F79" t="s" s="4">
        <v>604</v>
      </c>
      <c r="G79" t="s" s="4">
        <v>605</v>
      </c>
    </row>
    <row r="80" ht="45.0" customHeight="true">
      <c r="A80" t="s" s="4">
        <v>278</v>
      </c>
      <c r="B80" t="s" s="4">
        <v>606</v>
      </c>
      <c r="C80" t="s" s="4">
        <v>359</v>
      </c>
      <c r="D80" t="s" s="4">
        <v>359</v>
      </c>
      <c r="E80" t="s" s="4">
        <v>607</v>
      </c>
      <c r="F80" t="s" s="4">
        <v>608</v>
      </c>
      <c r="G80" t="s" s="4">
        <v>609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2022-04-19T20:24:37Z</dcterms:created>
  <dc:creator>Apache POI</dc:creator>
</cp:coreProperties>
</file>