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Karla Naciff63\Documents\mi compu\2do. trimestre 2019\"/>
    </mc:Choice>
  </mc:AlternateContent>
  <xr:revisionPtr revIDLastSave="0" documentId="13_ncr:1_{D63A772E-46E8-475C-A126-3D6C7F0A1B73}"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sharedStrings.xml><?xml version="1.0" encoding="utf-8"?>
<sst xmlns="http://schemas.openxmlformats.org/spreadsheetml/2006/main" count="6830" uniqueCount="1240">
  <si>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</si>
  <si>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</si>
  <si>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</si>
  <si>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</si>
  <si>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</si>
  <si>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</si>
  <si>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</si>
  <si>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</si>
  <si>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</si>
  <si>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</si>
  <si>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</si>
  <si>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</si>
  <si>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</si>
  <si>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</si>
  <si>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</si>
  <si>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</si>
  <si>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</si>
  <si>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</si>
  <si>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</si>
  <si>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</si>
  <si>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</si>
  <si>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</si>
  <si>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</si>
  <si>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</si>
  <si>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</si>
  <si>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</si>
  <si>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</si>
  <si>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</si>
  <si>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</si>
  <si>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</si>
  <si>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</si>
  <si>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</si>
  <si>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</si>
  <si>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</si>
  <si>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</si>
  <si>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</si>
  <si>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</si>
  <si>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</si>
  <si>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</si>
  <si>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</si>
  <si>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</si>
  <si>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</si>
  <si>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</si>
  <si>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</si>
  <si>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</si>
  <si>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</si>
  <si>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</si>
  <si>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</si>
  <si>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</si>
  <si>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</si>
  <si>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</si>
  <si>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</si>
  <si>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</si>
  <si>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</si>
  <si>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</si>
  <si>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</si>
  <si>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</si>
  <si>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</si>
  <si>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</si>
  <si>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</si>
  <si>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</si>
  <si>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</si>
  <si>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</si>
  <si>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</si>
  <si>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</si>
  <si>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</si>
  <si>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</si>
  <si>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</si>
  <si>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</si>
  <si>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</si>
  <si>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</si>
  <si>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</si>
  <si>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</si>
  <si>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</si>
  <si>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</si>
  <si>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</si>
  <si>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</si>
  <si>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</si>
  <si>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</si>
  <si>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</si>
  <si>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</si>
  <si>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</si>
  <si>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</si>
  <si>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</si>
  <si>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</si>
  <si>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</si>
  <si>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</si>
  <si>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</si>
  <si>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</si>
  <si>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</si>
  <si>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</si>
  <si>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</si>
  <si>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</si>
  <si>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</si>
  <si>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</si>
  <si>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</si>
  <si>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</si>
  <si>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</si>
  <si>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</si>
  <si>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</si>
  <si>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</si>
  <si>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</si>
  <si>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</si>
  <si>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</si>
  <si>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</si>
  <si>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</si>
  <si>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</si>
  <si>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</si>
  <si>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</si>
  <si>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</si>
  <si>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</si>
  <si>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</si>
  <si>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</si>
  <si>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</si>
  <si>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</si>
  <si>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</si>
  <si>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</si>
  <si>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</si>
  <si>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</si>
  <si>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</si>
  <si>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</si>
  <si>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</si>
  <si>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</si>
  <si>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</si>
  <si>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</si>
  <si>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</si>
  <si>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</si>
  <si>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</si>
  <si>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</si>
  <si>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</si>
  <si>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</si>
  <si>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</si>
  <si>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</si>
  <si>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</si>
  <si>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</si>
  <si>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</si>
  <si>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</si>
  <si>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</si>
  <si>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</si>
  <si>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</si>
  <si>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</si>
  <si>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</si>
  <si>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</si>
  <si>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</si>
  <si>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</si>
  <si>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</si>
  <si>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</si>
  <si>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</si>
  <si>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</si>
  <si>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</si>
  <si>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</si>
  <si>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</si>
  <si>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</si>
  <si>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</si>
  <si>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</si>
  <si>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</si>
  <si>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</si>
  <si>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</si>
  <si>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</si>
  <si>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</si>
  <si>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</si>
  <si>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</si>
  <si>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</si>
  <si>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</si>
  <si>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</si>
  <si>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</si>
  <si>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</si>
  <si>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</si>
  <si>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</si>
  <si>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</si>
  <si>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</si>
  <si>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</si>
  <si>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</si>
  <si>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</si>
  <si>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</si>
  <si>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</si>
  <si>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</si>
  <si>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</si>
  <si>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</si>
  <si>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</si>
  <si>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</si>
  <si>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</si>
  <si>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</si>
  <si>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</si>
  <si>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</si>
  <si>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</si>
  <si>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</si>
  <si>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</si>
  <si>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</si>
  <si>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</si>
  <si>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</si>
  <si>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</si>
  <si>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</si>
  <si>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</si>
  <si>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</si>
  <si>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</si>
  <si>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</si>
  <si>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</si>
  <si>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</si>
  <si>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</si>
  <si>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</si>
  <si>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</si>
  <si>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</si>
  <si>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</si>
  <si>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</si>
  <si>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</si>
  <si>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</si>
  <si>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</si>
  <si>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</si>
  <si>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</si>
  <si>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</si>
  <si>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</si>
  <si>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</si>
  <si>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</si>
  <si>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</si>
  <si>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</si>
  <si>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</si>
  <si>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</si>
  <si>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</si>
  <si>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</si>
  <si>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</si>
  <si>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</si>
  <si>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</si>
  <si>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</si>
  <si>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</si>
  <si>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</si>
  <si>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</si>
  <si>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</si>
  <si>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</si>
  <si>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</si>
  <si>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</si>
  <si>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</si>
  <si>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</si>
  <si>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</si>
  <si>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</si>
  <si>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</si>
  <si>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</si>
  <si>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ND</t>
  </si>
  <si>
    <t>20 días hábiles</t>
  </si>
  <si>
    <t>GATUITO</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</si>
  <si>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</si>
  <si>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</si>
  <si>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</si>
  <si>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NIGUNO</t>
  </si>
  <si>
    <t>Certificación de Resoluciones Administrativas de Aclaración de Actas del Estado Civil</t>
  </si>
  <si>
    <t>Ciudadanía en general que tenga que realizar tramite de aclaración ante el departamento del registro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</si>
  <si>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</si>
  <si>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Presencial</t>
  </si>
  <si>
    <t>Copia simple de la resolución administrativa, identificación oficial con fotografía, boleta de pago hacendario</t>
  </si>
  <si>
    <t>15 días hábiles</t>
  </si>
  <si>
    <t>Ley de derechos del Estado de Chiapas articulo 21 Bis. fracción IV,Inciso J</t>
  </si>
  <si>
    <t>Cajas de Hacienda del Estado</t>
  </si>
  <si>
    <t>Artículo 12, del reglamento interior del registro civil del estado</t>
  </si>
  <si>
    <t>Levantar Queja ante el Departamento Jurídico de esta Dirección</t>
  </si>
  <si>
    <t>Departamento de Aclaración de Actas</t>
  </si>
  <si>
    <t>Divorcios Administrativos.</t>
  </si>
  <si>
    <t>A las parejas que deseen disolver el vínculo matrimonial</t>
  </si>
  <si>
    <t>Consiste en obtener el registro de la disolución del vínculo matrimonial</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</si>
  <si>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</si>
  <si>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15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</si>
  <si>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</si>
  <si>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</si>
  <si>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</si>
  <si>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</si>
  <si>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</si>
  <si>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</si>
  <si>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</si>
  <si>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</si>
  <si>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3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</si>
  <si>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</si>
  <si>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</si>
  <si>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</si>
  <si>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</si>
  <si>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</si>
  <si>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</si>
  <si>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</si>
  <si>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</si>
  <si>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</si>
  <si>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</si>
  <si>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</si>
  <si>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</si>
  <si>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</si>
  <si>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</si>
  <si>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</si>
  <si>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1 día hábil</t>
  </si>
  <si>
    <t>Ley Estatal de Derechos, Articulo, 21 Bi.s Fraccion IV,Inciso M</t>
  </si>
  <si>
    <t xml:space="preserve">Código Civil del Estado de Chiapas, Titulo IV, Artículo 45. </t>
  </si>
  <si>
    <t>Departamento de Registros Extemporáneos de Actas del Registro Civil</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</si>
  <si>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</si>
  <si>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</si>
  <si>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</si>
  <si>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1995 a la fecha, Identificación Oficial con fotografía del tramitante</t>
  </si>
  <si>
    <t>5 minutos</t>
  </si>
  <si>
    <t>Gratuito</t>
  </si>
  <si>
    <t>No Aplica</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</si>
  <si>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</si>
  <si>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</si>
  <si>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</si>
  <si>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</si>
  <si>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</si>
  <si>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</si>
  <si>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</si>
  <si>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</si>
  <si>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</si>
  <si>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</si>
  <si>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</si>
  <si>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</si>
  <si>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</si>
  <si>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Ley Estatal de Derechos, Articulo. 21 Bis. Fraccion I, Inciso A</t>
  </si>
  <si>
    <t>Código Civil del Estado de Chiapas, Título IV, Art. 76, 76 BIS, 77, 77 BIS  Reglamento del Registro Civil del Estado de Chiapas. ARt. 53</t>
  </si>
  <si>
    <t>Departamento de Revisión de Actas</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</si>
  <si>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</si>
  <si>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</si>
  <si>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</si>
  <si>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rFont val="Calibri"/>
        <family val="2"/>
      </rPr>
      <t xml:space="preserve"> </t>
    </r>
    <r>
      <rPr>
        <sz val="11"/>
        <rFont val="Calibri"/>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</si>
  <si>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</si>
  <si>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8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</si>
  <si>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</si>
  <si>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</si>
  <si>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</si>
  <si>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</si>
  <si>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</si>
  <si>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</si>
  <si>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</si>
  <si>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</si>
  <si>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</si>
  <si>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</si>
  <si>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</si>
  <si>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</si>
  <si>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</si>
  <si>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30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</si>
  <si>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</si>
  <si>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</si>
  <si>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</si>
  <si>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Consiste en la obtención del registro de nacimiento a menores de 18 años en sus domicilios.</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</si>
  <si>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</si>
  <si>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</si>
  <si>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</si>
  <si>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</si>
  <si>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</si>
  <si>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</si>
  <si>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</si>
  <si>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Mub¿nicipal,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</si>
  <si>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</si>
  <si>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</si>
  <si>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</si>
  <si>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</si>
  <si>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</si>
  <si>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</si>
  <si>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</si>
  <si>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</si>
  <si>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</si>
  <si>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</si>
  <si>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</si>
  <si>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</si>
  <si>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</si>
  <si>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</si>
  <si>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</si>
  <si>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</si>
  <si>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</si>
  <si>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</si>
  <si>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</si>
  <si>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</si>
  <si>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</si>
  <si>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</si>
  <si>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</si>
  <si>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</si>
  <si>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</si>
  <si>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</si>
  <si>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</si>
  <si>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</si>
  <si>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180 días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</si>
  <si>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</si>
  <si>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</si>
  <si>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</si>
  <si>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</si>
  <si>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</si>
  <si>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</si>
  <si>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</si>
  <si>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</si>
  <si>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</si>
  <si>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</si>
  <si>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</si>
  <si>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</si>
  <si>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</si>
  <si>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</si>
  <si>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</si>
  <si>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</si>
  <si>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</si>
  <si>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</si>
  <si>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</si>
  <si>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</si>
  <si>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</si>
  <si>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</si>
  <si>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</si>
  <si>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</si>
  <si>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</si>
  <si>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</si>
  <si>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dias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</si>
  <si>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</si>
  <si>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</si>
  <si>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</si>
  <si>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</si>
  <si>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</si>
  <si>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</si>
  <si>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Hasta 6 meses</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</si>
  <si>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</si>
  <si>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</si>
  <si>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</si>
  <si>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</si>
  <si>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</si>
  <si>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</si>
  <si>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3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</si>
  <si>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</si>
  <si>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</si>
  <si>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</si>
  <si>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25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</si>
  <si>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</si>
  <si>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</si>
  <si>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</si>
  <si>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</si>
  <si>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</si>
  <si>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</si>
  <si>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</si>
  <si>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</si>
  <si>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</si>
  <si>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</si>
  <si>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Identificación Oficial con fotografía del promovente, Copia del acta de Nacimiento o Curp</t>
  </si>
  <si>
    <t>Ley Estatal de derechos Artículo 21 Bis. Fraccion IV. Inciso B</t>
  </si>
  <si>
    <t>Cajeros de gobierno Express</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</si>
  <si>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</si>
  <si>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</si>
  <si>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</si>
  <si>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</si>
  <si>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</si>
  <si>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</si>
  <si>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</si>
  <si>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</si>
  <si>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</si>
  <si>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</si>
  <si>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</si>
  <si>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</si>
  <si>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2 días hábiles</t>
  </si>
  <si>
    <t>Ley Estatal de Derechos humanos, Articulo 21 Bis. Fracc.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</si>
  <si>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</si>
  <si>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</si>
  <si>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</si>
  <si>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</si>
  <si>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</si>
  <si>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30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</si>
  <si>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</si>
  <si>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</si>
  <si>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</si>
  <si>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</si>
  <si>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</si>
  <si>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</si>
  <si>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</si>
  <si>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</si>
  <si>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</si>
  <si>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</si>
  <si>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</si>
  <si>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</si>
  <si>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</si>
  <si>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</si>
  <si>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</si>
  <si>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</si>
  <si>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10 minutos</t>
  </si>
  <si>
    <t>No Disponible</t>
  </si>
  <si>
    <t>Dirección del Registro Civil</t>
  </si>
  <si>
    <t>01 (961) 61 612 9047 Ext. 20110</t>
  </si>
  <si>
    <t>sgg@transparencia.chiapas.gob.mx</t>
  </si>
  <si>
    <t>Av. Central Esquina 2a Oriente</t>
  </si>
  <si>
    <t>sin número</t>
  </si>
  <si>
    <t>Col. Centro</t>
  </si>
  <si>
    <t>Tuxtla Gutierrez</t>
  </si>
  <si>
    <t xml:space="preserve">Unidad De Transparencia </t>
  </si>
  <si>
    <t>col. Centro</t>
  </si>
  <si>
    <t>tuxtla gutierrez</t>
  </si>
  <si>
    <t>Lunes a viernes de 9:00 horas a 16:00 horas</t>
  </si>
  <si>
    <t>Central</t>
  </si>
  <si>
    <t>SN</t>
  </si>
  <si>
    <t>Centro</t>
  </si>
  <si>
    <t>Tuxtla Gutiérrez</t>
  </si>
  <si>
    <t>6187700 EXT 23031</t>
  </si>
  <si>
    <t>8:00 A 16:00 hrs. Lunes a viernes</t>
  </si>
  <si>
    <t>Oficialías de Registro Civil y Departamento de Archivo Estatal de Libros del Registro Civil</t>
  </si>
  <si>
    <t>6187700 Ext 23031</t>
  </si>
  <si>
    <t>Requisitos para constituirse como asociación religiosa - Artículo 8° Reg. LARyCP</t>
  </si>
  <si>
    <t>Los integrantes del órgano de representación de la Asociacion Religiosa o Agrupación Religiosa.</t>
  </si>
  <si>
    <t>Que las iglesias o agrupaciones religiosas cuenten con personalidad jurídica como Asociación Religiosa de conformidad con lo establecido en los artículos 6° y 7° de la Ley de Asociaciones Religiosas y Culto Público.</t>
  </si>
  <si>
    <t>1.- Escrito libre dirigido al Director General de Asociaciones Religiosas, en el cual se solicite el registro constitutivo como asociación religiosa, suscrito por los integrantes del órgano de representación. 2.- Propuesta de denominación que en ningún caso deberá ser igual a la de alguna asociación religiosa registrada. 3.- Domicilio que tendrá la asociación religiosa, el cual deberá de estar dentro del territorio nacional. 4.- Relación de los bienes inmuebles que en su caso utiliza, posee o administra, señalando su situación jurídica, así como los que pretendan aportar para integrar su patrimonio como asociación religiosa. 5.- Para el caso de bienes inmuebles propiedad de la nación, se deberá informar la denominación, ubicación, uso al que estará destinado y nombre del encargado del inmueble. 6.- En caso de relacionar bienes inmuebles susceptibles de integrar el patrimonio como asociación religiosa, se deberá informar la ubicación, características, superficie, medidas y colindancias, uso actual y al que será destinado. 7.- Relación de representantes, quienes deberán ser mexicanos y mayores de edad. 8.- Relación de asociados, quienes deberán ser mayores de edad. 9.- Relación de las personas que integran sus órganos de gobierno, (dirección y administración). 10.- Relación de ministros de culto. En su caso, señalar a las personas autorizadas para oír y recibir todo tipo de notificaciones.</t>
  </si>
  <si>
    <t>1.- Estatutos, 2.- Las pruebas que acrediten que la iglesia o agrupación religiosa cuenta con notorio arraigo entre la población, 3.- En caso de relacionar bienes inmuebles propiedad de la nación, manifestar que no existe conflicto alguno por uso o posesión, 4.- En caso de relacionar bienes inmuebles susceptibles de incorporarse al patrimonio manifestar que no existe conflicto alguno por uso o posesión, 5.- Dos originales del escrito con firmas autógrafas de el o los representantes y asociados donde solicita a la SRE la celebración del Convenio de Extranjería, 6.- Anexar una copia de la CURP y copia de documento oficial con el cual se acredite la mayoría de edad y nacionalidad de el o los representantes.</t>
  </si>
  <si>
    <t>http://www.asociacionesreligiosas.gob.mx/work/models/AsociacionesReligiosas/pdf/Ejemplos/ej-tramite7.pdf</t>
  </si>
  <si>
    <t>La respuesta será la que considere la Dirección General de Asociaciones Religiosas</t>
  </si>
  <si>
    <t>Estos trámites son gratuitos</t>
  </si>
  <si>
    <t xml:space="preserve">Para realizar el trámite, es responsabilidad del usuario cubrir todos los requisitos descritos en este apartado. También tiene la obligación de denunciar y/o reportar cualquier irregularidad que detecte, originada por una ineficiencia del servicio o de una inapropiada conducta por parte de algún servidor público. </t>
  </si>
  <si>
    <t>http://www.sgg.chiapas.gob.mx/ar-tramites</t>
  </si>
  <si>
    <t>http://www.asociacionesreligiosas.gob.mx/es/AsociacionesReligiosas/Tramite_7</t>
  </si>
  <si>
    <t>Notificar diversos cambios al interior de las asociaciones religiosas</t>
  </si>
  <si>
    <t>El representante y/o apoderado legal de la asociación religiosa</t>
  </si>
  <si>
    <t>Mantener actualizada la información y documentación que obra en los expedientes de las mismas.</t>
  </si>
  <si>
    <t>1.- Elaborar un escrito libre, dirigido al Director General de Asociaciones Religiosas, en el cual se notifique en lo particular cada uno de los cambios llevados al interior de la A.R. 2.- Anexar acta de asamblea en el que conste la aprobación de los cambios. 3. Para la modificación de los estatutos, los representantes o apoderados legales registrados, deben solicitar la toma de nota en el registro correspondiente. 4.- Para el cambio de denominación, se debe solicitar la toma de nota en el registro correspondiente. 5.-Para el nombramiento, o separación o renuncia de representantes, ministros de culto y asociados mexicanos, se debe solicitar la toma de nota en los registros correspondientes, 6.- En caso de nombramiento y/o baja de asociados y ministros de culto de nacionalidad extranjera, se debe especificar su nombre, nacionalidad y edad. 7.- En caso de nombramiento y/o baja de asociados y ministros de culto de nacionalidad extranjera, se debe especificar su nombre, nacionalidad y edad. 8.- En caso de nombramiento y/o baja de un apoderado legal, se debe informar nombre, nacionalidad y edad, así como los poderes que se le otorgan, (pleitos y cobranzas y/o actos de administración, etc.), 9.- En caso de nombramiento o baja del Órgano de Gobierno (Mesa Directiva), se debe informar cargo, nombre y nacionalidad de las personas designadas, 10.- En caso de alta o baja de un inmueble en uso de la asociación religiosa, se debe informar el nombre de la iglesia o templo, su ubicación precisando bajo que situación jurídica lo utilizan poseen o administran, 11.- En caso de cambio de domicilio, Archivo en formato PDF se debe informar dicho cambio, precisando los datos citados en el punto anterior e informar si continúa la asociación religiosa en uso del inmueble anterior.</t>
  </si>
  <si>
    <t xml:space="preserve">A.-En caso de modificación de estatutos: Se sugiere remitir un ejemplar de los estatutos de la asociación religiosa, con las modificaciones y/o adiciones incorporadas, para integrar el expediente debidamente. B.- En caso de nombramiento, separación o renuncia de representantes: Copia de la escritura en que conste la respectiva designación y el otorgamiento de los poderes correspondientes, de los representantes, así como, la renuncia o revocación de los mismos. C).- En caso de renuncia de mnistro de culto: Presentar original de escrito donde exprese su voluntad de renunciar a la asociación religiosa. D).- En caso de nombramiento de ministros de culto y asociados mexicanos: , copia de la CURP y copia del acta de nacimiento o de una identificación oficial. E).- En caso de nombramiento de ministros de culto y asociados extranjeros: Copia de la CURP y copia del documento migratorio vigente, acreditando su legal internación y estancia en el país. Si los estatutos no prevén alguna formalidad al respecto, bastará con un escrito firmado por el representante legal. F).- En caso de incorporación de inmuebles. Si son inmuebles en arrendamiento o comodato, se sugiere que los representantes remitan un ejemplar del contrato con firmas autógrafas, en el que conste el acto jurídico que acredite los derechos de uso del inmueble, a favor de la asociación religiosa. http://www.asociacionesreligiosas.gob.mx/es/AsociacionesReligiosas/Tramite_9 </t>
  </si>
  <si>
    <t>http://www.asociacionesreligiosas.gob.mx/es/AsociacionesReligiosas/Tramite_9</t>
  </si>
  <si>
    <t>El tiempo que determine la Dirección General de Asociaciones Religiosas</t>
  </si>
  <si>
    <t>Estimado usuario si usted tiene una inconformidad u opinión por el servicio recibido, le invitamos a manifestar su queja o sugerencia, ya que con ello, contribuye a que esta institución le brinde un mejor servicio.</t>
  </si>
  <si>
    <t>Declaratoria de procedencia</t>
  </si>
  <si>
    <t>Cuando la asociación religiosa pretenda adquirir en propiedad inmuebles para el cumplimiento de su objeto</t>
  </si>
  <si>
    <t>1.- En el caso de declaratoria de procedencia: Escrito libre en original y copia, dirigido al Director General de Asociaciones Religiosas, que incluya: Señalar la ubicación y características del inmueble. Superficie, medidas y colindancias. Uso actual y al que será destinado. Manifestación bajo protesta de decir verdad, señalando que la propiedad no tiene conflicto por el uso o posesión. (Artículo 24 del Reglamento de la Ley de Asociaciones Religiosas y Culto Público). 2.- En el caso de inscripción de inmuebles. Escrito libre en original y copia, dirigido al Director General de Asociaciones Religiosas.</t>
  </si>
  <si>
    <t>1.- En el caso de declaratoria de procedencia. Escrito libre en original y copia, dirigido al Director General de Asociaciones Religiosas. 2.- En el caso de inscripción de inmueble: Original, o copia certificada, o bien, copia certificada, y copia simple, para cotejo, del primer testimonio de la escritura pública, mediante la cual la asociación religiosa adquirió en propiedad un bien inmueble o el título de propiedad correspondiente, en el cual el fedatario público o la autoridad que realiza el acto, deberá hacer constar que tuvo a la vista la correspondiente declaratoria de procedencia y consignar los principales datos de la misma que contenga los datos de inscripción en el correspondiente Registro Público de la Propiedad.</t>
  </si>
  <si>
    <t>http://www.asociacionesreligiosas.gob.mx/work/models/AsociacionesReligiosas/pdf/Ejemplos/ej-tramite5A.pdf</t>
  </si>
  <si>
    <t xml:space="preserve">La Dirección General tendra 45 dias naturales para resolver la declaratoria de procedencia </t>
  </si>
  <si>
    <t>Dar cumplimiento a lo establecido en los artículos 16, 17, 18 y 26 de la Ley de Asociaciones Religiosas y Culto Publico y 20, 23, 24 y 25 de su Reglamento, con la finalidad de garantizar el derecho de las asociaciones religiosas de adquirir inmuebles para el cumplimiento de su objeto, además de contar con un registro actualizado de dichos bienes, que les permita ejercer con plena libertad sus actividades de propagación, enseñanza y administración de su cuerpo de creencias.</t>
  </si>
  <si>
    <t xml:space="preserve">Estimado usuario si usted tiene una inconformidad u opinión por el servicio recibido, le invitamos a manifestar su queja o sugerencia, ya que con ello, contribuye a que esta institución le brinde un mejor servicio. </t>
  </si>
  <si>
    <t>http://www.asociacionesreligiosas.gob.mx/es/AsociacionesReligiosas/Tramite_5</t>
  </si>
  <si>
    <t>Direccion de Asuntos Religiosos</t>
  </si>
  <si>
    <t>Central Esquina 2a Oriente</t>
  </si>
  <si>
    <t>01 961 61 874 60 extensión 20109 - 01 961 61 874 76 extensión 20016</t>
  </si>
  <si>
    <t>asuntosreligiosos@hotmail.com</t>
  </si>
  <si>
    <t>08:00 hrs a 16:00 hrs de Lunes a Viernes</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</si>
  <si>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</si>
  <si>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</si>
  <si>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</si>
  <si>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Elabora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</si>
  <si>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http://www.sistemas.chiapas.gob.mx/TransparenciaV3/Descargas/DescargarArchivo/?idArchivo=1043&amp;tipoArchivo=1</t>
  </si>
  <si>
    <t>5 días hábiles</t>
  </si>
  <si>
    <t>Ley del Notariado para el Estado de Chiapas, Artículo 269, Reglamento de la Ley del Notariado Para el Estado de Chiapas, Artículo 153 y Ley de Procedimientos Administrativo para el Estado de Chiapas.</t>
  </si>
  <si>
    <t>Departamento de Notarias</t>
  </si>
  <si>
    <t>Cambio de adscripción de Notarios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</si>
  <si>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</si>
  <si>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</si>
  <si>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Ley del Notariado para el Estado de Chiapas, Artículo 50, Fracción V</t>
  </si>
  <si>
    <t>http://www.sistemas.chiapas.gob.mx/TransparenciaV3/Descargas/DescargarArchivo/?idArchivo=1043&amp;tipoArchivo=2</t>
  </si>
  <si>
    <t>Revisión de libros notariales (volúmenes).</t>
  </si>
  <si>
    <t>A Notarios Públicos del Estado de Chiapas.</t>
  </si>
  <si>
    <t>Mediante Oficio firmado por el titular de la Dirección de Archivo General y Notarias del Estado, se le informa al fedatario que han sido  revisados los Libros Notariales que integraran el protocolo abierto o cerrado.</t>
  </si>
  <si>
    <t>Deberá presentar escrito para la revisión de libros notariales en la oficialía de partes de la Dirección de Archivo General y Notarias del Estado.</t>
  </si>
  <si>
    <t>http://www.sistemas.chiapas.gob.mx/TransparenciaV3/Descargas/DescargarArchivo/?idArchivo=1043&amp;tipoArchivo=3</t>
  </si>
  <si>
    <t>Solicitud de licencia para no ejercer el notariado.</t>
  </si>
  <si>
    <t>A los Notarios Publicos del Estado de Chiapas.</t>
  </si>
  <si>
    <t>La licencia del ejercicio notarial es aprobada por el ejecutivo del Estado de acuerdo a los terminos que la ley establezca.</t>
  </si>
  <si>
    <t>Presentar escrito de solicitud de Licencia para no ejercer el Notariado al Ejecutivo del Estado, misma que es analizado por la Consejería Jurídica y de Asistencia Legal y la Dirección de Archivo General y Notarias del Estado.</t>
  </si>
  <si>
    <t>15 días hábiles.</t>
  </si>
  <si>
    <t>Ley del Notariado para el Estado de Chiapas, Artículo 76, 78 y 79.</t>
  </si>
  <si>
    <t>http://www.sistemas.chiapas.gob.mx/TransparenciaV3/Descargas/DescargarArchivo/?idArchivo=1043&amp;tipoArchivo=4</t>
  </si>
  <si>
    <t>Recepcionar protocolos por fallecimiento o separación definitiva de la función notarial.</t>
  </si>
  <si>
    <t>Notarios Publicos del Estado de Chiapas.</t>
  </si>
  <si>
    <t>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</si>
  <si>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</si>
  <si>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30 días hábiles</t>
  </si>
  <si>
    <t>Ley del Notariado para el Estado de Chiapas, Artículos 113, 238 y 239.</t>
  </si>
  <si>
    <t>http://www.sistemas.chiapas.gob.mx/TransparenciaV3/Descargas/DescargarArchivo/?idArchivo=1043&amp;tipoArchivo=5</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</si>
  <si>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</si>
  <si>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</si>
  <si>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</si>
  <si>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ficha debidamente firmada y sellada a la Direccion de Archivo general y Notarias del Estado.</t>
  </si>
  <si>
    <t>Un día hábil</t>
  </si>
  <si>
    <t>Ley del Notariado para el Estado de Chiapas, Artículo 176 y Reglamento de la Ley del Notariado para el Estado de Chiapas, Articulo 130.</t>
  </si>
  <si>
    <t>http://www.sistemas.chiapas.gob.mx/TransparenciaV3/Descargas/DescargarArchivo/?idArchivo=1043&amp;tipoArchivo=6</t>
  </si>
  <si>
    <t>Aplicar Diagnósticos en cada uno de los archivos oficiales de la Entidad.</t>
  </si>
  <si>
    <t>A dependencias gubernamentales</t>
  </si>
  <si>
    <t>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</si>
  <si>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</si>
  <si>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3 días hábiles.</t>
  </si>
  <si>
    <t>Ley del Sistema Estatal de Archivos de Chiapas, articulo 12, parrafo I</t>
  </si>
  <si>
    <t>http://www.sistemas.chiapas.gob.mx/TransparenciaV3/Descargas/DescargarArchivo/?idArchivo=1043&amp;tipoArchivo=7</t>
  </si>
  <si>
    <t>Departamento de Archivo General del Estado</t>
  </si>
  <si>
    <t>Capacitación en materia de Administración de Documentos</t>
  </si>
  <si>
    <t>Servidores Publicos</t>
  </si>
  <si>
    <t>Consiste en orientar y capacitar a los servidores públicos del Estado y personal de los H. Ayuntamientos Municipales en materia de Organización de Archivos, Administraron de documentos, valoración, selección y dictaminacion documental.</t>
  </si>
  <si>
    <t>La Dependencia deberá presentar su oficio en el que solicita  capacitación en materia de Administración de Documentos para su personal.</t>
  </si>
  <si>
    <t>2 días hábiles.</t>
  </si>
  <si>
    <t>Manual de Organización</t>
  </si>
  <si>
    <t>http://www.sistemas.chiapas.gob.mx/TransparenciaV3/Descargas/DescargarArchivo/?idArchivo=1043&amp;tipoArchivo=8</t>
  </si>
  <si>
    <t>Rescate de documentos históricos en los archivos del Estado.</t>
  </si>
  <si>
    <t>Servidores Públicos</t>
  </si>
  <si>
    <t>Consiste en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</si>
  <si>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</si>
  <si>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</si>
  <si>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http://www.sistemas.chiapas.gob.mx/TransparenciaV3/Descargas/DescargarArchivo/?idArchivo=1043&amp;tipoArchivo=9</t>
  </si>
  <si>
    <t>Préstamo de la sala de capacitación.</t>
  </si>
  <si>
    <t>Dependencias gubernamentales y organizaciones civiles</t>
  </si>
  <si>
    <t>Consiste en facilitar el aula de capacitación a grupos de personas o instituciones que requieran el espacio</t>
  </si>
  <si>
    <t>La Dependencia deberá presentar su oficio en el que solicita la sala de capacitación a la Dirección de Archivo General y Notarías del Estado.</t>
  </si>
  <si>
    <t>http://www.sistemas.chiapas.gob.mx/TransparenciaV3/Descargas/DescargarArchivo/?idArchivo=1043&amp;tipoArchivo=10</t>
  </si>
  <si>
    <t>Valoración, selección, dictaminación y depuración de documentos en los archivos de trámite y de concentración.</t>
  </si>
  <si>
    <t> Dependencias gubernamentales</t>
  </si>
  <si>
    <t>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</si>
  <si>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</si>
  <si>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http://www.sistemas.chiapas.gob.mx/TransparenciaV3/Descargas/DescargarArchivo/?idArchivo=1043&amp;tipoArchivo=11</t>
  </si>
  <si>
    <t>Visitas guiadas.</t>
  </si>
  <si>
    <t>a la ciudadanía</t>
  </si>
  <si>
    <t>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</si>
  <si>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</si>
  <si>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1 día hábil.</t>
  </si>
  <si>
    <t>http://www.sistemas.chiapas.gob.mx/TransparenciaV3/Descargas/DescargarArchivo/?idArchivo=1043&amp;tipoArchivo=12</t>
  </si>
  <si>
    <t>Información especializada.</t>
  </si>
  <si>
    <t>a la ciudadania</t>
  </si>
  <si>
    <t>Consiste en proporcionar información histórica, bibliográfica, estadística, testimonial, evidencial y cultural del Estado de Chiapas a instituciones, dependencias, investigadores, estudiantes y publico en general que lo soliciten.</t>
  </si>
  <si>
    <t>El interesado deberá presentarse en el área requerida y solicitar los materiales a consultar. En caso de que el solicitante acuda a la Dirección sin solicitud se le otorga el servicio .</t>
  </si>
  <si>
    <t>http://www.sistemas.chiapas.gob.mx/TransparenciaV3/Descargas/DescargarArchivo/?idArchivo=1043&amp;tipoArchivo=13</t>
  </si>
  <si>
    <t>Custodia de documentos.</t>
  </si>
  <si>
    <t>Dependencias y/o particulares</t>
  </si>
  <si>
    <t>Consiste en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</si>
  <si>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</si>
  <si>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http://www.sistemas.chiapas.gob.mx/TransparenciaV3/Descargas/DescargarArchivo/?idArchivo=1043&amp;tipoArchivo=14</t>
  </si>
  <si>
    <t>Préstamo y consulta de materiales históricos en sala.</t>
  </si>
  <si>
    <t>Consiste en facilitar a investigadores, historiadores y estudiantes documentos y demás materiales con temas específicos sobre el Estado de Chiapas.</t>
  </si>
  <si>
    <t>Deberán presentarse en la sala con los datos de consulta.</t>
  </si>
  <si>
    <t>http://www.sistemas.chiapas.gob.mx/TransparenciaV3/Descargas/DescargarArchivo/?idArchivo=1043&amp;tipoArchivo=15</t>
  </si>
  <si>
    <t>Expedicion de Autorización de aspirante al ejercicio del Notariado</t>
  </si>
  <si>
    <t>Licenciados en Derecho</t>
  </si>
  <si>
    <t>La Dirección de Archivo General y Notarias del Estado expide la autorizacion como aspirante, previamente autorizada por el Ejecutivo.</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</si>
  <si>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</si>
  <si>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</si>
  <si>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2019 , Articulo 21 , SEXIES I, inciso a.</t>
  </si>
  <si>
    <t>Modulos de recaudación de las Secretaria de Hacienda Chiapas</t>
  </si>
  <si>
    <t xml:space="preserve"> Ley del Notariado para el Estado de Chiapas, Artículo 14, Ley de derechos para el Estado de Chiapas , Articulo 16 , Fracción I, inciso a.</t>
  </si>
  <si>
    <t>http://www.sistemas.chiapas.gob.mx/TransparenciaV3/Descargas/DescargarArchivo/?idArchivo=1043&amp;tipoArchivo=16</t>
  </si>
  <si>
    <t>Expedición de nombramiento de Notario Público adjunto, provisional o sustituto.</t>
  </si>
  <si>
    <t>Notarios Publicos adjunto, provisional o sustituto del Estado de Chiapas.</t>
  </si>
  <si>
    <t>Es el otorgamiento de la patente de Notario Publico adjunto, provisional o sustituto que le autoriza para ejercer la Función Notarial</t>
  </si>
  <si>
    <t>Realizar el pago de derechos respectivo, previa autorizacion del Ejecutivo</t>
  </si>
  <si>
    <t>Ley de derechos para el Estado de Chiapas 2019, Articulo 21 , SEXIES I, inciso b</t>
  </si>
  <si>
    <t>Ley del Notariado para el Estado de Chiapas, Artículo 54 . Ley de derechos para el Estado de Chiapas , Articulo 16 , Fracción I</t>
  </si>
  <si>
    <t>http://www.sistemas.chiapas.gob.mx/TransparenciaV3/Descargas/DescargarArchivo/?idArchivo=1043&amp;tipoArchivo=17</t>
  </si>
  <si>
    <t>Expedición de patente de Notario Público del Estado.</t>
  </si>
  <si>
    <t>Es el otorgamiento de la patente de Notario Publico que le autoriza para ejercer la Función Notarial</t>
  </si>
  <si>
    <t>Ley de derechos para el Estado de Chiapas 2019, Articulo 21 , SEXIES II</t>
  </si>
  <si>
    <t>Ley del Notariado para el Estado de Chiapas, Artículo 46 y 47 . Ley de derechos para el Estado de Chiapas , Articulo 16 , Fracción II</t>
  </si>
  <si>
    <t>http://www.sistemas.chiapas.gob.mx/TransparenciaV3/Descargas/DescargarArchivo/?idArchivo=1043&amp;tipoArchivo=18</t>
  </si>
  <si>
    <t>Expedición de Copia Certificada, de Documentos del Archivo de Notarías.</t>
  </si>
  <si>
    <t>Particulares, Autoridades Fiscales, Administrativas, Judiciales y/o Notarios Públicos.</t>
  </si>
  <si>
    <t>Expedición de los instrumentos notariales que se encuentran bajo resguardo en esta dependencia, así como los documentos que forman partes de los mismos, debidamente cotejado, rubricado y firmado por el Director de Archivo General y Notarias del Estado.</t>
  </si>
  <si>
    <t>Presentar escrito de solicitud de Copias Certificada en la oficialía de partes de la Dirección de Archivo General y Notarias del Estado, acompañado de la boleta de pago de derechos correspondiente ante la Secretaria de Hacienda del Estado.</t>
  </si>
  <si>
    <t>10 días hábiles.</t>
  </si>
  <si>
    <t>$480.00. hasta 20 hojas</t>
  </si>
  <si>
    <t>Ley de derechos para el Estado de Chiapas 2019, Articulo 21, SEXIES III</t>
  </si>
  <si>
    <t>Ley del Notariado para el Estado de Chiapas, Artículos 112, 113, 228 y 239, Reglamento de la Ley del Notariado para el estado de Chiapas, Articulo 91. Ley de derechos para el Estado de Chiapas, Articulo 16 Fracción III</t>
  </si>
  <si>
    <t>http://www.sistemas.chiapas.gob.mx/TransparenciaV3/Descargas/DescargarArchivo/?idArchivo=1043&amp;tipoArchivo=19</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</si>
  <si>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</si>
  <si>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</si>
  <si>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</si>
  <si>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</si>
  <si>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Ley de derechos para el Estado de Chiapas 2019 , Articulo 21,  SEXIES IV</t>
  </si>
  <si>
    <t>Ley del Notariado para el Estado de Chiapas, Artículo 200, Ley de derechos para el Estado de Chiapas , Articulo 16 Fracción IV</t>
  </si>
  <si>
    <t>http://www.sistemas.chiapas.gob.mx/TransparenciaV3/Descargas/DescargarArchivo/?idArchivo=1043&amp;tipoArchivo=20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</si>
  <si>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</si>
  <si>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</si>
  <si>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</si>
  <si>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</si>
  <si>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</si>
  <si>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2019, Articulo 21 , SEXIES V</t>
  </si>
  <si>
    <t>Ley del Notariado para el Estado de Chiapas, Artículo 112, 113, 228 y 239. Ley de derechos para el Estado de Chiapas , Articulo 16 , Fracción V</t>
  </si>
  <si>
    <t>http://www.sistemas.chiapas.gob.mx/TransparenciaV3/Descargas/DescargarArchivo/?idArchivo=1043&amp;tipoArchivo=21</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</si>
  <si>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</si>
  <si>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</si>
  <si>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</si>
  <si>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$ 220.00 por volumen.</t>
  </si>
  <si>
    <t>Ley de Derechos para el Estado de Chiapas 2019, Articulo 21, SEXIES VI.</t>
  </si>
  <si>
    <t>Ley del Notariado para el Estado de Chiapas, Articulo 110, 112, 129.  Reglamento de la Ley del Notariado Para el Estado de Chiapas, Articulo 72 y 73.  Ley Estatal de Derechos, Articulo 16, fracción VI.</t>
  </si>
  <si>
    <t>http://www.sistemas.chiapas.gob.mx/TransparenciaV3/Descargas/DescargarArchivo/?idArchivo=1043&amp;tipoArchivo=22</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</si>
  <si>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</si>
  <si>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</si>
  <si>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</si>
  <si>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</si>
  <si>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2019, Artículo 21, SEXIES VII.</t>
  </si>
  <si>
    <t>Ley del Notariado para el Estado de Chiapas, Artículo 48, fracción IV y Ley de Derechos para el Estado de Chiapas , Artículo 16, fracción VlI.</t>
  </si>
  <si>
    <t>http://www.sistemas.chiapas.gob.mx/TransparenciaV3/Descargas/DescargarArchivo/?idArchivo=1043&amp;tipoArchivo=23</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</si>
  <si>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</si>
  <si>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</si>
  <si>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</si>
  <si>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</si>
  <si>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2019, Artículo 21, SEXIES VIII.</t>
  </si>
  <si>
    <t>Ley del Notariado para el Estado de Chiapas, Artículo 138, Reglamento del Ley del Notariado para el Estado de Chiapas, Articulo 6, Ley de Derechos para el Estado de Chiapas, Artículo 16, fracción VIll.</t>
  </si>
  <si>
    <t>http://www.sistemas.chiapas.gob.mx/TransparenciaV3/Descargas/DescargarArchivo/?idArchivo=1043&amp;tipoArchivo=24</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</si>
  <si>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</si>
  <si>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</si>
  <si>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</si>
  <si>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</si>
  <si>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8 días hábiles.</t>
  </si>
  <si>
    <t>480.00 , hasta 20 hojas</t>
  </si>
  <si>
    <t>Ley de Derechos para el Estado de Chiapas 2019, Artículo 21, SEXIES IX.</t>
  </si>
  <si>
    <t>Ley de Derechos para el Estado de Chiapas, Artículo 16, fracción IX.</t>
  </si>
  <si>
    <t>http://www.sistemas.chiapas.gob.mx/TransparenciaV3/Descargas/DescargarArchivo/?idArchivo=1043&amp;tipoArchivo=25</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</si>
  <si>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</si>
  <si>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</si>
  <si>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</si>
  <si>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</si>
  <si>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2019, Artículo 21, SEXIES X.</t>
  </si>
  <si>
    <r>
      <rPr>
        <sz val="11"/>
        <color rgb="FF666666"/>
        <rFont val="Calibri"/>
        <family val="2"/>
        <scheme val="minor"/>
      </rPr>
      <t xml:space="preserve"> Ley del Notariado para el Estado de Chiapas, Artículo 62, 63, 64 y 66,  Ley de Derechos para el Estado de Chiapas, Artículo 16, fracción X.</t>
    </r>
  </si>
  <si>
    <t>http://www.sistemas.chiapas.gob.mx/TransparenciaV3/Descargas/DescargarArchivo/?idArchivo=1043&amp;tipoArchivo=26</t>
  </si>
  <si>
    <t>Búsqueda de documentos de comprobatorios de antigüedad que obren en el Archivo General del Estado</t>
  </si>
  <si>
    <t>Trabajadores al servicio del Gobierno del Estado de Chiapas</t>
  </si>
  <si>
    <t>Consiste en  realizar la búsqueda de documentos comprobatorios de antigüedad de los trabajadores al servicio de Gobierno del Estado y certificarlos.</t>
  </si>
  <si>
    <t>El interesado deberá presentarse para el llenado de su solicitud al  Departamento de Archivo General del Estado</t>
  </si>
  <si>
    <t>Ley de derechos para el Estado de Chiapas 2019, Articulo 21, SEXIES XI</t>
  </si>
  <si>
    <t>Ley de Derechos para el estado de Chiapas , artículo 16, fracción XII</t>
  </si>
  <si>
    <t>http://www.sistemas.chiapas.gob.mx/TransparenciaV3/Descargas/DescargarArchivo/?idArchivo=1043&amp;tipoArchivo=27</t>
  </si>
  <si>
    <t>Expedicion de copias certificadas que obren en el Archivo General del Estado.</t>
  </si>
  <si>
    <t>una vez localizada la información solicitada se reproduce y se certifica, recabando firmas y sellos correspondientes.</t>
  </si>
  <si>
    <t>El interesado deberá presentar oficio de solicitud de copia certificada.</t>
  </si>
  <si>
    <t>480.00, hasta 15 hojas</t>
  </si>
  <si>
    <t>Ley de derechos para el Estado de Chiapas 2019, Articulo 21, SEXIES XII</t>
  </si>
  <si>
    <t>Ley de Derechos para el estado de chiapas, Artículo 16, Fracción XII.</t>
  </si>
  <si>
    <t>http://www.sistemas.chiapas.gob.mx/TransparenciaV3/Descargas/DescargarArchivo/?idArchivo=1043&amp;tipoArchivo=28</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</si>
  <si>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</si>
  <si>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</si>
  <si>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</si>
  <si>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2019, Artículo 21, SEXIES XIII.</t>
  </si>
  <si>
    <t>Ley de Derechos para el Estado de Chiapas, Artículo 16, fracción XIII.</t>
  </si>
  <si>
    <t>http://www.sistemas.chiapas.gob.mx/TransparenciaV3/Descargas/DescargarArchivo/?idArchivo=1043&amp;tipoArchivo=29</t>
  </si>
  <si>
    <t>Expedición de Copias Certificadas de Testimonios por la Dirección para su inscripción registral.</t>
  </si>
  <si>
    <t>La Dirección de Archivo General y Notarias del Estado expide Copias de Testimonios certificadas para su inscripción registral.</t>
  </si>
  <si>
    <t>Acreditar interés jurídico, escrito solicitud de copias certificada de testimonios, credencial de elector, boleta de pago de derechos</t>
  </si>
  <si>
    <t>Ley de Derechos para el estado de chiapas 2019, Articulo 21, SEXIES XIV.</t>
  </si>
  <si>
    <t>Ley de Derechos para el estado de chiapas, Articulo 16, fracción XIV.</t>
  </si>
  <si>
    <t>http://www.sistemas.chiapas.gob.mx/TransparenciaV3/Descargas/DescargarArchivo/?idArchivo=1043&amp;tipoArchivo=30</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</si>
  <si>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</si>
  <si>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</si>
  <si>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</si>
  <si>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</si>
  <si>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2019, Articulo 21 , SEXIES XV</t>
  </si>
  <si>
    <t>Ley del Notariado para el Estado de Chiapas, Artículo 14, fracción III . Ley de derechos para el Estado de Chiapas , Articulo 16 , Fracción XV</t>
  </si>
  <si>
    <t>http://www.sistemas.chiapas.gob.mx/TransparenciaV3/Descargas/DescargarArchivo/?idArchivo=1043&amp;tipoArchivo=31</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</si>
  <si>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</si>
  <si>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</si>
  <si>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</si>
  <si>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</si>
  <si>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2019, Articulo 21, SEXIES XVI</t>
  </si>
  <si>
    <t>Ley del Notariado para el Estado de Chiapas, Artículo 177. Ley de derechos para el Estado de Chiapas , Articulo 16, Fracción XVI</t>
  </si>
  <si>
    <t>http://www.sistemas.chiapas.gob.mx/TransparenciaV3/Descargas/DescargarArchivo/?idArchivo=1043&amp;tipoArchivo=32</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</si>
  <si>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</si>
  <si>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</si>
  <si>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</si>
  <si>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</si>
  <si>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2019, Artículo 21, SEXIES XVII.</t>
  </si>
  <si>
    <t>Ley de Derechos para el Estado de Chiapas, Artículo 16, fracción XVII.</t>
  </si>
  <si>
    <t>http://www.sistemas.chiapas.gob.mx/TransparenciaV3/Descargas/DescargarArchivo/?idArchivo=1043&amp;tipoArchivo=33</t>
  </si>
  <si>
    <t>0001</t>
  </si>
  <si>
    <t>07</t>
  </si>
  <si>
    <t>direccion.dagne@gmail.com</t>
  </si>
  <si>
    <t>Lunes a Viernes de 08:00 a 16:00 horas</t>
  </si>
  <si>
    <t>9616124350 y 961 61 33628</t>
  </si>
  <si>
    <t>central</t>
  </si>
  <si>
    <t>centro</t>
  </si>
  <si>
    <t>TUXTLA GUTIERREZ</t>
  </si>
  <si>
    <t>Departamento de Vehículos, Maquinaria, Aeronaves y Semovientes</t>
  </si>
  <si>
    <t>Blvd. Andrés Serra Rojas Esq. Lib. Norte, Nivel 13 Edif. Torre Chiapas, Col. El Retiro</t>
  </si>
  <si>
    <t xml:space="preserve">El Retiro </t>
  </si>
  <si>
    <t>Lunes a Viernes (Días Hábiles) de 9:00 a 16:00 Hrs.</t>
  </si>
  <si>
    <t>Blvd. Andrés Serra Rojas esquina Lib. Norte Ote. S/N, Nivel 13, Edif. Torre Chiapas., Col. El Retiro C.P. 29040 Tuxtla Gutiérrez.</t>
  </si>
  <si>
    <t>El Retiro</t>
  </si>
  <si>
    <t xml:space="preserve">Inscripción de Compra-venta de bien inmueble. </t>
  </si>
  <si>
    <t>Para personas físicas y personas morales.</t>
  </si>
  <si>
    <t>Es la publicidad de su documento, que conforme a la Ley deben surtir efectos contra terceros, brindandole certeza y seguridad jurídica a su documento inscrito y sus efectos.</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</si>
  <si>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</si>
  <si>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</si>
  <si>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</si>
  <si>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</si>
  <si>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la dependencia hay un modulo de la Secretaría de Hacienda para efectuar el pago correspondiente ante la una institución bancaria</t>
  </si>
  <si>
    <t>Reglamento del Registro Público de la Propiedad y del Comercio del Estado de Chiapas. Y Ley Estatal de Derechos</t>
  </si>
  <si>
    <t>Reglamento del Registro Público de la Propiedad y del Comercio del Estado de Chiapas</t>
  </si>
  <si>
    <t>http://www.chiapas.gob.mx/servicios-por-entidad/secretaria-gobierno</t>
  </si>
  <si>
    <t>Dirección del Registro Público de la Propiedad y del Comercio</t>
  </si>
  <si>
    <t>Inscripcion de Titulos de propiedad</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</si>
  <si>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</si>
  <si>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</si>
  <si>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</si>
  <si>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Inscripción de Compra-Venta, derivado de un juicio de otorgamiento de escritura.</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</si>
  <si>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</si>
  <si>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</si>
  <si>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</si>
  <si>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1.-Escritura pública y copia. 2.- Cédula catastral. 3.-Avaluo. 4.-Pago de traslado de dominio. 5.- Certificado de libertad o gravamen. 6.- Boleta de pago de derechos y copia del mismo</t>
  </si>
  <si>
    <t>Art. 21 TerFracc. I inciso a) de la ley estatal de derechos</t>
  </si>
  <si>
    <t>Constitución de servidumbre de paso</t>
  </si>
  <si>
    <t>1.-Escritura pública y copia.2.-cédula catastral. 3.- Avalúo. 4.- Boleta de pago de derechos y copia del mismo</t>
  </si>
  <si>
    <t>Art. 21 Ter. Fracc. II inciso a) de la ley estatal de derechos</t>
  </si>
  <si>
    <t>Rectificación de medidas y colindancias</t>
  </si>
  <si>
    <t>1.- Escritura Pública (original y copia). 2.- Constancia emitida por catastro. 3.- Boleta de pago de derechos y copia del mismo</t>
  </si>
  <si>
    <t>Art. 21 Ter. Fracc. XXVII  de la ley estatal de derechos</t>
  </si>
  <si>
    <t>inscripción de fusión de predios</t>
  </si>
  <si>
    <t>1.- Escritura Pública original y copia. 2.- Permiso de fusión de predios del H. ayuntamiento. 3.- Cédula catastral. 4.- Certificado de libertad o gravamen. 5.- Boleta de pagos de derechos</t>
  </si>
  <si>
    <t>1100 Por fusion</t>
  </si>
  <si>
    <t>Art. 21 Ter. Fracc. XX inciso b) de la ley estatal de derechos</t>
  </si>
  <si>
    <t>Traslativo de dominio</t>
  </si>
  <si>
    <t>1.- Escritura pública (original y copia). 2.- Cédula catastral. 3.- Avalúo. 4.- Certificado de libertad o gravamen. 5.- Traslado de dominio. 6.- Boleta  de pago de derechos y copia del mismo</t>
  </si>
  <si>
    <t>Inscripción  de Dación en pago</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</si>
  <si>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</si>
  <si>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</si>
  <si>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Inscripción de subdivisión o relotificación de predios</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</si>
  <si>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</si>
  <si>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</si>
  <si>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</si>
  <si>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Inscripción de lotificación en fraccionamiento</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</si>
  <si>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</si>
  <si>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</si>
  <si>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</si>
  <si>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</si>
  <si>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1.- Original y copia de la escritura, sellada, rubricada y firmada. 2.- Boleta de pago de derechos y copia del mismo</t>
  </si>
  <si>
    <t>Inscripción de donación</t>
  </si>
  <si>
    <t>1.- Original y copia de la escritura, sellado, rubrica y firmada. 2.- Avalúo. 3.- Formato de traslado de dominio en caro. 4.- Cédula catastral. 5.- Certificado de libertad o gravamen. 6.- Boleta de pago de derechos  y copia del mismo</t>
  </si>
  <si>
    <t>Inscripción de permuta</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</si>
  <si>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</si>
  <si>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</si>
  <si>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1.- Escritura pública, copia sellada, rubricada y firmada por el notario.    2.- Certificado de libertad o gravamen.   3.- Boleta de pago de derechos  y copia del mismo</t>
  </si>
  <si>
    <t>Art. 51 de la ley estatal de derechos</t>
  </si>
  <si>
    <t>Inscripción de fideicomisos en garantia</t>
  </si>
  <si>
    <t>1.-Escritura pública (original y copia), sellado, rubricada y firmada. 2.-Cédula catastral. 3.-Avalúo. 4.-certificado de libertad o gravamen. 5.- Boleta de pago de derechos  y copia del mismo</t>
  </si>
  <si>
    <t>Art. 21 Ter Fracc. VI  de la ley estatal de derechos</t>
  </si>
  <si>
    <t>Inscripción de hipoteca entre particulares</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</si>
  <si>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</si>
  <si>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</si>
  <si>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</si>
  <si>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1.- Dos copias de la diligencia de embargo certificada por el juez correspondiente. 2.- Boleta de pago de derechos  y copia del mismo</t>
  </si>
  <si>
    <t>1200 por cada bien inmueble afectado</t>
  </si>
  <si>
    <t>Art. 21 Ter Fracc. IX de la ley estatal de derechos</t>
  </si>
  <si>
    <t>Inscripción de fianza</t>
  </si>
  <si>
    <t>1.- Dos ejemplares de fianza certificada por un notario. 2.- Antecedentes de registro correcto, que corresponda al aifanzado u obligado solidario. 3.- Boleta de pago de derechos  y copia del mismo</t>
  </si>
  <si>
    <t>Art. 21 Ter. Fracc. XIII de la ley estatal de derechos</t>
  </si>
  <si>
    <t>Cancelación de crédito por banco</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</si>
  <si>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</si>
  <si>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</si>
  <si>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Inscripción de sustitución de garantias</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</si>
  <si>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</si>
  <si>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</si>
  <si>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</si>
  <si>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</si>
  <si>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</si>
  <si>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</si>
  <si>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</si>
  <si>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</si>
  <si>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</si>
  <si>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</si>
  <si>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Revocación de Poderes</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</si>
  <si>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</si>
  <si>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</si>
  <si>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</si>
  <si>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</si>
  <si>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</si>
  <si>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</si>
  <si>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</si>
  <si>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</si>
  <si>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</si>
  <si>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1.- Presentar Oficio de solicitud y ordenamiento. 2.- En el  escrito indicar los antecedentes de registro del gravamen y la propiedad. 3.- Boleta de pago de derechos </t>
  </si>
  <si>
    <t>Art. 21 Ter. Fracc. XII  de la ley estatal de derechos</t>
  </si>
  <si>
    <t>Inscripciòn de convenios judiciales</t>
  </si>
  <si>
    <t>1.- Dos copias del convenio judicialcertificada por el juez correspondiente. 2.- Boleta de pago de derechos  y copia del mismo</t>
  </si>
  <si>
    <t>Adquisición Fiduciaria</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</si>
  <si>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</si>
  <si>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</si>
  <si>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</si>
  <si>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</si>
  <si>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</si>
  <si>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</si>
  <si>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</si>
  <si>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</si>
  <si>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</si>
  <si>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</si>
  <si>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</si>
  <si>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</si>
  <si>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Inscripción de Disolución de Sociedad Conyugal</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</si>
  <si>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</si>
  <si>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</si>
  <si>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</si>
  <si>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</si>
  <si>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</si>
  <si>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</si>
  <si>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</si>
  <si>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</si>
  <si>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</si>
  <si>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</si>
  <si>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</si>
  <si>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</si>
  <si>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</si>
  <si>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1.- Testimonio Notarial Original con Copia, Donde Se Contenga La Protocolización de la Sentencia. 2.- Avaluo. 3.- Traslado de Dominio. 4.- Cédula Catastral. 5.- Boleta de Pago de Derechos</t>
  </si>
  <si>
    <t>Inscripción de Cédula Hipotecaria</t>
  </si>
  <si>
    <t>1.- Original y copia de la cédula expedida por el juez. 2.- Boleta de Pago de Derechos</t>
  </si>
  <si>
    <t>Art. 21 Ter. Fracc. XI de la ley estatal de derechos</t>
  </si>
  <si>
    <t>Anotación Marginal Preventiva</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</si>
  <si>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</si>
  <si>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</si>
  <si>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</si>
  <si>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</si>
  <si>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</si>
  <si>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</si>
  <si>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</si>
  <si>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1.- Copia Certificada, Sellada, Rubricada y Firmada por el Juez. 2.- Boleta de Pago de Derechos</t>
  </si>
  <si>
    <t>Art. 21 Ter. Fracc. XXII de la ley estatal de derechos</t>
  </si>
  <si>
    <t>Inscripción de Expropiación</t>
  </si>
  <si>
    <t>1.- Dos  Originales del Periodico Oficial o el Diario Oficial o Copias Certificadas. 2.- Boleta de Pago de Derechos</t>
  </si>
  <si>
    <t>Sentencias de Quiebra</t>
  </si>
  <si>
    <t xml:space="preserve">1.- Dos copias certificadas de la sentencia de Quiebra.    2.- Boleta de pago de derechos. </t>
  </si>
  <si>
    <t>Art. 21 Ter Fracc. XXII de la ley estatal de derechos</t>
  </si>
  <si>
    <t>Sentencia de Divorcio y Separación de Bienes</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</si>
  <si>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</si>
  <si>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</si>
  <si>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</si>
  <si>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</si>
  <si>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</si>
  <si>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</si>
  <si>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1.- Dos Originales del Testamento. 2.- Solicitud Por Escrito Para Depositar Testamento. 3.- Boleta de Pago de Derechos.</t>
  </si>
  <si>
    <t>Adjudicación Laboral</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</si>
  <si>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</si>
  <si>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</si>
  <si>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</si>
  <si>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</si>
  <si>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1. Oficio de la autoridad competente.    2.- Boleta de pago de derechos.</t>
  </si>
  <si>
    <t>Art. 21 Ter.Fracc. XXII de la ley estatal de derechos</t>
  </si>
  <si>
    <t>Busqueda de Testamento</t>
  </si>
  <si>
    <t>1.-Oficio Girado por el c Juez o Notario. 2.- Boleta de pago de Derechos</t>
  </si>
  <si>
    <t>Art. 21 Quater Fracc. VI de la ley estatal de derechos</t>
  </si>
  <si>
    <t>Inscripción de Testamento Público Abierto</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</si>
  <si>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</si>
  <si>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</si>
  <si>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</si>
  <si>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Acuerdo del Inicio del Sucesorio Testamentario o Intestamentario. 4.- Oficios de la Dirección de Notarias y del Registro Público, si Dejo  testamentoo no Él de Cujus. 5.- Boleta de Pago de Derechos</t>
  </si>
  <si>
    <t>Art. 21 Ter  Fracc. XIX inciso f) de la ley estatal de derechos</t>
  </si>
  <si>
    <t>Inscripción de Sociedades Mercantiles.</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</si>
  <si>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</si>
  <si>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</si>
  <si>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</si>
  <si>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Sociedades de producción rural</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</si>
  <si>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</si>
  <si>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</si>
  <si>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Arial"/>
        <family val="2"/>
      </rPr>
      <t>mercantiles</t>
    </r>
  </si>
  <si>
    <t>Art. 23 Ter. Fracc. XVI inciso b) de la ley estatal de derechos</t>
  </si>
  <si>
    <t>Inscripción de sociedades microindustriales</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</si>
  <si>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</si>
  <si>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</si>
  <si>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</si>
  <si>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</si>
  <si>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</si>
  <si>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Revocación de poderes de títulos y operaciones de crédito</t>
  </si>
  <si>
    <t>Fusión de sociedades</t>
  </si>
  <si>
    <t>1.-Forma  precodificada acompañada del testimonio, poliza o acta a inscribir.- 2.- Medio magnético  que contenga el documento. 3.- Boleta de pago de derechos</t>
  </si>
  <si>
    <t>Civiles 950 Mercantiles 1000</t>
  </si>
  <si>
    <t>Articulo 21 Ter. XXXIX y XVI inciso b) de la ley estatal de derechos</t>
  </si>
  <si>
    <t>Inscripción de embargos mercantiles</t>
  </si>
  <si>
    <t>1.- Dos copias de la diligencia de embargo certificada por el juez correspondiente. 2.- Boleta de pago de derechos</t>
  </si>
  <si>
    <t>Art. 21 Ter. Fracc. IX  de la ley estatal de derechos</t>
  </si>
  <si>
    <t>Certificado de libertad o gravamen</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</si>
  <si>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</si>
  <si>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</si>
  <si>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</si>
  <si>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</si>
  <si>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Copias certificadas</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</si>
  <si>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</si>
  <si>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</si>
  <si>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</si>
  <si>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</si>
  <si>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</si>
  <si>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1.- Llenar un formato de solicitud de copia simple. 2.- Boleta de pago de derechos y copia del mismo.</t>
  </si>
  <si>
    <t>Art. 21 Quater Fracc. III  de la ley estatal de derechos</t>
  </si>
  <si>
    <t>Historias traslativas</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</si>
  <si>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</si>
  <si>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</si>
  <si>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</si>
  <si>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</si>
  <si>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1.- Llenar un formato de solicitud de verificación de libro y copia del mismo. 2.- Boleta de pago de derechos y copia del mismo.</t>
  </si>
  <si>
    <t>El mismo dia</t>
  </si>
  <si>
    <t>Art. 21 Quater Fracc. X de la ley estatal de derechos</t>
  </si>
  <si>
    <t>Anotación de primer y segundo aviso preventivo</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</si>
  <si>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</si>
  <si>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</si>
  <si>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</si>
  <si>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</si>
  <si>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</si>
  <si>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</si>
  <si>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</si>
  <si>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</si>
  <si>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1.- Testimonio  original y copia, sellada, rubricada y firmada por el notario. 2.- Permiso de la Secretaria de Economia Federal. 3.- Boleta de pago de derechos y copia del mismo</t>
  </si>
  <si>
    <t>Art. 21 Ter. Fracc. XVII inciso a) de la ley estatal de derechos</t>
  </si>
  <si>
    <t>Modificación de sociedades y asociaciones civiles</t>
  </si>
  <si>
    <t>1.- Testimonio  original y copia, sellada, rubricada y firmada por el notario. 2.- Boleta de pago de derechos</t>
  </si>
  <si>
    <t>Art. 21 Ter. Fracc. XVII inciso b) y XVII inciso e) de la ley estatal de derechos</t>
  </si>
  <si>
    <t>Constancia de si y no propiedad</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</si>
  <si>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</si>
  <si>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</si>
  <si>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</si>
  <si>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</si>
  <si>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</si>
  <si>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</si>
  <si>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</si>
  <si>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</si>
  <si>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1.- Llenar una solicitud de certificado de no inscripción. 2.- Croquis con medidas y colindancias correctas.3.- Boleta de pago de derechos.</t>
  </si>
  <si>
    <t>Constituciòn de régimen de propiedad en condominio</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</si>
  <si>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</si>
  <si>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</si>
  <si>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</si>
  <si>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</si>
  <si>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</si>
  <si>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</si>
  <si>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</si>
  <si>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</si>
  <si>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</si>
  <si>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</si>
  <si>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</si>
  <si>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</si>
  <si>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</si>
  <si>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1.- Testimonio original y copia sellada, rubricada y firmada por el notario y/o en documento privado, ratificado y frimado por fedatario.- 2.- Boleta de pago de derechos y copia del mismo</t>
  </si>
  <si>
    <t>Delegación o Departamento de Registro, Gravamen y Certificaciones</t>
  </si>
  <si>
    <t xml:space="preserve">5a Norte Poniente </t>
  </si>
  <si>
    <t>Tuxtla Gutièrrez</t>
  </si>
  <si>
    <t>61-33020 Ext. 29000</t>
  </si>
  <si>
    <t>direccion@registropublico.chiapas.gob.mx</t>
  </si>
  <si>
    <t>8 A. M a 14.30 P.M.</t>
  </si>
  <si>
    <t>Expedición de copias simples o certificadas de documentos con los que se registro catastralmente el inmueble.</t>
  </si>
  <si>
    <t>Contribuyente</t>
  </si>
  <si>
    <t>Obtención de copias simples o certificadas a aquellas personas que soliciten y acrediten su interés jurídico, dentro del Estado</t>
  </si>
  <si>
    <t xml:space="preserve">Presencial </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</si>
  <si>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</si>
  <si>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</si>
  <si>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http://www.sistemas.chiapas.gob.mx/TransparenciaV3/Descargas/DescargarArchivo/?idArchivo=3651&amp;tipoArchivo=1</t>
  </si>
  <si>
    <t>5 días hábiles, a partir de su recepción, trámites predios locales
15 días hábiles, a partir de su recepción, trámites predios foraneos</t>
  </si>
  <si>
    <t>Hasta 20 hojas, Simples  $190.00 y/o Certificadas $   480.00.
Y por hoja adicional:  Simples $ 5.00, y certioficada $ 5.00</t>
  </si>
  <si>
    <t>Ley de Catastro para el Estado de Chiapas, Artículos 23.
Reglamento de la Ley de Catastro para el Estado de Chiapas, Artículos 16, 44 y 45 fracción V.
Ley de Derechos del Estado de Chiapas, Artículo 18, fracción VI incisos a) y b).</t>
  </si>
  <si>
    <t>En las diferentes Delegaciones de Hacienda del Estado y en las cajas de Centro de Recaudación Local (http://www.chiapas.gob.mx/funcionarios/estatal/ejecutivo/secretaria-hacienda)</t>
  </si>
  <si>
    <t>Interponer queja</t>
  </si>
  <si>
    <t>Dirección de Catastro del Estado</t>
  </si>
  <si>
    <t>Búsquedas en el Sistema de Gestión Catastral.</t>
  </si>
  <si>
    <t>Conocer si su predio se encuentra registrado en el Padrón Catastral del Estado</t>
  </si>
  <si>
    <t>Solicitud por escrito firmada por el interesado, dirigido al Director de Catastro Urbano y Rural, indicando el nombre completo de la persona de la que se realizara la búsqueda catastral; y Anexar el pago correspondiente</t>
  </si>
  <si>
    <t>Solicitud por escrito firmada por el interesado; pago correspondiente</t>
  </si>
  <si>
    <t>5 días hábiles, después de su recepción</t>
  </si>
  <si>
    <t>Ley de Catastro para el Estado de Chiapas, Artículos 23.
Reglamento de la Ley de Catastro para el Estado de Chiapas, Artículos 44 y 45
Ley de Derechos del Estado de Chiapas, Artículo 18, fracción V inciso a).</t>
  </si>
  <si>
    <t>Expedición de copias simples o certificadas de documentos con los que se registro catastralmente el inmueble, para las Autoridades Administrativas o Judiciales y Organismos Públicos, dentro del Estado.</t>
  </si>
  <si>
    <t>Realizar la búsqueda en la base de datos para las Autoridades Administrativas o Judiciales, y Organismos que requieran saber la existencia de propiedades de personas, dentro del Estado.</t>
  </si>
  <si>
    <t>La solicitud deberá venir firmada por el Titular y el sello de la Autoridad Administrativa o Judicial y Organismo Público, indicando el nombre completo de la persona, y deberá venir dirigido al Director de Catastro Urbano y Rural; y Anexar el pago correspondiente</t>
  </si>
  <si>
    <t>Solicitud por escrito firmada por el Titular y el sello de la Autoridad Administrativa o Judicial y Organismo Público; pago correspondiente</t>
  </si>
  <si>
    <t>Registro y autorización de Perito Valuador</t>
  </si>
  <si>
    <t>Realizar el registro y autorización como Perito Valuador, para valuar bienes inmuebles en materia catastral, dentro del Estado.</t>
  </si>
  <si>
    <t>Presentar en original, los siguientes documentos:
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</si>
  <si>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</si>
  <si>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2 días hábiles después de haber recepcionado para fecha examen
15 días hábiles después de aplicación de examen, para otorgarle Registro Provisional 
15 días hábiles después del término del Registro Provisional, para otorgarle Registro Definitivo
05 días hábiles después de haber recepcionado cada ejercicio fiscal, para otorgarle Revalidación Anual</t>
  </si>
  <si>
    <t>Aplicación de examen $600.00, por cada especialidad 
Registro Provisional $ 2,600.00, por cada especialidad
Registro Definitivo $4,400.00, por cada especialidad
Revalidación Anual $3,700.00, por cada especialidad</t>
  </si>
  <si>
    <t xml:space="preserve">Ley de Catastro para el Estado de Chiapas, Artículos 50, 51.
Reglamento de la Ley de Catastro para el Estado de Chiapas, Artículos 56, 57, 58.
Ley Estatal de Derechos del Estado de Chiapas, Artículo 19, fracción de la I a la IV.
</t>
  </si>
  <si>
    <t>Expedición de Cedula-Avalúo de predios Urbanos y Rústicos</t>
  </si>
  <si>
    <t>Documento que contiene las características y el Valor de un predio o fracción, Urbano o Rústico</t>
  </si>
  <si>
    <t>Presentar en copia cotejada con su original, los siguientes documentos:
Solicitud por escrito, debidamente firmada; Escritura Pública, Título de Propiedad expedido por institución autorizada, Escritura Privada o Resolución Presidencial, en caso de los Ejidos, los cuales deberán contener los datos de inscripción del Registro Público de la Propiedad y de Comercio; Comprobante de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</si>
  <si>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Solicitud por escrito, debidamente firmada; Escritura Pública, Título de Propiedad expedido por institución autorizada, Escritura Privada o Resolución Presidencial, en caso de los Ejidos, los cuales deberán contener los datos de inscripción del RPPC;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</si>
  <si>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5 días hábiles, después de haber recibido el pago de derechos correspondientes</t>
  </si>
  <si>
    <t>a) De $00,001 hasta $50,000; $   600.00
b) De $50,001 hasta $100,000; $   700.00
c) De $100,001 hasta $200,000; $   950.00
d) De $200,001 hasta $300,000; $ 1,400.00
e) De $300,001 hasta $400,000; $ 1,900.00
f) De $400,001 hasta $500,000; $ 2,400.00
g) De $500,001 hasta $1,000,000; $ 3,000.00
h) De $1,000,001 hasta $5,000,000; $ 4,400.00
i) De $5,000,001 en adelante; $ 6,000.00</t>
  </si>
  <si>
    <t>Ley de Catastro para el Estado de Chiapas, Artículos 42 y 61
Reglamento de la Ley de Catastro para el Estado de Chiapas, Artículos 20-A y 20-B.
Ley Estatal de Derechos del Estado de Chiapas, Articulo 18 Fracción I incisos a) al i).</t>
  </si>
  <si>
    <t>Expedición de Cédula Catastral de predio urbano o rústico.</t>
  </si>
  <si>
    <t>Documento que acredita que un predio urbano o rústico, se encuentra debidamente registrado en la Dirección de Catastro y contiene los datos registrales y características principales.</t>
  </si>
  <si>
    <t>Presentar en copia cotejada con su original, los siguientes documentos:
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</si>
  <si>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</si>
  <si>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3 días hábiles, después de su recepción la solucitud</t>
  </si>
  <si>
    <t>Tratándose de predios de interés social y de colonias populares en proceso de regularización de la tenencia de la tierra $150.00
En los demás casos $220.00</t>
  </si>
  <si>
    <t xml:space="preserve">Ley de Catastro para el Estado de Chiapas, Artículo 61.
Reglamento de la Ley de Catastro para el Estado de Chiapas, Artículos 20, 44 y 45,
Ley Estatal de Derechos del Estado de Chiapas, Artículo 18,  fracción II, inciso a) y b).
</t>
  </si>
  <si>
    <t>Expedición de Constancia de Medidas y Colindancias de predio urbano.</t>
  </si>
  <si>
    <t>Documento que contiene las medidas y colindancias físicas y legales de un predio</t>
  </si>
  <si>
    <t>Presentar copia cotejado con su original, los siguientes documentos:
 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</si>
  <si>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</si>
  <si>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Ley de Catastro para el Estado de Chiapas, Artículo 61
Reglamento de la Ley de Catastro para el Estado de Chiapas, Artículos 44 y 45,
Ley Estatal de Derechos del Estado de Chiapas, Artículo 18,  fracción IV, inciso a).
</t>
  </si>
  <si>
    <t>Registro de Subdivisión y Fusión de Predios Urbanos y Rústicos.</t>
  </si>
  <si>
    <t>Registro en el padrón alfanumérico y cartográfico de catastro, la división del bien inmueble en dos o más partes, siempre y cuando no se establezca una vialidad; o bien la unión legal de dos o más predios contiguos.</t>
  </si>
  <si>
    <t>Presentar copia cotejado con su original, los siguientes documentos:
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</si>
  <si>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</si>
  <si>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De 5 a 7 días hábiles, después de su recepción</t>
  </si>
  <si>
    <t>Subdivisión 
Por cada lote que resulte de subdivisión $440.00
Fusión Urbano 
De 2 hasta 5 predios, $600.00
De 6 predios en adelante, $1,500.00
Rústico 
Por cada predio fusionado, $150.00</t>
  </si>
  <si>
    <t xml:space="preserve">Ley de Catastro para el Estado de Chiapas, Artículo 61.
Reglamento de la Ley de Catastro para el Estado de Chiapas, Artículos 44 y 45,
Ley Estatal de Derechos del Estado de Chiapas, Artículo 18, fracción XIV incisos a-1, a-2, b, Y
</t>
  </si>
  <si>
    <t>Cambio de nombre de propietario de predio urbano o rústico.</t>
  </si>
  <si>
    <t>Actualización de datos registrales en el Sistema de Gestión Catastral respecto al propietario de un inmueble</t>
  </si>
  <si>
    <t>Presentar en copia cotejada con su original, los siguientes documentos:
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</si>
  <si>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</si>
  <si>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En caso de que requiera el reporte catastral  $220.00</t>
  </si>
  <si>
    <t xml:space="preserve">Reglamento de la Ley de Catastro para el Estado de Chiapas, artículos 44 y 45,
Ley Estatal de Derechos del Estado de Chiapas, Artículo 18, fracción IV, inciso b) 
</t>
  </si>
  <si>
    <t>Registro Catastral de Fraccionamiento</t>
  </si>
  <si>
    <t>Registro y asignación de clave catastral a cada uno de los lotes o fracciones que conformen los fraccionamientos  que se constituyan en el Estado</t>
  </si>
  <si>
    <t>Presentar en copia cotejada con su original, los siguientes documentos:
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</si>
  <si>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</si>
  <si>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30 días hábiles, después de haber recepcionado.</t>
  </si>
  <si>
    <t xml:space="preserve">I. Habitacionales urbanos de interés social, de tipo popular, campestres y granjas de explotación agropecuaria, condominios horizontales y verticales de tipo interés social o popular.    $ 440.00 por lote
II. Habitacionales urbanos tipo medio, industriales e industriales de tipo selectivo. $600.00 por lote
III. Habitacionales urbanos de primera, horizontal y vertical tipo residencial.   $ 1,100.00 por lote                                                                                                                                                                                                                                                                                                                                                                       
</t>
  </si>
  <si>
    <t xml:space="preserve">Ley de Catastro para el Estado de Chiapas, artículos 23, 53, 55, 56, 57, 58, 60, 64
Reglamento de la Ley de Catastro para el Estado de Chiapas, artículos 16, 41 y 43.
Ley de Fraccionamientos y Condominios, Artículos 30, 31
Ley Estatal de Derechos del Estado de Chiapas, Artículo 17 , fracción I, II y III.
</t>
  </si>
  <si>
    <t>Registro Catastral de Condominio.</t>
  </si>
  <si>
    <t>Registro y asignación de clave catastral a cada uno de los lotes para condominio horizontal y para cada departamento para condómino vertical que conformen los condominios que se constituyan en el Estado.</t>
  </si>
  <si>
    <t>Presentar en copia cotejada con su original, los siguientes documentos:
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</si>
  <si>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</si>
  <si>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</si>
  <si>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</si>
  <si>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Presentar copia cotejado con su original, los siguientes documentos:
 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</si>
  <si>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</si>
  <si>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30 días hábiles, después de haber recepcionado</t>
  </si>
  <si>
    <t>$ 150.00 por lote</t>
  </si>
  <si>
    <t>Ley de Catastro para el Estado de Chiapas, Artículos 59-A y 61
Reglamento de la Ley de Catastro para el Estado de Chiapas, Artículo 43-A, 
Ley Estatal de Derechos del Estado de Chiapas, Artículo 17, fracción IV</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</si>
  <si>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</si>
  <si>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</si>
  <si>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Presentar en original y copias, los siguientes documentos:
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</si>
  <si>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</si>
  <si>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8 días, después de la verificación de campo</t>
  </si>
  <si>
    <t>Hasta 5 hectáreas, $ 950.00
Mayor de 5 hasta 10 hectáreas, $ 1,900.00
Por cada hectárea o fracción adicional, después de diez, $ 75.00</t>
  </si>
  <si>
    <t xml:space="preserve">Ley de Catastro para el Estado de Chiapas, Artículo 61.
Reglamento de la Ley de Catastro para el Estado de Chiapas, Artículos 44 y 45.
Ley Estatal de Derechos del Estado de Chiapas, Artículo 18, fracción IX, incisos a), b) y c)
</t>
  </si>
  <si>
    <t>Deslinde Catastral y Elaboración de Planos</t>
  </si>
  <si>
    <t>Tiene por objeto ratificar, rectificar o aclarar los linderos entre predios colindantes</t>
  </si>
  <si>
    <t>Presentar en original y copias, los siguientes documentos:
 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</si>
  <si>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</si>
  <si>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 xml:space="preserve">Hasta 1 hectárea.     $ 2,200.00
Mayor de 1 hasta 5 hectáreas.     $ 3,000.00
Mayor de 5 hasta 10 hectáreas.    $ 4,400.00
Mayor de 10 hasta 20 hectáreas.   $ 5,500.00
Mayor de20 hasta 40 hectáreas.    $ 11,000.00
Mayor de 40, se cobrará por hectárea o fracción adicional.  $ 370.00 
</t>
  </si>
  <si>
    <t xml:space="preserve">Ley de Catastro para el Estado de Chiapas, Artículos 17 y 61.
Reglamento de la Ley de Catastro para el Estado de Chiapas,  Artículos 44 y 45
Ley Estatal de Derechos del Estado de Chiapas, Artículo 18, fracciónXI, incisos a), b), c), d), e) y f)
</t>
  </si>
  <si>
    <t>Impresión de Ortofoto</t>
  </si>
  <si>
    <t>Imagen digital de dos dimensiones que es un mapa del terreno integrado por varias fotografías geométricamente corregidas y geo referenciado.</t>
  </si>
  <si>
    <t xml:space="preserve">Presentar en original y copias, los siguientes documentos:
Solicitud del servicio; Pago de derecho correspondiente.
</t>
  </si>
  <si>
    <t xml:space="preserve">Solicitud del servicio; Pago de derecho correspondiente.
</t>
  </si>
  <si>
    <t>3 días hábiles, después de haber recepcionado</t>
  </si>
  <si>
    <t>1(uno) metro cuadrado de cubrimiento cartográfico impreso en papel bond. El tamaño de la hoja de impresión queda a juicio de la autoridad catastral 5 salario mínimo diario vigente en el Estado,  por decímetro cuadrado.</t>
  </si>
  <si>
    <t xml:space="preserve">Ley de Catastro para el Estado de Chiapas, Artículo 15 y 61.
Reglamento de la Ley de Catastro para el Estado de Chiapas, Artículos 44 y 45.
Ley Estatal de Derechos del Estado de Chiapas, Artículo 18, fracción XX.
</t>
  </si>
  <si>
    <t>Información de coordenadas geográficas de puntos monumentados de la Red geodésica Estatal.</t>
  </si>
  <si>
    <t>Se podrá expedir información de coordenadas geográficas de puntos monumentados de la red geodésica Estatal por puntos.</t>
  </si>
  <si>
    <t>Presentar en original y copias, los siguientes documentos:
Solicitud del servicio; Pago de derecho correspondiente.</t>
  </si>
  <si>
    <t>Ficha de datos impresa del punto monumentado.  $150.00</t>
  </si>
  <si>
    <t>Ley de Catastro para el Estado de Chiapas, Artículo 15 y 61.
Reglamento de la Ley de Catastro para el Estado de Chiapas, Artículos 44 y 45.
Ley Estatal de Derechos del Estado de Chiapas, Artículo 18, fracción XII</t>
  </si>
  <si>
    <t>Establecimiento de puntos Monumentados GPS, por punto</t>
  </si>
  <si>
    <t>Se podrá realizar el establecimiento de puntos monumentados ligados a la red geodésica estatal.</t>
  </si>
  <si>
    <t>Presentar en original y copias, los siguientes documentos:
1. Solicitud del servicio.
2. Pago de derecho correspondiente.</t>
  </si>
  <si>
    <t>6 días hábiles, después de haber recepcionado</t>
  </si>
  <si>
    <t>Establecimiento de puntos georeferenciados, sin incluir la construcción del monumento, $ 1,500.00</t>
  </si>
  <si>
    <t xml:space="preserve">Ley de Catastro para el Estado de Chiapas, Artículo 15 y 61.
Reglamento de la Ley de Catastro para el Estado de Chiapas, Artículos 44 y 45.
Ley Estatal de Derechos del Estado de Chiapas, Artículo 18, fracción XIlI
</t>
  </si>
  <si>
    <t>Línea base de control GPS estático (línea de control acimutal)</t>
  </si>
  <si>
    <t>Se realiza el establecimiento de una línea de control acimutal a travéz de puntos monumentados y ligados a la red geodésica estatal.</t>
  </si>
  <si>
    <t>6 días hábiles, después de haber realizado el levantamiento de campo</t>
  </si>
  <si>
    <t>Levantamiento Local, $ 6,000.00
Levantamiento Foráneo, $ 7,500.00</t>
  </si>
  <si>
    <t xml:space="preserve">Ley de Catastro para el Estado de Chiapas, Artículo 15 y 61.
Reglamento de la Ley de Catastro para el Estado de Chiapas, Artículos 44 y 45.
Ley Estatal de Derechos del Estado de Chiapas, Artículo 17,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</si>
  <si>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</si>
  <si>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</si>
  <si>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Solicitud del servicio; Copia de la boleta del pago de derechos correspondientes al servicio, de acuerdo a la Ley Estatal de Derechos vigente; Copia del documento legal que acredite la propiedad; Copia de la boleta predial actualizada del predio; Copia de la credencial oficial del propietario o coopropietarios</t>
  </si>
  <si>
    <t xml:space="preserve">Solicitud del servicio; pago de derechos; Copia del documento legal que acredite la propiedad; Copia de la boleta predial actualizada del predio; Copia de la credencial oficial del propietario o coopropietarios
</t>
  </si>
  <si>
    <t>5 días, después de la verificación de campo</t>
  </si>
  <si>
    <t xml:space="preserve">Hasta 1 hectárea, $ 1,100.00
Hasta 5 hectáreas, $ 2,200.00
Hasta 10 hectáreas, $ 3,000.00
Hasta 20 hectáreas, $ 4,400.00
Hasta 40 hectáreas, $ 7,500.00
Mayo de 40, se cobrará por hectárea o fracción adicional $220.00
</t>
  </si>
  <si>
    <t>Ley de Catastro para el Estado de Chiapas, Artículo 15, 16, 61 y 65.
Reglamento de la Ley de Catastro para el Estado de Chiapas, Artículos 44 y 45.
Ley Estatal de Derechos del Estado de Chiapas, Artículo 18, fracción X, incisos a) y b)</t>
  </si>
  <si>
    <t>Búsqueda de documentos que obren en los archivos</t>
  </si>
  <si>
    <t>Realizar la búsqueda de documentos en los archivos, para aquellas personas que acrediten su interés jurídico, dentro del Estado.</t>
  </si>
  <si>
    <t xml:space="preserve">Presentar en copia cotejado con su original, los siguientes documentos:
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 </t>
  </si>
  <si>
    <t>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t>
  </si>
  <si>
    <t>5 días hábiles después de haber recepcionado, en oficinas centrales.
15 días hábiles después de haber recepcionado, en el caso de que el predio sea foráneo.</t>
  </si>
  <si>
    <t xml:space="preserve">Ley de Catastro para el Estado de Chiapas, Artículo 23.
Reglamento de la Ley de Catastro para el Estado de Chiapas, Artículos 16, 44 y 45 fracción V.
Ley Estatal de Derechos del Estado de Chiapas, Artículo 18, fracción V, inciso b).
</t>
  </si>
  <si>
    <t>Central Sur</t>
  </si>
  <si>
    <t>S/N</t>
  </si>
  <si>
    <t>8:30 a.m. a 14:30 p.m. De luneas a viernes.</t>
  </si>
  <si>
    <t xml:space="preserve">Centro </t>
  </si>
  <si>
    <t>Publicación de Avisos Judiciales y Generales</t>
  </si>
  <si>
    <t>Publico en General</t>
  </si>
  <si>
    <t>Consiste en llevar a cabo la publicación de edictos, anuncios de terrenos, remates, cédulas hipotecarias, discernimientos de tutela, avisos y demás asuntos de interés particular, así como las publicaciones de instituciones federales, por cada palabra en una sola publicación.</t>
  </si>
  <si>
    <t>1.- Oficio de solicitud (dirigido al titular de la Dirección General de Asuntos Jurídicos de Gobierno). (Original y Copia) La documentación se presenta para su revisión en la Dirección de Legalización y Publicaciones Oficiales y se recibe en la Dirección General de Asuntos Jurídicos de Gobierno. 2.- Recibo oficial de pago de derecho, expedido por la Secretaría de Hacienda del Estado. (Original y Copia) Deberán de presentar 1 copia y el original solo para cotejo.</t>
  </si>
  <si>
    <t>1.- Documentación del servicio a publicar. (Original y Copia) Disco Magnético del documento de servicio a publicar (Original)En este CD. Incluirá el documento a publicar debidamente redactado en Word, que no sea escaneado.</t>
  </si>
  <si>
    <t>http://www.chiapas.gob.mx/servicios/2114</t>
  </si>
  <si>
    <t>10 a 15 días (de Lunes a Viernes).</t>
  </si>
  <si>
    <t>$5.00 por cada palabra en una sola publicación.</t>
  </si>
  <si>
    <t>Ley de Derechos del Estado de Chiapas, artículo 21, fracción I.</t>
  </si>
  <si>
    <t>Secretaría de Hacienda del Gobierno del Estado de Chiapas</t>
  </si>
  <si>
    <t>Ley Orgánica de la Administración Pública del Estado de Chiapas, artículo 29, fracción X. Reglamento Interior de la Secretaría General de Gobierno, artículo 14, fracción XXVI, 38 fracción XII.</t>
  </si>
  <si>
    <t>Estimado usuario si usted tiene una inconformidad u opinión por el servicio recibido, le invitamos a manifestar su queja o sugerencia, ya que con ello, contribuye a que esta institución le brinde un mejor servicio. Estas son las alternativas: Dirección General de Asuntos Juridicos de Gobierno. Dirección de Legalización y Publicaciones Oficiales.</t>
  </si>
  <si>
    <t>Dirección General de Asuntos Juridicos de Gobierno. Dirección de Legalización y Publicaciones Oficiales.</t>
  </si>
  <si>
    <t>Publicación de Estados Financieros</t>
  </si>
  <si>
    <t>Consiste en llevar a cabo la publicación para dar a conocer al público en general y a las instituciones, el estado financiero de empresas particulares y quien lo requiera, en el Periódico Oficial del Estado.</t>
  </si>
  <si>
    <t>http://www.chiapas.gob.mx/servicios/2115</t>
  </si>
  <si>
    <t>Ley de Derechos del Estado de Chiapas, artículo 21, fracción II.</t>
  </si>
  <si>
    <t>Ley Orgánica de la Administración Pública del Estado de Chiapas, artículo 29, fracción X. Reglamento Interior de la Secretaría General de Gobierno, artículo 14, fracción XXVIII, 38 fracción VII.</t>
  </si>
  <si>
    <t>Publicaciones Oficiales del Gobierno Federal y Gobierno</t>
  </si>
  <si>
    <t>A Entidades. Organismos Descentralizados. Organismo Municipal, Estatal y Federal.</t>
  </si>
  <si>
    <t>Consiste en las publicaciones oficiales del Gobierno Federal y Gobierno Estatal, de Servicios Judiciales.</t>
  </si>
  <si>
    <t>http://www.chiapas.gob.mx/servicios/2116</t>
  </si>
  <si>
    <t>Ley de Derechos del Estado de Chiapas, artículo 21, fracción IV.</t>
  </si>
  <si>
    <t>Copia Certificada de Periódico Oficial del Estado.</t>
  </si>
  <si>
    <t>Consiste en dar atención a particulares, dependencias y organismos que cubren los derechos de copia certificada de ejemplares del Periódico Oficial del Estado.</t>
  </si>
  <si>
    <t>http://www.chiapas.gob.mx/servicios/2117</t>
  </si>
  <si>
    <t>5 días ( de Lunes a Viernes).</t>
  </si>
  <si>
    <t>a) De 1 a 40 hojas $ 480.00 b)más de 40 hojas $ 750.00</t>
  </si>
  <si>
    <t>Ley de Derechos del Estado de Chiapas, artículo 21, fracción III.</t>
  </si>
  <si>
    <t>Ley Orgánica de la Administración Pública del Estado de Chiapas, artículo 29, fracción X. Reglamento Interior de la Secretaría General de Gobierno, artículo 14, fracción XXVI, 38 fracción XIII.</t>
  </si>
  <si>
    <t>Dirección General de Asuntos Juridicos de Gobierno</t>
  </si>
  <si>
    <t>Sin número</t>
  </si>
  <si>
    <t>Colonia Centro</t>
  </si>
  <si>
    <t>01 (961) 61 874 60 Ext. 20011</t>
  </si>
  <si>
    <t>dirlegalipub3@gmail.com</t>
  </si>
  <si>
    <t>Avenida Central</t>
  </si>
  <si>
    <t>direccion.catastro@sgg.chiapas.gob.mx</t>
  </si>
  <si>
    <t>http://www.sistemas.chiapas.gob.mx/TransparenciaV3/Descargas/DescargarArchivo/?idArchivo=17200&amp;tipoArchivo=1</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</si>
  <si>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</si>
  <si>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</si>
  <si>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</si>
  <si>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</si>
  <si>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Ley de derechos del Estado de Chiapas articulo 21 Bis.fracción IV, Inciso A</t>
  </si>
  <si>
    <t>Código Civil del Estado de Chiapas articulo 106-reglamento interior del Registro Civil del Estado articulo 12</t>
  </si>
  <si>
    <t>http://www.sistemas.chiapas.gob.mx/TransparenciaV3/Descargas/DescargarArchivo/?idArchivo=13271&amp;tipoArchivo=1</t>
  </si>
  <si>
    <t>http://www.sistemas.chiapas.gob.mx/TransparenciaV3/Descargas/DescargarArchivo/?idArchivo=13271&amp;tipoArchivo=2</t>
  </si>
  <si>
    <t>http://www.sistemas.chiapas.gob.mx/TransparenciaV3/Descargas/DescargarArchivo/?idArchivo=13271&amp;tipoArchivo=3</t>
  </si>
  <si>
    <t>http://www.sistemas.chiapas.gob.mx/TransparenciaV3/Descargas/DescargarArchivo/?idArchivo=13271&amp;tipoArchivo=4</t>
  </si>
  <si>
    <t>http://www.sistemas.chiapas.gob.mx/TransparenciaV3/Descargas/DescargarArchivo/?idArchivo=13271&amp;tipoArchivo=5</t>
  </si>
  <si>
    <t>http://www.sistemas.chiapas.gob.mx/TransparenciaV3/Descargas/DescargarArchivo/?idArchivo=13271&amp;tipoArchivo=6</t>
  </si>
  <si>
    <t>http://www.sistemas.chiapas.gob.mx/TransparenciaV3/Descargas/DescargarArchivo/?idArchivo=13271&amp;tipoArchivo=7</t>
  </si>
  <si>
    <t>http://www.sistemas.chiapas.gob.mx/TransparenciaV3/Descargas/DescargarArchivo/?idArchivo=13271&amp;tipoArchivo=8</t>
  </si>
  <si>
    <t>http://www.sistemas.chiapas.gob.mx/TransparenciaV3/Descargas/DescargarArchivo/?idArchivo=13271&amp;tipoArchivo=9</t>
  </si>
  <si>
    <t>http://www.sistemas.chiapas.gob.mx/TransparenciaV3/Descargas/DescargarArchivo/?idArchivo=13271&amp;tipoArchivo=10</t>
  </si>
  <si>
    <t>http://www.sistemas.chiapas.gob.mx/TransparenciaV3/Descargas/DescargarArchivo/?idArchivo=13271&amp;tipoArchivo=11</t>
  </si>
  <si>
    <t>http://www.sistemas.chiapas.gob.mx/TransparenciaV3/Descargas/DescargarArchivo/?idArchivo=13271&amp;tipoArchivo=12</t>
  </si>
  <si>
    <t>http://www.sistemas.chiapas.gob.mx/TransparenciaV3/Descargas/DescargarArchivo/?idArchivo=13271&amp;tipoArchivo=13</t>
  </si>
  <si>
    <t>http://www.sistemas.chiapas.gob.mx/TransparenciaV3/Descargas/DescargarArchivo/?idArchivo=13271&amp;tipoArchivo=14</t>
  </si>
  <si>
    <t>http://www.sistemas.chiapas.gob.mx/TransparenciaV3/Descargas/DescargarArchivo/?idArchivo=13271&amp;tipoArchivo=15</t>
  </si>
  <si>
    <t>http://www.sistemas.chiapas.gob.mx/TransparenciaV3/Descargas/DescargarArchivo/?idArchivo=13271&amp;tipoArchivo=16</t>
  </si>
  <si>
    <t>http://www.sistemas.chiapas.gob.mx/TransparenciaV3/Descargas/DescargarArchivo/?idArchivo=13271&amp;tipoArchivo=17</t>
  </si>
  <si>
    <t>http://www.sistemas.chiapas.gob.mx/TransparenciaV3/Descargas/DescargarArchivo/?idArchivo=13271&amp;tipoArchivo=18</t>
  </si>
  <si>
    <t>http://www.sistemas.chiapas.gob.mx/TransparenciaV3/Descargas/DescargarArchivo/?idArchivo=13271&amp;tipoArchivo=19</t>
  </si>
  <si>
    <t>http://www.sistemas.chiapas.gob.mx/TransparenciaV3/Descargas/DescargarArchivo/?idArchivo=13271&amp;tipoArchivo=20</t>
  </si>
  <si>
    <t>http://www.sistemas.chiapas.gob.mx/TransparenciaV3/Descargas/DescargarArchivo/?idArchivo=13271&amp;tipoArchivo=21</t>
  </si>
  <si>
    <t>http://www.sistemas.chiapas.gob.mx/TransparenciaV3/Descargas/DescargarArchivo/?idArchivo=13271&amp;tipoArchivo=22</t>
  </si>
  <si>
    <t>http://www.sistemas.chiapas.gob.mx/TransparenciaV3/Descargas/DescargarArchivo/?idArchivo=13271&amp;tipoArchivo=23</t>
  </si>
  <si>
    <t>http://www.sistemas.chiapas.gob.mx/TransparenciaV3/Descargas/DescargarArchivo/?idArchivo=13271&amp;tipoArchivo=24</t>
  </si>
  <si>
    <t>http://www.sistemas.chiapas.gob.mx/TransparenciaV3/Descargas/DescargarArchivo/?idArchivo=13271&amp;tipoArchivo=25</t>
  </si>
  <si>
    <t>http://www.sistemas.chiapas.gob.mx/TransparenciaV3/Descargas/DescargarArchivo/?idArchivo=13271&amp;tipoArchivo=26</t>
  </si>
  <si>
    <t>http://www.sistemas.chiapas.gob.mx/TransparenciaV3/Descargas/DescargarArchivo/?idArchivo=13271&amp;tipoArchivo=27</t>
  </si>
  <si>
    <t>http://www.sistemas.chiapas.gob.mx/TransparenciaV3/Descargas/DescargarArchivo/?idArchivo=13271&amp;tipoArchivo=28</t>
  </si>
  <si>
    <t>http://www.sistemas.chiapas.gob.mx/TransparenciaV3/Descargas/DescargarArchivo/?idArchivo=13271&amp;tipoArchivo=29</t>
  </si>
  <si>
    <t>http://www.sistemas.chiapas.gob.mx/TransparenciaV3/Descargas/DescargarArchivo/?idArchivo=13271&amp;tipoArchivo=30</t>
  </si>
  <si>
    <t>http://www.sistemas.chiapas.gob.mx/TransparenciaV3/Descargas/DescargarArchivo/?idArchivo=13271&amp;tipoArchivo=31</t>
  </si>
  <si>
    <t>http://www.sistemas.chiapas.gob.mx/TransparenciaV3/Descargas/DescargarArchivo/?idArchivo=13271&amp;tipoArchivo=32</t>
  </si>
  <si>
    <t>http://www.sistemas.chiapas.gob.mx/TransparenciaV3/Descargas/DescargarArchivo/?idArchivo=13271&amp;tipoArchivo=33</t>
  </si>
  <si>
    <t>http://www.sistemas.chiapas.gob.mx/TransparenciaV3/Descargas/DescargarArchivo/?idArchivo=13271&amp;tipoArchivo=34</t>
  </si>
  <si>
    <t>PROCESO DE SUBASTA PÚBLICA</t>
  </si>
  <si>
    <t>CIUDADANIA DEL ESTADO, ASÍ COMO LA REPUBLICA MEXICANA</t>
  </si>
  <si>
    <t>CON FUNDAMENTO EN EL ARTÍCULO 52, FRACCIÓN I, DE LA LEY PATRIMONIAL DE LA ADMINISTRACIÓN PÚBLICA DEL ESTADO DE CHIAPAS, EL GOBIERNO A TRAVES DE LA COMISIÓN INTERSECRETARIAL, LLEVA A CABO EL PROCESO DE SUBASTA PÚBLICA, CON LA FINALIDAD DE APOYAR A LA CIUDADANIA EN ADQUIRIR BIENES MUEBLES EN UN SISTEMA DE VENTA POR MARTILLEO, DE MANERA ÁGIL Y TRANSPARENTE.</t>
  </si>
  <si>
    <t>PRESENCIAL O  EN LINEA</t>
  </si>
  <si>
    <t>SE DIFUNDE EN LA CONVOCATORIA CON LAS BASES DE PARTICIPACIÓN</t>
  </si>
  <si>
    <t>http://www.sistemas.chiapas.gob.mx/TransparenciaV3/Descargas/DescargarArchivo/?idArchivo=17041&amp;tipoArchivo=1</t>
  </si>
  <si>
    <t>ARTÍCULOS 51, 52 Y 53 DE LA LEY PATRIMONIAL DE LA ADMINISTRACIÓN PÚBLICA DEL ESTADO.</t>
  </si>
  <si>
    <t xml:space="preserve">DIRECCIÓN DE PATRIMONIO /DEPARTAMENTO DE VEHÍCULOS, MAQUINARIA, AERONAVES Y SEMOVIENTES
</t>
  </si>
  <si>
    <t xml:space="preserve">ALTA DE INMUEBLES EN EL SISTEMA DE BIENES INMUEBLES </t>
  </si>
  <si>
    <t xml:space="preserve">ORGANISMOS PÚBLICOS QUE SOLICITEN </t>
  </si>
  <si>
    <t>CONOCER LA DISPONIBILIDAD DE INMUEBLES PARA USO.</t>
  </si>
  <si>
    <t xml:space="preserve">PRESENCIAL </t>
  </si>
  <si>
    <t xml:space="preserve">SOLICITUD DEL SERVICIO Y DOCUMENTOS COMPLETOS PARA REALIZAR EL ALTA. </t>
  </si>
  <si>
    <t xml:space="preserve">ESCRITURA PÚBLICA, AVALÚO Y PLAMO TOPOGRÁFICO.  </t>
  </si>
  <si>
    <t>ARTÍCULOS 35, 36 DE LA LEY PATRIMONIAL DE LA ADMINISTRACIÓN PÚBLICA DEL ESTADO.</t>
  </si>
  <si>
    <t xml:space="preserve">DIRECCIÓN DE PATRIMONIO /DEPARTAMENTO DE BIENES MUEBLES E INMUEBLES    </t>
  </si>
  <si>
    <t>(961) 691 40 53 Ext. 66701</t>
  </si>
  <si>
    <t>patrimonio.chiapas.sgg@gmail.com</t>
  </si>
  <si>
    <t xml:space="preserve">Departamento de Bienes Muebles e Inmuebles. </t>
  </si>
  <si>
    <t>(961) 691 40 53 Ext. 66684</t>
  </si>
  <si>
    <t>(961) 69 1 40 53 Ext. 66701</t>
  </si>
  <si>
    <t>(961) 69 1 40 53 Ext. 66684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</si>
</sst>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8" formatCode="&quot;$&quot;#,##0.00;[Red]\-&quot;$&quot;#,##0.00"/>
    <numFmt numFmtId="44" formatCode="_-&quot;$&quot;* #,##0.00_-;\-&quot;$&quot;* #,##0.00_-;_-&quot;$&quot;* &quot;-&quot;??_-;_-@_-"/>
    <numFmt numFmtId="164" formatCode="&quot;$&quot;#,##0.00;[Red]&quot;$&quot;#,##0.00"/>
    <numFmt numFmtId="165" formatCode="0.00_ ;[Red]\-0.00\ "/>
  </numFmts>
  <fonts count="21"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theme="1"/>
      <name val="Calibri"/>
      <family val="2"/>
    </font>
    <font>
      <sz val="11"/>
      <name val="Calibri"/>
      <family val="2"/>
    </font>
    <font>
      <sz val="10"/>
      <color rgb="FF676A6C"/>
      <name val="Arial"/>
      <family val="2"/>
    </font>
    <font>
      <sz val="10"/>
      <color theme="1"/>
      <name val="Calibri"/>
      <family val="2"/>
    </font>
    <font>
      <u/>
      <sz val="11"/>
      <name val="Calibri"/>
      <family val="2"/>
    </font>
    <font>
      <u/>
      <sz val="11"/>
      <color theme="1"/>
      <name val="Calibri"/>
      <family val="2"/>
    </font>
    <font>
      <u/>
      <sz val="11"/>
      <color theme="10"/>
      <name val="Calibri"/>
      <family val="2"/>
      <scheme val="minor"/>
    </font>
    <font>
      <sz val="11"/>
      <color indexed="8"/>
      <name val="Calibri"/>
      <family val="2"/>
      <scheme val="minor"/>
    </font>
    <font>
      <sz val="11"/>
      <color rgb="FF222222"/>
      <name val="Calibri"/>
      <family val="2"/>
      <scheme val="minor"/>
    </font>
    <font>
      <sz val="11"/>
      <name val="Calibri"/>
      <family val="2"/>
      <scheme val="minor"/>
    </font>
    <font>
      <sz val="11"/>
      <color rgb="FF666666"/>
      <name val="Calibri"/>
      <family val="2"/>
      <scheme val="minor"/>
    </font>
    <font>
      <sz val="9"/>
      <name val="Arial"/>
      <family val="2"/>
    </font>
    <font>
      <sz val="10"/>
      <name val="Arial"/>
      <family val="2"/>
    </font>
    <font>
      <b/>
      <sz val="10"/>
      <name val="Arial"/>
      <family val="2"/>
    </font>
    <font>
      <sz val="9"/>
      <color indexed="8"/>
      <name val="Arial"/>
      <family val="2"/>
    </font>
    <font>
      <sz val="11"/>
      <color rgb="FF676A6C"/>
      <name val="Calibri"/>
      <family val="2"/>
      <scheme val="minor"/>
    </font>
    <font>
      <sz val="11"/>
      <color rgb="FF676A6C"/>
      <name val="Calibri"/>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top style="thin">
        <color theme="4"/>
      </top>
      <bottom/>
      <diagonal/>
    </border>
  </borders>
  <cellStyleXfs count="3">
    <xf numFmtId="0" fontId="0" fillId="0" borderId="0"/>
    <xf numFmtId="0" fontId="10" fillId="3" borderId="0" applyNumberFormat="0" applyFill="0" applyBorder="0" applyAlignment="0" applyProtection="0"/>
    <xf numFmtId="44" fontId="11" fillId="0" borderId="0" applyFont="0" applyFill="0" applyBorder="0" applyAlignment="0" applyProtection="0"/>
  </cellStyleXfs>
  <cellXfs count="10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xf>
    <xf numFmtId="0" fontId="4" fillId="0" borderId="2" xfId="0" applyFont="1" applyBorder="1"/>
    <xf numFmtId="0" fontId="5" fillId="0" borderId="2" xfId="0" applyFont="1" applyBorder="1"/>
    <xf numFmtId="8" fontId="4" fillId="0" borderId="2" xfId="0" applyNumberFormat="1" applyFont="1" applyBorder="1"/>
    <xf numFmtId="0" fontId="4" fillId="0" borderId="2" xfId="0" applyNumberFormat="1" applyFont="1" applyBorder="1" applyAlignment="1"/>
    <xf numFmtId="0" fontId="6" fillId="0" borderId="0" xfId="0" applyFont="1"/>
    <xf numFmtId="0" fontId="5" fillId="3" borderId="2" xfId="0" applyFont="1" applyFill="1" applyBorder="1" applyAlignment="1"/>
    <xf numFmtId="0" fontId="4" fillId="3" borderId="2" xfId="0" applyFont="1" applyFill="1" applyBorder="1" applyAlignment="1"/>
    <xf numFmtId="0" fontId="4" fillId="0" borderId="2" xfId="0" applyFont="1" applyBorder="1" applyAlignment="1"/>
    <xf numFmtId="0" fontId="7" fillId="3" borderId="2" xfId="0" applyFont="1" applyFill="1" applyBorder="1"/>
    <xf numFmtId="0" fontId="4" fillId="3" borderId="2" xfId="0" applyNumberFormat="1" applyFont="1" applyFill="1" applyBorder="1" applyAlignment="1"/>
    <xf numFmtId="6" fontId="4" fillId="0" borderId="2" xfId="0" applyNumberFormat="1" applyFont="1" applyBorder="1"/>
    <xf numFmtId="0" fontId="5" fillId="0" borderId="2" xfId="0" applyFont="1" applyBorder="1" applyAlignment="1"/>
    <xf numFmtId="0" fontId="10" fillId="3" borderId="0" xfId="1" applyAlignment="1">
      <alignment vertical="top"/>
    </xf>
    <xf numFmtId="0" fontId="10" fillId="3" borderId="0" xfId="1" applyAlignment="1" applyProtection="1"/>
    <xf numFmtId="0" fontId="5" fillId="0" borderId="0" xfId="0" applyFont="1"/>
    <xf numFmtId="18" fontId="0" fillId="0" borderId="0" xfId="0" applyNumberFormat="1"/>
    <xf numFmtId="0" fontId="0" fillId="0" borderId="0" xfId="0" applyFont="1" applyAlignment="1" applyProtection="1"/>
    <xf numFmtId="0" fontId="12" fillId="0" borderId="0" xfId="0" applyFont="1" applyAlignment="1" applyProtection="1">
      <alignment horizontal="left" vertical="center"/>
    </xf>
    <xf numFmtId="0" fontId="10" fillId="3" borderId="0" xfId="1"/>
    <xf numFmtId="0" fontId="12" fillId="0" borderId="0" xfId="0" applyFont="1" applyAlignment="1" applyProtection="1"/>
    <xf numFmtId="0" fontId="0" fillId="0" borderId="0" xfId="0" applyFont="1" applyAlignment="1"/>
    <xf numFmtId="0" fontId="13" fillId="0" borderId="0" xfId="0" applyFont="1" applyAlignment="1" applyProtection="1"/>
    <xf numFmtId="0" fontId="13" fillId="3" borderId="0" xfId="0" applyFont="1" applyFill="1" applyBorder="1" applyAlignment="1" applyProtection="1"/>
    <xf numFmtId="8" fontId="13" fillId="0" borderId="0" xfId="0" applyNumberFormat="1" applyFont="1" applyAlignment="1" applyProtection="1"/>
    <xf numFmtId="0" fontId="12" fillId="3" borderId="0" xfId="0" applyFont="1" applyFill="1" applyBorder="1" applyAlignment="1" applyProtection="1"/>
    <xf numFmtId="0" fontId="0" fillId="5" borderId="0" xfId="0" applyFont="1" applyFill="1" applyAlignment="1" applyProtection="1"/>
    <xf numFmtId="0" fontId="13" fillId="5" borderId="0" xfId="0" applyFont="1" applyFill="1" applyAlignment="1" applyProtection="1"/>
    <xf numFmtId="8" fontId="0" fillId="5" borderId="0" xfId="0" applyNumberFormat="1" applyFont="1" applyFill="1" applyAlignment="1" applyProtection="1"/>
    <xf numFmtId="0" fontId="12" fillId="5" borderId="0" xfId="0" applyFont="1" applyFill="1" applyAlignment="1" applyProtection="1">
      <alignment horizontal="left" vertical="center"/>
    </xf>
    <xf numFmtId="164" fontId="0" fillId="0" borderId="0" xfId="2" applyNumberFormat="1" applyFont="1" applyAlignment="1" applyProtection="1">
      <alignment horizontal="left"/>
    </xf>
    <xf numFmtId="0" fontId="12" fillId="5" borderId="0" xfId="0" applyFont="1" applyFill="1" applyAlignment="1" applyProtection="1"/>
    <xf numFmtId="0" fontId="12" fillId="0" borderId="0" xfId="0" applyFont="1" applyAlignment="1" applyProtection="1">
      <alignment vertical="center"/>
    </xf>
    <xf numFmtId="44" fontId="0" fillId="0" borderId="0" xfId="2" applyFont="1" applyAlignment="1" applyProtection="1">
      <alignment horizontal="left"/>
    </xf>
    <xf numFmtId="165" fontId="0" fillId="5" borderId="0" xfId="0" applyNumberFormat="1" applyFont="1" applyFill="1" applyAlignment="1" applyProtection="1"/>
    <xf numFmtId="8" fontId="0" fillId="0" borderId="0" xfId="0" applyNumberFormat="1" applyFont="1" applyAlignment="1" applyProtection="1"/>
    <xf numFmtId="1" fontId="4" fillId="5" borderId="3" xfId="0" applyNumberFormat="1" applyFont="1" applyFill="1" applyBorder="1"/>
    <xf numFmtId="0" fontId="0" fillId="0" borderId="0" xfId="0" applyAlignment="1">
      <alignment horizontal="center" wrapText="1"/>
    </xf>
    <xf numFmtId="0" fontId="0" fillId="3" borderId="0" xfId="0" applyFill="1"/>
    <xf numFmtId="0" fontId="0" fillId="0" borderId="0" xfId="0" applyAlignment="1">
      <alignment wrapText="1"/>
    </xf>
    <xf numFmtId="0" fontId="0" fillId="3" borderId="0" xfId="0" applyFill="1" applyBorder="1"/>
    <xf numFmtId="0" fontId="15" fillId="3" borderId="0" xfId="0" applyFont="1" applyFill="1" applyAlignment="1" applyProtection="1">
      <alignment vertical="top"/>
    </xf>
    <xf numFmtId="0" fontId="15" fillId="3" borderId="0" xfId="0" applyFont="1" applyFill="1" applyAlignment="1" applyProtection="1">
      <alignment horizontal="left" vertical="top"/>
    </xf>
    <xf numFmtId="0" fontId="15" fillId="3" borderId="0" xfId="0" applyFont="1" applyFill="1" applyAlignment="1" applyProtection="1">
      <alignment horizontal="right" vertical="top"/>
    </xf>
    <xf numFmtId="0" fontId="18" fillId="0" borderId="0" xfId="0" applyFont="1"/>
    <xf numFmtId="0" fontId="0" fillId="3" borderId="0" xfId="0" applyFill="1" applyAlignment="1">
      <alignment horizontal="right"/>
    </xf>
    <xf numFmtId="0" fontId="0" fillId="0" borderId="0" xfId="0" applyAlignment="1">
      <alignment horizontal="right"/>
    </xf>
    <xf numFmtId="0" fontId="10" fillId="3" borderId="0" xfId="1" applyFill="1" applyAlignment="1" applyProtection="1">
      <alignment vertical="top" wrapText="1"/>
    </xf>
    <xf numFmtId="0" fontId="0" fillId="0" borderId="0" xfId="0" applyAlignment="1"/>
    <xf numFmtId="0" fontId="0" fillId="3" borderId="0" xfId="0" applyFill="1" applyBorder="1" applyAlignment="1"/>
    <xf numFmtId="0" fontId="0" fillId="0" borderId="0" xfId="0"/>
    <xf numFmtId="8" fontId="0" fillId="0" borderId="0" xfId="0" applyNumberFormat="1"/>
    <xf numFmtId="0" fontId="2" fillId="2" borderId="1" xfId="0" applyFont="1" applyFill="1" applyBorder="1" applyAlignment="1">
      <alignment horizontal="center" wrapText="1"/>
    </xf>
    <xf numFmtId="0" fontId="0" fillId="0" borderId="0" xfId="0"/>
    <xf numFmtId="0" fontId="3" fillId="4" borderId="1" xfId="0" applyFont="1" applyFill="1" applyBorder="1"/>
    <xf numFmtId="0" fontId="19" fillId="0" borderId="0" xfId="0" applyFont="1"/>
    <xf numFmtId="0" fontId="20" fillId="0" borderId="0" xfId="0" applyFont="1"/>
    <xf numFmtId="0" fontId="0" fillId="0" borderId="0" xfId="0" applyAlignment="1">
      <alignment horizontal="center"/>
    </xf>
    <xf numFmtId="14" fontId="0" fillId="0" borderId="0" xfId="0" applyNumberFormat="1" applyAlignment="1">
      <alignment horizontal="right"/>
    </xf>
    <xf numFmtId="0" fontId="0" fillId="0" borderId="0" xfId="0" applyFont="1" applyAlignment="1" applyProtection="1">
      <alignment horizontal="left"/>
    </xf>
    <xf numFmtId="0" fontId="13" fillId="3" borderId="0" xfId="0" applyFont="1" applyFill="1" applyBorder="1" applyAlignment="1" applyProtection="1">
      <alignment horizontal="left"/>
    </xf>
    <xf numFmtId="0" fontId="13" fillId="5" borderId="0" xfId="0" applyFont="1" applyFill="1" applyAlignment="1" applyProtection="1">
      <alignment horizontal="left"/>
    </xf>
    <xf numFmtId="0" fontId="13" fillId="0" borderId="0" xfId="0" applyFont="1" applyAlignment="1" applyProtection="1">
      <alignment horizontal="left"/>
    </xf>
    <xf numFmtId="0" fontId="0" fillId="0" borderId="0" xfId="0" applyFont="1" applyAlignment="1">
      <alignment horizontal="left"/>
    </xf>
    <xf numFmtId="0" fontId="0" fillId="0" borderId="0" xfId="0" applyFont="1" applyAlignment="1">
      <alignment horizontal="right"/>
    </xf>
    <xf numFmtId="0" fontId="0" fillId="0" borderId="0" xfId="0" applyAlignment="1">
      <alignment horizontal="left"/>
    </xf>
    <xf numFmtId="14" fontId="0" fillId="3" borderId="0" xfId="0" applyNumberFormat="1" applyFill="1" applyAlignment="1">
      <alignment horizontal="right"/>
    </xf>
    <xf numFmtId="0" fontId="15" fillId="3" borderId="0" xfId="0" applyFont="1" applyFill="1" applyAlignment="1" applyProtection="1">
      <alignment horizontal="right" vertical="top" wrapText="1"/>
    </xf>
    <xf numFmtId="0" fontId="0" fillId="3" borderId="0" xfId="0" applyFill="1" applyAlignment="1">
      <alignment horizontal="right" vertical="top"/>
    </xf>
    <xf numFmtId="0" fontId="10" fillId="3" borderId="0" xfId="1" applyFill="1" applyAlignment="1" applyProtection="1">
      <alignment horizontal="right" vertical="top"/>
    </xf>
    <xf numFmtId="0" fontId="0" fillId="3" borderId="0" xfId="0" applyFill="1" applyAlignment="1" applyProtection="1">
      <alignment horizontal="right" vertical="top"/>
    </xf>
    <xf numFmtId="0" fontId="0" fillId="3" borderId="0" xfId="0" applyFill="1" applyAlignment="1" applyProtection="1">
      <alignment horizontal="right" vertical="top" wrapText="1"/>
    </xf>
    <xf numFmtId="0" fontId="0" fillId="3" borderId="0" xfId="0" applyFill="1" applyBorder="1" applyAlignment="1">
      <alignment horizontal="right" vertical="top"/>
    </xf>
    <xf numFmtId="0" fontId="0" fillId="3" borderId="0" xfId="0" applyFill="1" applyAlignment="1" applyProtection="1">
      <alignment horizontal="right" wrapText="1"/>
    </xf>
    <xf numFmtId="0" fontId="16" fillId="3" borderId="0" xfId="0" applyFont="1" applyFill="1" applyAlignment="1" applyProtection="1">
      <alignment horizontal="right" vertical="top"/>
    </xf>
    <xf numFmtId="0" fontId="13" fillId="3" borderId="0" xfId="0" applyFont="1" applyFill="1" applyAlignment="1" applyProtection="1">
      <alignment horizontal="right" vertical="top" wrapText="1"/>
    </xf>
    <xf numFmtId="0" fontId="16" fillId="3" borderId="0" xfId="0" applyFont="1" applyFill="1" applyAlignment="1" applyProtection="1">
      <alignment horizontal="right" vertical="top" wrapText="1"/>
    </xf>
    <xf numFmtId="0" fontId="1" fillId="3" borderId="0" xfId="0" applyFont="1" applyFill="1" applyAlignment="1" applyProtection="1">
      <alignment horizontal="right" vertical="top" wrapText="1"/>
    </xf>
    <xf numFmtId="0" fontId="0" fillId="3" borderId="0" xfId="0" applyNumberFormat="1" applyFill="1" applyAlignment="1" applyProtection="1">
      <alignment horizontal="right" wrapText="1"/>
    </xf>
    <xf numFmtId="0" fontId="16" fillId="3" borderId="0" xfId="0" applyFont="1" applyFill="1" applyAlignment="1" applyProtection="1">
      <alignment horizontal="right" wrapText="1"/>
    </xf>
    <xf numFmtId="0" fontId="10" fillId="3" borderId="0" xfId="1" applyFill="1" applyAlignment="1">
      <alignment horizontal="right"/>
    </xf>
    <xf numFmtId="0" fontId="0" fillId="0" borderId="0" xfId="0" applyAlignment="1">
      <alignment horizontal="right" vertical="center"/>
    </xf>
    <xf numFmtId="14" fontId="0" fillId="0" borderId="0" xfId="0" applyNumberFormat="1" applyAlignment="1">
      <alignment horizontal="right" vertical="center"/>
    </xf>
    <xf numFmtId="0" fontId="0" fillId="0" borderId="0" xfId="0" applyAlignment="1">
      <alignment horizontal="right" vertical="center" wrapText="1"/>
    </xf>
    <xf numFmtId="0" fontId="0" fillId="0" borderId="0" xfId="0" applyAlignment="1">
      <alignment horizontal="right" wrapText="1"/>
    </xf>
    <xf numFmtId="0" fontId="10" fillId="5" borderId="0" xfId="1" applyFill="1" applyAlignment="1" applyProtection="1">
      <alignment horizontal="right" vertical="center"/>
    </xf>
    <xf numFmtId="0" fontId="0" fillId="3" borderId="0" xfId="0" applyFill="1" applyAlignment="1">
      <alignment horizontal="right" vertical="center"/>
    </xf>
    <xf numFmtId="0" fontId="0" fillId="3" borderId="0" xfId="0" applyFill="1" applyBorder="1" applyAlignment="1">
      <alignment horizontal="right" vertical="center" wrapText="1"/>
    </xf>
    <xf numFmtId="0" fontId="0" fillId="5" borderId="0" xfId="0" applyFill="1" applyAlignment="1">
      <alignment horizontal="right" vertical="center" wrapText="1"/>
    </xf>
    <xf numFmtId="0" fontId="10" fillId="3" borderId="0" xfId="1" applyAlignment="1" applyProtection="1">
      <alignment horizontal="right" wrapText="1"/>
    </xf>
    <xf numFmtId="0" fontId="10" fillId="5" borderId="0" xfId="1" applyFill="1" applyAlignment="1" applyProtection="1">
      <alignment horizontal="right" vertical="center" wrapText="1"/>
    </xf>
    <xf numFmtId="0" fontId="10" fillId="5" borderId="0" xfId="1" applyFill="1" applyAlignment="1" applyProtection="1">
      <alignment horizontal="right" wrapText="1"/>
    </xf>
    <xf numFmtId="0" fontId="0" fillId="3" borderId="0" xfId="0" applyFill="1" applyBorder="1" applyAlignment="1">
      <alignment horizontal="right"/>
    </xf>
    <xf numFmtId="0" fontId="10" fillId="3" borderId="0" xfId="1" applyFill="1" applyBorder="1" applyAlignment="1" applyProtection="1"/>
    <xf numFmtId="0" fontId="10" fillId="3" borderId="0" xfId="1" applyAlignment="1" applyProtection="1">
      <alignment horizontal="center" vertical="center" wrapText="1"/>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14/Desktop/1TRIM_19LTAIPECH_F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3579&amp;tipoArchivo=1" TargetMode="External"/><Relationship Id="rId18" Type="http://schemas.openxmlformats.org/officeDocument/2006/relationships/hyperlink" Target="http://www.sistemas.chiapas.gob.mx/TransparenciaV3/Descargas/DescargarArchivo/?idArchivo=17041&amp;tipoArchivo=1" TargetMode="External"/><Relationship Id="rId26" Type="http://schemas.openxmlformats.org/officeDocument/2006/relationships/hyperlink" Target="http://www.chiapas.gob.mx/servicios/2115" TargetMode="External"/><Relationship Id="rId39" Type="http://schemas.openxmlformats.org/officeDocument/2006/relationships/hyperlink" Target="http://www.sgg.chiapas.gob.mx/ar-tramites" TargetMode="External"/><Relationship Id="rId21" Type="http://schemas.openxmlformats.org/officeDocument/2006/relationships/hyperlink" Target="http://www.chiapas.gob.mx/servicios/2114" TargetMode="External"/><Relationship Id="rId34" Type="http://schemas.openxmlformats.org/officeDocument/2006/relationships/hyperlink" Target="http://www.asociacionesreligiosas.gob.mx/es/AsociacionesReligiosas/Tramite_7" TargetMode="External"/><Relationship Id="rId7" Type="http://schemas.openxmlformats.org/officeDocument/2006/relationships/hyperlink" Target="http://www.chiapas.gob.mx/servicios-por-entidad/secretaria-gobierno" TargetMode="External"/><Relationship Id="rId2" Type="http://schemas.openxmlformats.org/officeDocument/2006/relationships/hyperlink" Target="http://www.sistemas.chiapas.gob.mx/TransparenciaV3/Descargas/DescargarArchivo/?idArchivo=1043&amp;tipoArchivo=1" TargetMode="External"/><Relationship Id="rId16" Type="http://schemas.openxmlformats.org/officeDocument/2006/relationships/hyperlink" Target="http://www.sistemas.chiapas.gob.mx/TransparenciaV3/Descargas/DescargarArchivo/?idArchivo=17041&amp;tipoArchivo=1" TargetMode="External"/><Relationship Id="rId20" Type="http://schemas.openxmlformats.org/officeDocument/2006/relationships/hyperlink" Target="http://www.chiapas.gob.mx/servicios/2114" TargetMode="External"/><Relationship Id="rId29" Type="http://schemas.openxmlformats.org/officeDocument/2006/relationships/hyperlink" Target="http://www.chiapas.gob.mx/servicios/2115" TargetMode="External"/><Relationship Id="rId41"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43&amp;tipoArchivo=1" TargetMode="External"/><Relationship Id="rId6" Type="http://schemas.openxmlformats.org/officeDocument/2006/relationships/hyperlink" Target="http://www.chiapas.gob.mx/servicios-por-entidad/secretaria-gobierno" TargetMode="External"/><Relationship Id="rId11" Type="http://schemas.openxmlformats.org/officeDocument/2006/relationships/hyperlink" Target="http://www.sistemas.chiapas.gob.mx/TransparenciaV3/Descargas/DescargarArchivo/?idArchivo=3584&amp;tipoArchivo=1" TargetMode="External"/><Relationship Id="rId24" Type="http://schemas.openxmlformats.org/officeDocument/2006/relationships/hyperlink" Target="http://www.chiapas.gob.mx/servicios/2116" TargetMode="External"/><Relationship Id="rId32" Type="http://schemas.openxmlformats.org/officeDocument/2006/relationships/hyperlink" Target="http://www.asociacionesreligiosas.gob.mx/work/models/AsociacionesReligiosas/pdf/Ejemplos/ej-tramite7.pdf" TargetMode="External"/><Relationship Id="rId37" Type="http://schemas.openxmlformats.org/officeDocument/2006/relationships/hyperlink" Target="http://www.asociacionesreligiosas.gob.mx/es/AsociacionesReligiosas/Tramite_9" TargetMode="External"/><Relationship Id="rId40" Type="http://schemas.openxmlformats.org/officeDocument/2006/relationships/hyperlink" Target="http://www.asociacionesreligiosas.gob.mx/es/AsociacionesReligiosas/Tramite_5" TargetMode="External"/><Relationship Id="rId5" Type="http://schemas.openxmlformats.org/officeDocument/2006/relationships/hyperlink" Target="http://www.chiapas.gob.mx/servicios-por-entidad/secretaria-gobierno" TargetMode="External"/><Relationship Id="rId15" Type="http://schemas.openxmlformats.org/officeDocument/2006/relationships/hyperlink" Target="http://www.sistemas.chiapas.gob.mx/TransparenciaV3/Descargas/DescargarArchivo/?idArchivo=17041&amp;tipoArchivo=1" TargetMode="External"/><Relationship Id="rId23" Type="http://schemas.openxmlformats.org/officeDocument/2006/relationships/hyperlink" Target="http://www.chiapas.gob.mx/servicios/2115" TargetMode="External"/><Relationship Id="rId28" Type="http://schemas.openxmlformats.org/officeDocument/2006/relationships/hyperlink" Target="http://www.chiapas.gob.mx/servicios/2117" TargetMode="External"/><Relationship Id="rId36" Type="http://schemas.openxmlformats.org/officeDocument/2006/relationships/hyperlink" Target="http://www.sgg.chiapas.gob.mx/ar-tramites" TargetMode="External"/><Relationship Id="rId10" Type="http://schemas.openxmlformats.org/officeDocument/2006/relationships/hyperlink" Target="http://www.sistemas.chiapas.gob.mx/TransparenciaV3/Descargas/DescargarArchivo/?idArchivo=3583&amp;tipoArchivo=1" TargetMode="External"/><Relationship Id="rId19" Type="http://schemas.openxmlformats.org/officeDocument/2006/relationships/hyperlink" Target="http://www.sistemas.chiapas.gob.mx/TransparenciaV3/Descargas/DescargarArchivo/?idArchivo=17041&amp;tipoArchivo=1" TargetMode="External"/><Relationship Id="rId31" Type="http://schemas.openxmlformats.org/officeDocument/2006/relationships/hyperlink" Target="http://www.chiapas.gob.mx/servicios/2117" TargetMode="External"/><Relationship Id="rId4" Type="http://schemas.openxmlformats.org/officeDocument/2006/relationships/hyperlink" Target="http://www.sistemas.chiapas.gob.mx/TransparenciaV3/Descargas/DescargarArchivo/?idArchivo=13271&amp;tipoArchivo=1" TargetMode="External"/><Relationship Id="rId9" Type="http://schemas.openxmlformats.org/officeDocument/2006/relationships/hyperlink" Target="http://www.sistemas.chiapas.gob.mx/TransparenciaV3/Descargas/DescargarArchivo/?idArchivo=3583&amp;tipoArchivo=1" TargetMode="External"/><Relationship Id="rId14" Type="http://schemas.openxmlformats.org/officeDocument/2006/relationships/hyperlink" Target="http://www.sistemas.chiapas.gob.mx/TransparenciaV3/Descargas/DescargarArchivo/?idArchivo=17041&amp;tipoArchivo=1" TargetMode="External"/><Relationship Id="rId22" Type="http://schemas.openxmlformats.org/officeDocument/2006/relationships/hyperlink" Target="http://www.chiapas.gob.mx/servicios/2114" TargetMode="External"/><Relationship Id="rId27" Type="http://schemas.openxmlformats.org/officeDocument/2006/relationships/hyperlink" Target="http://www.chiapas.gob.mx/servicios/2116" TargetMode="External"/><Relationship Id="rId30" Type="http://schemas.openxmlformats.org/officeDocument/2006/relationships/hyperlink" Target="http://www.chiapas.gob.mx/servicios/2116" TargetMode="External"/><Relationship Id="rId35" Type="http://schemas.openxmlformats.org/officeDocument/2006/relationships/hyperlink" Target="http://www.asociacionesreligiosas.gob.mx/es/AsociacionesReligiosas/Tramite_9" TargetMode="External"/><Relationship Id="rId8" Type="http://schemas.openxmlformats.org/officeDocument/2006/relationships/hyperlink" Target="http://www.sistemas.chiapas.gob.mx/TransparenciaV3/Descargas/DescargarArchivo/?idArchivo=3581&amp;tipoArchivo=1" TargetMode="External"/><Relationship Id="rId3" Type="http://schemas.openxmlformats.org/officeDocument/2006/relationships/hyperlink" Target="http://www.sistemas.chiapas.gob.mx/TransparenciaV3/Descargas/DescargarArchivo/?idArchivo=13271&amp;tipoArchivo=1" TargetMode="External"/><Relationship Id="rId12" Type="http://schemas.openxmlformats.org/officeDocument/2006/relationships/hyperlink" Target="http://www.sistemas.chiapas.gob.mx/TransparenciaV3/Descargas/DescargarArchivo/?idArchivo=3582&amp;tipoArchivo=1" TargetMode="External"/><Relationship Id="rId17" Type="http://schemas.openxmlformats.org/officeDocument/2006/relationships/hyperlink" Target="http://www.sistemas.chiapas.gob.mx/TransparenciaV3/Descargas/DescargarArchivo/?idArchivo=17041&amp;tipoArchivo=1" TargetMode="External"/><Relationship Id="rId25" Type="http://schemas.openxmlformats.org/officeDocument/2006/relationships/hyperlink" Target="http://www.chiapas.gob.mx/servicios/2117" TargetMode="External"/><Relationship Id="rId33" Type="http://schemas.openxmlformats.org/officeDocument/2006/relationships/hyperlink" Target="http://www.sgg.chiapas.gob.mx/ar-tramites" TargetMode="External"/><Relationship Id="rId38" Type="http://schemas.openxmlformats.org/officeDocument/2006/relationships/hyperlink" Target="http://www.asociacionesreligiosas.gob.mx/work/models/AsociacionesReligiosas/pdf/Ejemplos/ej-tramite5A.pdf"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dirlegalipub3@gmail.com" TargetMode="External"/><Relationship Id="rId3" Type="http://schemas.openxmlformats.org/officeDocument/2006/relationships/hyperlink" Target="mailto:patrimonio.chiapas.sgg@gmail.com" TargetMode="External"/><Relationship Id="rId7" Type="http://schemas.openxmlformats.org/officeDocument/2006/relationships/hyperlink" Target="mailto:dirlegalipub3@gmail.com" TargetMode="External"/><Relationship Id="rId2" Type="http://schemas.openxmlformats.org/officeDocument/2006/relationships/hyperlink" Target="mailto:direccion.dagne@g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dirlegalipub3@gmail.com" TargetMode="External"/><Relationship Id="rId11" Type="http://schemas.openxmlformats.org/officeDocument/2006/relationships/hyperlink" Target="mailto:asuntosreligiosos@hotmail.com" TargetMode="External"/><Relationship Id="rId5" Type="http://schemas.openxmlformats.org/officeDocument/2006/relationships/hyperlink" Target="mailto:dirlegalipub3@gmail.com" TargetMode="External"/><Relationship Id="rId10" Type="http://schemas.openxmlformats.org/officeDocument/2006/relationships/hyperlink" Target="mailto:asuntosreligiosos@hotmail.com" TargetMode="External"/><Relationship Id="rId4" Type="http://schemas.openxmlformats.org/officeDocument/2006/relationships/hyperlink" Target="mailto:patrimonio.chiapas.sgg@gmail.com" TargetMode="External"/><Relationship Id="rId9" Type="http://schemas.openxmlformats.org/officeDocument/2006/relationships/hyperlink" Target="mailto:asuntosreligiosos@hot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ireccion.catastro@sgg.chiapas.gob.mx" TargetMode="External"/><Relationship Id="rId13" Type="http://schemas.openxmlformats.org/officeDocument/2006/relationships/hyperlink" Target="mailto:direccion.catastro@sgg.chiapas.gob.mx" TargetMode="External"/><Relationship Id="rId18" Type="http://schemas.openxmlformats.org/officeDocument/2006/relationships/hyperlink" Target="mailto:direccion.catastro@sgg.chiapas.gob.mx" TargetMode="External"/><Relationship Id="rId26" Type="http://schemas.openxmlformats.org/officeDocument/2006/relationships/hyperlink" Target="mailto:patrimonio.chiapas.sgg@gmail.com" TargetMode="External"/><Relationship Id="rId3" Type="http://schemas.openxmlformats.org/officeDocument/2006/relationships/hyperlink" Target="mailto:direccion.catastro@sgg.chiapas.gob.mx" TargetMode="External"/><Relationship Id="rId21" Type="http://schemas.openxmlformats.org/officeDocument/2006/relationships/hyperlink" Target="mailto:direccion.catastro@sgg.chiapas.gob.mx" TargetMode="External"/><Relationship Id="rId7" Type="http://schemas.openxmlformats.org/officeDocument/2006/relationships/hyperlink" Target="mailto:direccion.catastro@sgg.chiapas.gob.mx" TargetMode="External"/><Relationship Id="rId12" Type="http://schemas.openxmlformats.org/officeDocument/2006/relationships/hyperlink" Target="mailto:direccion.catastro@sgg.chiapas.gob.mx" TargetMode="External"/><Relationship Id="rId17" Type="http://schemas.openxmlformats.org/officeDocument/2006/relationships/hyperlink" Target="mailto:direccion.catastro@sgg.chiapas.gob.mx" TargetMode="External"/><Relationship Id="rId25"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6" Type="http://schemas.openxmlformats.org/officeDocument/2006/relationships/hyperlink" Target="mailto:direccion.catastro@sgg.chiapas.gob.mx" TargetMode="External"/><Relationship Id="rId20" Type="http://schemas.openxmlformats.org/officeDocument/2006/relationships/hyperlink" Target="mailto:direccion.catastro@sgg.chiapas.gob.mx" TargetMode="External"/><Relationship Id="rId29" Type="http://schemas.openxmlformats.org/officeDocument/2006/relationships/hyperlink" Target="mailto:dirlegalipub3@g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catastro@sgg.chiapas.gob.mx" TargetMode="External"/><Relationship Id="rId11" Type="http://schemas.openxmlformats.org/officeDocument/2006/relationships/hyperlink" Target="mailto:direccion.catastro@sgg.chiapas.gob.mx" TargetMode="External"/><Relationship Id="rId24" Type="http://schemas.openxmlformats.org/officeDocument/2006/relationships/hyperlink" Target="mailto:direccion@registropublico.chiapas.gob.mx" TargetMode="External"/><Relationship Id="rId5" Type="http://schemas.openxmlformats.org/officeDocument/2006/relationships/hyperlink" Target="mailto:direccion.catastro@sgg.chiapas.gob.mx" TargetMode="External"/><Relationship Id="rId15" Type="http://schemas.openxmlformats.org/officeDocument/2006/relationships/hyperlink" Target="mailto:direccion.catastro@sgg.chiapas.gob.mx" TargetMode="External"/><Relationship Id="rId23" Type="http://schemas.openxmlformats.org/officeDocument/2006/relationships/hyperlink" Target="mailto:direccion@registropublico.chiapas.gob.mx" TargetMode="External"/><Relationship Id="rId28" Type="http://schemas.openxmlformats.org/officeDocument/2006/relationships/hyperlink" Target="mailto:dirlegalipub3@gmail.com" TargetMode="External"/><Relationship Id="rId10" Type="http://schemas.openxmlformats.org/officeDocument/2006/relationships/hyperlink" Target="mailto:direccion.catastro@sgg.chiapas.gob.mx" TargetMode="External"/><Relationship Id="rId19" Type="http://schemas.openxmlformats.org/officeDocument/2006/relationships/hyperlink" Target="mailto:direccion.catastro@sgg.chiapas.gob.mx" TargetMode="External"/><Relationship Id="rId31" Type="http://schemas.openxmlformats.org/officeDocument/2006/relationships/hyperlink" Target="mailto:dirlegalipub3@gmail.com" TargetMode="External"/><Relationship Id="rId4" Type="http://schemas.openxmlformats.org/officeDocument/2006/relationships/hyperlink" Target="mailto:direccion.catastro@sgg.chiapas.gob.mx" TargetMode="External"/><Relationship Id="rId9" Type="http://schemas.openxmlformats.org/officeDocument/2006/relationships/hyperlink" Target="mailto:direccion.catastro@sgg.chiapas.gob.mx" TargetMode="External"/><Relationship Id="rId14" Type="http://schemas.openxmlformats.org/officeDocument/2006/relationships/hyperlink" Target="mailto:direccion.catastro@sgg.chiapas.gob.mx" TargetMode="External"/><Relationship Id="rId22" Type="http://schemas.openxmlformats.org/officeDocument/2006/relationships/hyperlink" Target="mailto:direccion.dagne@gmail.com" TargetMode="External"/><Relationship Id="rId27" Type="http://schemas.openxmlformats.org/officeDocument/2006/relationships/hyperlink" Target="mailto:patrimonio.chiapas.sgg@gmail.com" TargetMode="External"/><Relationship Id="rId30" Type="http://schemas.openxmlformats.org/officeDocument/2006/relationships/hyperlink" Target="mailto:dirlegalipub3@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8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57" t="s">
        <v>1</v>
      </c>
      <c r="B2" s="58"/>
      <c r="C2" s="58"/>
      <c r="D2" s="57" t="s">
        <v>2</v>
      </c>
      <c r="E2" s="58"/>
      <c r="F2" s="58"/>
      <c r="G2" s="57" t="s">
        <v>3</v>
      </c>
      <c r="H2" s="58"/>
      <c r="I2" s="58"/>
    </row>
    <row r="3" spans="1:25" x14ac:dyDescent="0.25">
      <c r="A3" s="59" t="s">
        <v>4</v>
      </c>
      <c r="B3" s="58"/>
      <c r="C3" s="58"/>
      <c r="D3" s="59" t="s">
        <v>5</v>
      </c>
      <c r="E3" s="58"/>
      <c r="F3" s="58"/>
      <c r="G3" s="59" t="s">
        <v>6</v>
      </c>
      <c r="H3" s="58"/>
      <c r="I3" s="58"/>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57" t="s">
        <v>40</v>
      </c>
      <c r="B6" s="58"/>
      <c r="C6" s="58"/>
      <c r="D6" s="58"/>
      <c r="E6" s="58"/>
      <c r="F6" s="58"/>
      <c r="G6" s="58"/>
      <c r="H6" s="58"/>
      <c r="I6" s="58"/>
      <c r="J6" s="58"/>
      <c r="K6" s="58"/>
      <c r="L6" s="58"/>
      <c r="M6" s="58"/>
      <c r="N6" s="58"/>
      <c r="O6" s="58"/>
      <c r="P6" s="58"/>
      <c r="Q6" s="58"/>
      <c r="R6" s="58"/>
      <c r="S6" s="58"/>
      <c r="T6" s="58"/>
      <c r="U6" s="58"/>
      <c r="V6" s="58"/>
      <c r="W6" s="58"/>
      <c r="X6" s="58"/>
      <c r="Y6" s="58"/>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4">
        <v>43556</v>
      </c>
      <c r="C8" s="4">
        <v>43646</v>
      </c>
      <c r="D8" s="5" t="s">
        <v>232</v>
      </c>
      <c r="E8" t="s">
        <v>66</v>
      </c>
      <c r="F8" s="5" t="s">
        <v>233</v>
      </c>
      <c r="G8" s="5" t="s">
        <v>234</v>
      </c>
      <c r="H8" s="5" t="s">
        <v>235</v>
      </c>
      <c r="I8" s="5" t="s">
        <v>243</v>
      </c>
      <c r="J8" s="5" t="s">
        <v>237</v>
      </c>
      <c r="K8" s="5" t="s">
        <v>236</v>
      </c>
      <c r="L8" s="5" t="s">
        <v>238</v>
      </c>
      <c r="M8" s="5">
        <v>1</v>
      </c>
      <c r="N8" s="5" t="s">
        <v>239</v>
      </c>
      <c r="O8" s="5" t="s">
        <v>237</v>
      </c>
      <c r="P8" s="5" t="s">
        <v>237</v>
      </c>
      <c r="Q8" s="5" t="s">
        <v>240</v>
      </c>
      <c r="R8" s="5" t="s">
        <v>241</v>
      </c>
      <c r="S8" s="5">
        <v>1</v>
      </c>
      <c r="T8" s="5" t="s">
        <v>236</v>
      </c>
      <c r="U8" s="5" t="s">
        <v>236</v>
      </c>
      <c r="V8" s="5" t="s">
        <v>242</v>
      </c>
      <c r="W8" s="4">
        <v>43654</v>
      </c>
      <c r="X8" s="4">
        <v>43654</v>
      </c>
      <c r="Y8" s="5" t="s">
        <v>237</v>
      </c>
    </row>
    <row r="9" spans="1:25" s="55" customFormat="1" ht="15.75" customHeight="1" x14ac:dyDescent="0.25">
      <c r="A9" s="55">
        <v>2019</v>
      </c>
      <c r="B9" s="4">
        <v>43556</v>
      </c>
      <c r="C9" s="4">
        <v>43646</v>
      </c>
      <c r="D9" s="53" t="s">
        <v>1007</v>
      </c>
      <c r="E9" s="55" t="s">
        <v>66</v>
      </c>
      <c r="F9" s="53" t="s">
        <v>1008</v>
      </c>
      <c r="G9" s="53" t="s">
        <v>1009</v>
      </c>
      <c r="H9" s="53" t="s">
        <v>1010</v>
      </c>
      <c r="I9" s="53" t="s">
        <v>1011</v>
      </c>
      <c r="J9" s="53" t="s">
        <v>1012</v>
      </c>
      <c r="K9" s="60" t="s">
        <v>1013</v>
      </c>
      <c r="L9" s="53" t="s">
        <v>1014</v>
      </c>
      <c r="M9" s="55">
        <v>2</v>
      </c>
      <c r="N9" s="53" t="s">
        <v>1015</v>
      </c>
      <c r="O9" s="53" t="s">
        <v>1016</v>
      </c>
      <c r="P9" s="53" t="s">
        <v>1017</v>
      </c>
      <c r="Q9" s="53" t="s">
        <v>1016</v>
      </c>
      <c r="R9" s="53" t="s">
        <v>1018</v>
      </c>
      <c r="S9" s="55">
        <v>2</v>
      </c>
      <c r="T9" s="61" t="s">
        <v>1177</v>
      </c>
      <c r="U9" s="61" t="s">
        <v>1177</v>
      </c>
      <c r="V9" s="55" t="s">
        <v>1019</v>
      </c>
      <c r="W9" s="4">
        <v>43654</v>
      </c>
      <c r="X9" s="4">
        <v>43654</v>
      </c>
      <c r="Y9" s="5" t="s">
        <v>237</v>
      </c>
    </row>
    <row r="10" spans="1:25" s="55" customFormat="1" x14ac:dyDescent="0.25">
      <c r="A10" s="55">
        <v>2019</v>
      </c>
      <c r="B10" s="4">
        <v>43556</v>
      </c>
      <c r="C10" s="4">
        <v>43646</v>
      </c>
      <c r="D10" s="53" t="s">
        <v>1020</v>
      </c>
      <c r="E10" s="55" t="s">
        <v>66</v>
      </c>
      <c r="F10" s="54" t="s">
        <v>1008</v>
      </c>
      <c r="G10" s="53" t="s">
        <v>1021</v>
      </c>
      <c r="H10" s="54" t="s">
        <v>1010</v>
      </c>
      <c r="I10" s="53" t="s">
        <v>1022</v>
      </c>
      <c r="J10" s="53" t="s">
        <v>1023</v>
      </c>
      <c r="K10" s="60" t="s">
        <v>1013</v>
      </c>
      <c r="L10" s="53" t="s">
        <v>1024</v>
      </c>
      <c r="M10" s="55">
        <v>2</v>
      </c>
      <c r="N10" s="53">
        <v>220</v>
      </c>
      <c r="O10" s="53" t="s">
        <v>1025</v>
      </c>
      <c r="P10" s="53" t="s">
        <v>1017</v>
      </c>
      <c r="Q10" s="53" t="s">
        <v>1025</v>
      </c>
      <c r="R10" s="53" t="s">
        <v>1018</v>
      </c>
      <c r="S10" s="55">
        <v>2</v>
      </c>
      <c r="T10" s="61" t="s">
        <v>1177</v>
      </c>
      <c r="U10" s="61" t="s">
        <v>1177</v>
      </c>
      <c r="V10" s="55" t="s">
        <v>1019</v>
      </c>
      <c r="W10" s="4">
        <v>43654</v>
      </c>
      <c r="X10" s="4">
        <v>43654</v>
      </c>
      <c r="Y10" s="5" t="s">
        <v>237</v>
      </c>
    </row>
    <row r="11" spans="1:25" s="55" customFormat="1" x14ac:dyDescent="0.25">
      <c r="A11" s="55">
        <v>2019</v>
      </c>
      <c r="B11" s="4">
        <v>43556</v>
      </c>
      <c r="C11" s="4">
        <v>43646</v>
      </c>
      <c r="D11" s="53" t="s">
        <v>1026</v>
      </c>
      <c r="E11" s="55" t="s">
        <v>66</v>
      </c>
      <c r="F11" s="54" t="s">
        <v>1008</v>
      </c>
      <c r="G11" s="53" t="s">
        <v>1027</v>
      </c>
      <c r="H11" s="54" t="s">
        <v>1010</v>
      </c>
      <c r="I11" s="53" t="s">
        <v>1028</v>
      </c>
      <c r="J11" s="53" t="s">
        <v>1029</v>
      </c>
      <c r="K11" s="60" t="s">
        <v>1013</v>
      </c>
      <c r="L11" s="53" t="s">
        <v>1014</v>
      </c>
      <c r="M11" s="55">
        <v>2</v>
      </c>
      <c r="N11" s="53" t="s">
        <v>1015</v>
      </c>
      <c r="O11" s="53" t="s">
        <v>1016</v>
      </c>
      <c r="P11" s="53" t="s">
        <v>1017</v>
      </c>
      <c r="Q11" s="53" t="s">
        <v>1016</v>
      </c>
      <c r="R11" s="53" t="s">
        <v>1018</v>
      </c>
      <c r="S11" s="55">
        <v>2</v>
      </c>
      <c r="T11" s="61" t="s">
        <v>1177</v>
      </c>
      <c r="U11" s="61" t="s">
        <v>1177</v>
      </c>
      <c r="V11" s="55" t="s">
        <v>1019</v>
      </c>
      <c r="W11" s="4">
        <v>43654</v>
      </c>
      <c r="X11" s="4">
        <v>43654</v>
      </c>
      <c r="Y11" s="5" t="s">
        <v>237</v>
      </c>
    </row>
    <row r="12" spans="1:25" s="55" customFormat="1" x14ac:dyDescent="0.25">
      <c r="A12" s="55">
        <v>2019</v>
      </c>
      <c r="B12" s="4">
        <v>43556</v>
      </c>
      <c r="C12" s="4">
        <v>43646</v>
      </c>
      <c r="D12" s="53" t="s">
        <v>1030</v>
      </c>
      <c r="E12" s="55" t="s">
        <v>66</v>
      </c>
      <c r="F12" s="54" t="s">
        <v>1008</v>
      </c>
      <c r="G12" s="53" t="s">
        <v>1031</v>
      </c>
      <c r="H12" s="54" t="s">
        <v>1010</v>
      </c>
      <c r="I12" s="53" t="s">
        <v>1032</v>
      </c>
      <c r="J12" s="53" t="s">
        <v>1033</v>
      </c>
      <c r="K12" s="60" t="s">
        <v>1013</v>
      </c>
      <c r="L12" s="53" t="s">
        <v>1034</v>
      </c>
      <c r="M12" s="55">
        <v>2</v>
      </c>
      <c r="N12" s="53" t="s">
        <v>1035</v>
      </c>
      <c r="O12" s="53" t="s">
        <v>1036</v>
      </c>
      <c r="P12" s="53" t="s">
        <v>1017</v>
      </c>
      <c r="Q12" s="53" t="s">
        <v>1036</v>
      </c>
      <c r="R12" s="53" t="s">
        <v>1018</v>
      </c>
      <c r="S12" s="55">
        <v>2</v>
      </c>
      <c r="T12" s="61" t="s">
        <v>1177</v>
      </c>
      <c r="U12" s="61" t="s">
        <v>1177</v>
      </c>
      <c r="V12" s="55" t="s">
        <v>1019</v>
      </c>
      <c r="W12" s="4">
        <v>43654</v>
      </c>
      <c r="X12" s="4">
        <v>43654</v>
      </c>
      <c r="Y12" s="5" t="s">
        <v>237</v>
      </c>
    </row>
    <row r="13" spans="1:25" s="55" customFormat="1" x14ac:dyDescent="0.25">
      <c r="A13" s="55">
        <v>2019</v>
      </c>
      <c r="B13" s="4">
        <v>43556</v>
      </c>
      <c r="C13" s="4">
        <v>43646</v>
      </c>
      <c r="D13" s="53" t="s">
        <v>1037</v>
      </c>
      <c r="E13" s="55" t="s">
        <v>66</v>
      </c>
      <c r="F13" s="54" t="s">
        <v>1008</v>
      </c>
      <c r="G13" s="53" t="s">
        <v>1038</v>
      </c>
      <c r="H13" s="54" t="s">
        <v>1010</v>
      </c>
      <c r="I13" s="53" t="s">
        <v>1039</v>
      </c>
      <c r="J13" s="53" t="s">
        <v>1040</v>
      </c>
      <c r="K13" s="60" t="s">
        <v>1013</v>
      </c>
      <c r="L13" s="53" t="s">
        <v>1041</v>
      </c>
      <c r="M13" s="55">
        <v>2</v>
      </c>
      <c r="N13" s="53" t="s">
        <v>1042</v>
      </c>
      <c r="O13" s="53" t="s">
        <v>1043</v>
      </c>
      <c r="P13" s="53" t="s">
        <v>1017</v>
      </c>
      <c r="Q13" s="53" t="s">
        <v>1043</v>
      </c>
      <c r="R13" s="53" t="s">
        <v>1018</v>
      </c>
      <c r="S13" s="55">
        <v>2</v>
      </c>
      <c r="T13" s="61" t="s">
        <v>1177</v>
      </c>
      <c r="U13" s="61" t="s">
        <v>1177</v>
      </c>
      <c r="V13" s="55" t="s">
        <v>1019</v>
      </c>
      <c r="W13" s="4">
        <v>43654</v>
      </c>
      <c r="X13" s="4">
        <v>43654</v>
      </c>
      <c r="Y13" s="5" t="s">
        <v>237</v>
      </c>
    </row>
    <row r="14" spans="1:25" s="55" customFormat="1" x14ac:dyDescent="0.25">
      <c r="A14" s="55">
        <v>2019</v>
      </c>
      <c r="B14" s="4">
        <v>43556</v>
      </c>
      <c r="C14" s="4">
        <v>43646</v>
      </c>
      <c r="D14" s="53" t="s">
        <v>1044</v>
      </c>
      <c r="E14" s="55" t="s">
        <v>66</v>
      </c>
      <c r="F14" s="54" t="s">
        <v>1008</v>
      </c>
      <c r="G14" s="53" t="s">
        <v>1045</v>
      </c>
      <c r="H14" s="54" t="s">
        <v>1010</v>
      </c>
      <c r="I14" s="53" t="s">
        <v>1046</v>
      </c>
      <c r="J14" s="53" t="s">
        <v>1047</v>
      </c>
      <c r="K14" s="60" t="s">
        <v>1013</v>
      </c>
      <c r="L14" s="53" t="s">
        <v>1048</v>
      </c>
      <c r="M14" s="55">
        <v>2</v>
      </c>
      <c r="N14" s="53" t="s">
        <v>1049</v>
      </c>
      <c r="O14" s="53" t="s">
        <v>1050</v>
      </c>
      <c r="P14" s="53" t="s">
        <v>1017</v>
      </c>
      <c r="Q14" s="53" t="s">
        <v>1050</v>
      </c>
      <c r="R14" s="53" t="s">
        <v>1018</v>
      </c>
      <c r="S14" s="55">
        <v>2</v>
      </c>
      <c r="T14" s="61" t="s">
        <v>1177</v>
      </c>
      <c r="U14" s="61" t="s">
        <v>1177</v>
      </c>
      <c r="V14" s="55" t="s">
        <v>1019</v>
      </c>
      <c r="W14" s="4">
        <v>43654</v>
      </c>
      <c r="X14" s="4">
        <v>43654</v>
      </c>
      <c r="Y14" s="5" t="s">
        <v>237</v>
      </c>
    </row>
    <row r="15" spans="1:25" s="55" customFormat="1" x14ac:dyDescent="0.25">
      <c r="A15" s="55">
        <v>2019</v>
      </c>
      <c r="B15" s="4">
        <v>43556</v>
      </c>
      <c r="C15" s="4">
        <v>43646</v>
      </c>
      <c r="D15" s="53" t="s">
        <v>1051</v>
      </c>
      <c r="E15" s="55" t="s">
        <v>66</v>
      </c>
      <c r="F15" s="54" t="s">
        <v>1008</v>
      </c>
      <c r="G15" s="53" t="s">
        <v>1052</v>
      </c>
      <c r="H15" s="54" t="s">
        <v>1010</v>
      </c>
      <c r="I15" s="53" t="s">
        <v>1053</v>
      </c>
      <c r="J15" s="53" t="s">
        <v>1054</v>
      </c>
      <c r="K15" s="60" t="s">
        <v>1013</v>
      </c>
      <c r="L15" s="53" t="s">
        <v>1024</v>
      </c>
      <c r="M15" s="55">
        <v>2</v>
      </c>
      <c r="N15" s="53">
        <v>370</v>
      </c>
      <c r="O15" s="53" t="s">
        <v>1055</v>
      </c>
      <c r="P15" s="53" t="s">
        <v>1017</v>
      </c>
      <c r="Q15" s="53" t="s">
        <v>1055</v>
      </c>
      <c r="R15" s="53" t="s">
        <v>1018</v>
      </c>
      <c r="S15" s="55">
        <v>2</v>
      </c>
      <c r="T15" s="61" t="s">
        <v>1177</v>
      </c>
      <c r="U15" s="61" t="s">
        <v>1177</v>
      </c>
      <c r="V15" s="55" t="s">
        <v>1019</v>
      </c>
      <c r="W15" s="4">
        <v>43654</v>
      </c>
      <c r="X15" s="4">
        <v>43654</v>
      </c>
      <c r="Y15" s="5" t="s">
        <v>237</v>
      </c>
    </row>
    <row r="16" spans="1:25" s="55" customFormat="1" x14ac:dyDescent="0.25">
      <c r="A16" s="55">
        <v>2019</v>
      </c>
      <c r="B16" s="4">
        <v>43556</v>
      </c>
      <c r="C16" s="4">
        <v>43646</v>
      </c>
      <c r="D16" s="53" t="s">
        <v>1056</v>
      </c>
      <c r="E16" s="55" t="s">
        <v>66</v>
      </c>
      <c r="F16" s="54" t="s">
        <v>1008</v>
      </c>
      <c r="G16" s="53" t="s">
        <v>1057</v>
      </c>
      <c r="H16" s="54" t="s">
        <v>1010</v>
      </c>
      <c r="I16" s="53" t="s">
        <v>1058</v>
      </c>
      <c r="J16" s="53" t="s">
        <v>1059</v>
      </c>
      <c r="K16" s="60" t="s">
        <v>1013</v>
      </c>
      <c r="L16" s="53" t="s">
        <v>1060</v>
      </c>
      <c r="M16" s="55">
        <v>2</v>
      </c>
      <c r="N16" s="53" t="s">
        <v>1061</v>
      </c>
      <c r="O16" s="53" t="s">
        <v>1062</v>
      </c>
      <c r="P16" s="53" t="s">
        <v>1017</v>
      </c>
      <c r="Q16" s="53" t="s">
        <v>1062</v>
      </c>
      <c r="R16" s="53" t="s">
        <v>1018</v>
      </c>
      <c r="S16" s="55">
        <v>2</v>
      </c>
      <c r="T16" s="61" t="s">
        <v>1177</v>
      </c>
      <c r="U16" s="61" t="s">
        <v>1177</v>
      </c>
      <c r="V16" s="55" t="s">
        <v>1019</v>
      </c>
      <c r="W16" s="4">
        <v>43654</v>
      </c>
      <c r="X16" s="4">
        <v>43654</v>
      </c>
      <c r="Y16" s="5" t="s">
        <v>237</v>
      </c>
    </row>
    <row r="17" spans="1:25" s="55" customFormat="1" x14ac:dyDescent="0.25">
      <c r="A17" s="55">
        <v>2019</v>
      </c>
      <c r="B17" s="4">
        <v>43556</v>
      </c>
      <c r="C17" s="4">
        <v>43646</v>
      </c>
      <c r="D17" s="53" t="s">
        <v>1063</v>
      </c>
      <c r="E17" s="55" t="s">
        <v>66</v>
      </c>
      <c r="F17" s="54" t="s">
        <v>1008</v>
      </c>
      <c r="G17" s="53" t="s">
        <v>1064</v>
      </c>
      <c r="H17" s="54" t="s">
        <v>1010</v>
      </c>
      <c r="I17" s="53" t="s">
        <v>1065</v>
      </c>
      <c r="J17" s="53" t="s">
        <v>1066</v>
      </c>
      <c r="K17" s="60" t="s">
        <v>1013</v>
      </c>
      <c r="L17" s="53" t="s">
        <v>1048</v>
      </c>
      <c r="M17" s="55">
        <v>2</v>
      </c>
      <c r="N17" s="53" t="s">
        <v>1067</v>
      </c>
      <c r="O17" s="53" t="s">
        <v>1068</v>
      </c>
      <c r="P17" s="53" t="s">
        <v>1017</v>
      </c>
      <c r="Q17" s="53" t="s">
        <v>1068</v>
      </c>
      <c r="R17" s="53" t="s">
        <v>1018</v>
      </c>
      <c r="S17" s="55">
        <v>2</v>
      </c>
      <c r="T17" s="61" t="s">
        <v>1177</v>
      </c>
      <c r="U17" s="61" t="s">
        <v>1177</v>
      </c>
      <c r="V17" s="55" t="s">
        <v>1019</v>
      </c>
      <c r="W17" s="4">
        <v>43654</v>
      </c>
      <c r="X17" s="4">
        <v>43654</v>
      </c>
      <c r="Y17" s="5" t="s">
        <v>237</v>
      </c>
    </row>
    <row r="18" spans="1:25" s="55" customFormat="1" x14ac:dyDescent="0.25">
      <c r="A18" s="55">
        <v>2019</v>
      </c>
      <c r="B18" s="4">
        <v>43556</v>
      </c>
      <c r="C18" s="4">
        <v>43646</v>
      </c>
      <c r="D18" s="53" t="s">
        <v>1069</v>
      </c>
      <c r="E18" s="55" t="s">
        <v>66</v>
      </c>
      <c r="F18" s="54" t="s">
        <v>1008</v>
      </c>
      <c r="G18" s="53" t="s">
        <v>1070</v>
      </c>
      <c r="H18" s="54" t="s">
        <v>1010</v>
      </c>
      <c r="I18" s="53" t="s">
        <v>1071</v>
      </c>
      <c r="J18" s="53" t="s">
        <v>1072</v>
      </c>
      <c r="K18" s="60" t="s">
        <v>1013</v>
      </c>
      <c r="L18" s="53" t="s">
        <v>1073</v>
      </c>
      <c r="M18" s="55">
        <v>2</v>
      </c>
      <c r="N18" s="53" t="s">
        <v>1074</v>
      </c>
      <c r="O18" s="53" t="s">
        <v>1075</v>
      </c>
      <c r="P18" s="53" t="s">
        <v>1017</v>
      </c>
      <c r="Q18" s="53" t="s">
        <v>1075</v>
      </c>
      <c r="R18" s="53" t="s">
        <v>1018</v>
      </c>
      <c r="S18" s="55">
        <v>2</v>
      </c>
      <c r="T18" s="61" t="s">
        <v>1177</v>
      </c>
      <c r="U18" s="61" t="s">
        <v>1177</v>
      </c>
      <c r="V18" s="55" t="s">
        <v>1019</v>
      </c>
      <c r="W18" s="4">
        <v>43654</v>
      </c>
      <c r="X18" s="4">
        <v>43654</v>
      </c>
      <c r="Y18" s="5" t="s">
        <v>237</v>
      </c>
    </row>
    <row r="19" spans="1:25" s="55" customFormat="1" x14ac:dyDescent="0.25">
      <c r="A19" s="55">
        <v>2019</v>
      </c>
      <c r="B19" s="4">
        <v>43556</v>
      </c>
      <c r="C19" s="4">
        <v>43646</v>
      </c>
      <c r="D19" s="53" t="s">
        <v>1076</v>
      </c>
      <c r="E19" s="55" t="s">
        <v>66</v>
      </c>
      <c r="F19" s="54" t="s">
        <v>1008</v>
      </c>
      <c r="G19" s="53" t="s">
        <v>1077</v>
      </c>
      <c r="H19" s="54" t="s">
        <v>1010</v>
      </c>
      <c r="I19" s="53" t="s">
        <v>1078</v>
      </c>
      <c r="J19" s="53" t="s">
        <v>1079</v>
      </c>
      <c r="K19" s="60" t="s">
        <v>1013</v>
      </c>
      <c r="L19" s="53" t="s">
        <v>1073</v>
      </c>
      <c r="M19" s="55">
        <v>2</v>
      </c>
      <c r="N19" s="53" t="s">
        <v>1074</v>
      </c>
      <c r="O19" s="53" t="s">
        <v>1075</v>
      </c>
      <c r="P19" s="53" t="s">
        <v>1017</v>
      </c>
      <c r="Q19" s="53" t="s">
        <v>1075</v>
      </c>
      <c r="R19" s="53" t="s">
        <v>1018</v>
      </c>
      <c r="S19" s="55">
        <v>2</v>
      </c>
      <c r="T19" s="61" t="s">
        <v>1177</v>
      </c>
      <c r="U19" s="61" t="s">
        <v>1177</v>
      </c>
      <c r="V19" s="55" t="s">
        <v>1019</v>
      </c>
      <c r="W19" s="4">
        <v>43654</v>
      </c>
      <c r="X19" s="4">
        <v>43654</v>
      </c>
      <c r="Y19" s="5" t="s">
        <v>237</v>
      </c>
    </row>
    <row r="20" spans="1:25" s="55" customFormat="1" x14ac:dyDescent="0.25">
      <c r="A20" s="55">
        <v>2019</v>
      </c>
      <c r="B20" s="4">
        <v>43556</v>
      </c>
      <c r="C20" s="4">
        <v>43646</v>
      </c>
      <c r="D20" s="53" t="s">
        <v>1080</v>
      </c>
      <c r="E20" s="55" t="s">
        <v>66</v>
      </c>
      <c r="F20" s="54" t="s">
        <v>1008</v>
      </c>
      <c r="G20" s="53" t="s">
        <v>1081</v>
      </c>
      <c r="H20" s="54" t="s">
        <v>1010</v>
      </c>
      <c r="I20" s="53" t="s">
        <v>1082</v>
      </c>
      <c r="J20" s="53" t="s">
        <v>1083</v>
      </c>
      <c r="K20" s="60" t="s">
        <v>1013</v>
      </c>
      <c r="L20" s="53" t="s">
        <v>1084</v>
      </c>
      <c r="M20" s="55">
        <v>2</v>
      </c>
      <c r="N20" s="53" t="s">
        <v>1085</v>
      </c>
      <c r="O20" s="53" t="s">
        <v>1086</v>
      </c>
      <c r="P20" s="53" t="s">
        <v>1017</v>
      </c>
      <c r="Q20" s="53" t="s">
        <v>1086</v>
      </c>
      <c r="R20" s="53" t="s">
        <v>1018</v>
      </c>
      <c r="S20" s="55">
        <v>2</v>
      </c>
      <c r="T20" s="61" t="s">
        <v>1177</v>
      </c>
      <c r="U20" s="61" t="s">
        <v>1177</v>
      </c>
      <c r="V20" s="55" t="s">
        <v>1019</v>
      </c>
      <c r="W20" s="4">
        <v>43654</v>
      </c>
      <c r="X20" s="4">
        <v>43654</v>
      </c>
      <c r="Y20" s="5" t="s">
        <v>237</v>
      </c>
    </row>
    <row r="21" spans="1:25" s="55" customFormat="1" x14ac:dyDescent="0.25">
      <c r="A21" s="55">
        <v>2019</v>
      </c>
      <c r="B21" s="4">
        <v>43556</v>
      </c>
      <c r="C21" s="4">
        <v>43646</v>
      </c>
      <c r="D21" s="53" t="s">
        <v>1087</v>
      </c>
      <c r="E21" s="55" t="s">
        <v>66</v>
      </c>
      <c r="F21" s="54" t="s">
        <v>1008</v>
      </c>
      <c r="G21" s="53" t="s">
        <v>1088</v>
      </c>
      <c r="H21" s="54" t="s">
        <v>1010</v>
      </c>
      <c r="I21" s="53" t="s">
        <v>1089</v>
      </c>
      <c r="J21" s="53" t="s">
        <v>1090</v>
      </c>
      <c r="K21" s="60" t="s">
        <v>1013</v>
      </c>
      <c r="L21" s="53" t="s">
        <v>1091</v>
      </c>
      <c r="M21" s="55">
        <v>2</v>
      </c>
      <c r="N21" s="53" t="s">
        <v>1092</v>
      </c>
      <c r="O21" s="53" t="s">
        <v>1093</v>
      </c>
      <c r="P21" s="53" t="s">
        <v>1017</v>
      </c>
      <c r="Q21" s="53" t="s">
        <v>1093</v>
      </c>
      <c r="R21" s="53" t="s">
        <v>1018</v>
      </c>
      <c r="S21" s="55">
        <v>2</v>
      </c>
      <c r="T21" s="61" t="s">
        <v>1177</v>
      </c>
      <c r="U21" s="61" t="s">
        <v>1177</v>
      </c>
      <c r="V21" s="55" t="s">
        <v>1019</v>
      </c>
      <c r="W21" s="4">
        <v>43654</v>
      </c>
      <c r="X21" s="4">
        <v>43654</v>
      </c>
      <c r="Y21" s="5" t="s">
        <v>237</v>
      </c>
    </row>
    <row r="22" spans="1:25" s="55" customFormat="1" x14ac:dyDescent="0.25">
      <c r="A22" s="55">
        <v>2019</v>
      </c>
      <c r="B22" s="4">
        <v>43556</v>
      </c>
      <c r="C22" s="4">
        <v>43646</v>
      </c>
      <c r="D22" s="53" t="s">
        <v>1094</v>
      </c>
      <c r="E22" s="55" t="s">
        <v>66</v>
      </c>
      <c r="F22" s="54" t="s">
        <v>1008</v>
      </c>
      <c r="G22" s="53" t="s">
        <v>1095</v>
      </c>
      <c r="H22" s="54" t="s">
        <v>1010</v>
      </c>
      <c r="I22" s="53" t="s">
        <v>1096</v>
      </c>
      <c r="J22" s="53" t="s">
        <v>1097</v>
      </c>
      <c r="K22" s="60" t="s">
        <v>1013</v>
      </c>
      <c r="L22" s="53" t="s">
        <v>1091</v>
      </c>
      <c r="M22" s="55">
        <v>2</v>
      </c>
      <c r="N22" s="53" t="s">
        <v>1098</v>
      </c>
      <c r="O22" s="53" t="s">
        <v>1099</v>
      </c>
      <c r="P22" s="53" t="s">
        <v>1017</v>
      </c>
      <c r="Q22" s="53" t="s">
        <v>1099</v>
      </c>
      <c r="R22" s="53" t="s">
        <v>1018</v>
      </c>
      <c r="S22" s="55">
        <v>2</v>
      </c>
      <c r="T22" s="61" t="s">
        <v>1177</v>
      </c>
      <c r="U22" s="61" t="s">
        <v>1177</v>
      </c>
      <c r="V22" s="55" t="s">
        <v>1019</v>
      </c>
      <c r="W22" s="4">
        <v>43654</v>
      </c>
      <c r="X22" s="4">
        <v>43654</v>
      </c>
      <c r="Y22" s="5" t="s">
        <v>237</v>
      </c>
    </row>
    <row r="23" spans="1:25" s="55" customFormat="1" x14ac:dyDescent="0.25">
      <c r="A23" s="55">
        <v>2019</v>
      </c>
      <c r="B23" s="4">
        <v>43556</v>
      </c>
      <c r="C23" s="4">
        <v>43646</v>
      </c>
      <c r="D23" s="53" t="s">
        <v>1100</v>
      </c>
      <c r="E23" s="55" t="s">
        <v>66</v>
      </c>
      <c r="F23" s="54" t="s">
        <v>1008</v>
      </c>
      <c r="G23" s="53" t="s">
        <v>1101</v>
      </c>
      <c r="H23" s="54" t="s">
        <v>1010</v>
      </c>
      <c r="I23" s="53" t="s">
        <v>1102</v>
      </c>
      <c r="J23" s="53" t="s">
        <v>1103</v>
      </c>
      <c r="K23" s="60" t="s">
        <v>1013</v>
      </c>
      <c r="L23" s="53" t="s">
        <v>1104</v>
      </c>
      <c r="M23" s="55">
        <v>2</v>
      </c>
      <c r="N23" s="53" t="s">
        <v>1105</v>
      </c>
      <c r="O23" s="53" t="s">
        <v>1106</v>
      </c>
      <c r="P23" s="53" t="s">
        <v>1017</v>
      </c>
      <c r="Q23" s="53" t="s">
        <v>1106</v>
      </c>
      <c r="R23" s="53" t="s">
        <v>1018</v>
      </c>
      <c r="S23" s="55">
        <v>2</v>
      </c>
      <c r="T23" s="61" t="s">
        <v>1177</v>
      </c>
      <c r="U23" s="61" t="s">
        <v>1177</v>
      </c>
      <c r="V23" s="55" t="s">
        <v>1019</v>
      </c>
      <c r="W23" s="4">
        <v>43654</v>
      </c>
      <c r="X23" s="4">
        <v>43654</v>
      </c>
      <c r="Y23" s="5" t="s">
        <v>237</v>
      </c>
    </row>
    <row r="24" spans="1:25" s="55" customFormat="1" x14ac:dyDescent="0.25">
      <c r="A24" s="55">
        <v>2019</v>
      </c>
      <c r="B24" s="4">
        <v>43556</v>
      </c>
      <c r="C24" s="4">
        <v>43646</v>
      </c>
      <c r="D24" s="53" t="s">
        <v>1107</v>
      </c>
      <c r="E24" s="55" t="s">
        <v>66</v>
      </c>
      <c r="F24" s="54" t="s">
        <v>1008</v>
      </c>
      <c r="G24" s="53" t="s">
        <v>1108</v>
      </c>
      <c r="H24" s="54" t="s">
        <v>1010</v>
      </c>
      <c r="I24" s="53" t="s">
        <v>1109</v>
      </c>
      <c r="J24" s="53" t="s">
        <v>1103</v>
      </c>
      <c r="K24" s="60" t="s">
        <v>1013</v>
      </c>
      <c r="L24" s="53" t="s">
        <v>1104</v>
      </c>
      <c r="M24" s="55">
        <v>2</v>
      </c>
      <c r="N24" s="53" t="s">
        <v>1110</v>
      </c>
      <c r="O24" s="53" t="s">
        <v>1111</v>
      </c>
      <c r="P24" s="53" t="s">
        <v>1017</v>
      </c>
      <c r="Q24" s="53" t="s">
        <v>1111</v>
      </c>
      <c r="R24" s="53" t="s">
        <v>1018</v>
      </c>
      <c r="S24" s="55">
        <v>2</v>
      </c>
      <c r="T24" s="61" t="s">
        <v>1177</v>
      </c>
      <c r="U24" s="61" t="s">
        <v>1177</v>
      </c>
      <c r="V24" s="55" t="s">
        <v>1019</v>
      </c>
      <c r="W24" s="4">
        <v>43654</v>
      </c>
      <c r="X24" s="4">
        <v>43654</v>
      </c>
      <c r="Y24" s="5" t="s">
        <v>237</v>
      </c>
    </row>
    <row r="25" spans="1:25" s="55" customFormat="1" x14ac:dyDescent="0.25">
      <c r="A25" s="55">
        <v>2019</v>
      </c>
      <c r="B25" s="4">
        <v>43556</v>
      </c>
      <c r="C25" s="4">
        <v>43646</v>
      </c>
      <c r="D25" s="53" t="s">
        <v>1112</v>
      </c>
      <c r="E25" s="55" t="s">
        <v>66</v>
      </c>
      <c r="F25" s="54" t="s">
        <v>1008</v>
      </c>
      <c r="G25" s="53" t="s">
        <v>1113</v>
      </c>
      <c r="H25" s="54" t="s">
        <v>1010</v>
      </c>
      <c r="I25" s="53" t="s">
        <v>1114</v>
      </c>
      <c r="J25" s="53" t="s">
        <v>1103</v>
      </c>
      <c r="K25" s="60" t="s">
        <v>1013</v>
      </c>
      <c r="L25" s="53" t="s">
        <v>1115</v>
      </c>
      <c r="M25" s="55">
        <v>2</v>
      </c>
      <c r="N25" s="53" t="s">
        <v>1116</v>
      </c>
      <c r="O25" s="53" t="s">
        <v>1117</v>
      </c>
      <c r="P25" s="53" t="s">
        <v>1017</v>
      </c>
      <c r="Q25" s="53" t="s">
        <v>1117</v>
      </c>
      <c r="R25" s="53" t="s">
        <v>1018</v>
      </c>
      <c r="S25" s="55">
        <v>2</v>
      </c>
      <c r="T25" s="61" t="s">
        <v>1177</v>
      </c>
      <c r="U25" s="61" t="s">
        <v>1177</v>
      </c>
      <c r="V25" s="55" t="s">
        <v>1019</v>
      </c>
      <c r="W25" s="4">
        <v>43654</v>
      </c>
      <c r="X25" s="4">
        <v>43654</v>
      </c>
      <c r="Y25" s="5" t="s">
        <v>237</v>
      </c>
    </row>
    <row r="26" spans="1:25" s="55" customFormat="1" x14ac:dyDescent="0.25">
      <c r="A26" s="55">
        <v>2019</v>
      </c>
      <c r="B26" s="4">
        <v>43556</v>
      </c>
      <c r="C26" s="4">
        <v>43646</v>
      </c>
      <c r="D26" s="53" t="s">
        <v>1118</v>
      </c>
      <c r="E26" s="55" t="s">
        <v>66</v>
      </c>
      <c r="F26" s="54" t="s">
        <v>1008</v>
      </c>
      <c r="G26" s="53" t="s">
        <v>1119</v>
      </c>
      <c r="H26" s="54" t="s">
        <v>1010</v>
      </c>
      <c r="I26" s="53" t="s">
        <v>1102</v>
      </c>
      <c r="J26" s="53" t="s">
        <v>1103</v>
      </c>
      <c r="K26" s="60" t="s">
        <v>1013</v>
      </c>
      <c r="L26" s="53" t="s">
        <v>1120</v>
      </c>
      <c r="M26" s="55">
        <v>2</v>
      </c>
      <c r="N26" s="53" t="s">
        <v>1121</v>
      </c>
      <c r="O26" s="53" t="s">
        <v>1122</v>
      </c>
      <c r="P26" s="53" t="s">
        <v>1017</v>
      </c>
      <c r="Q26" s="53" t="s">
        <v>1122</v>
      </c>
      <c r="R26" s="53" t="s">
        <v>1018</v>
      </c>
      <c r="S26" s="55">
        <v>2</v>
      </c>
      <c r="T26" s="61" t="s">
        <v>1177</v>
      </c>
      <c r="U26" s="61" t="s">
        <v>1177</v>
      </c>
      <c r="V26" s="55" t="s">
        <v>1019</v>
      </c>
      <c r="W26" s="4">
        <v>43654</v>
      </c>
      <c r="X26" s="4">
        <v>43654</v>
      </c>
      <c r="Y26" s="5" t="s">
        <v>237</v>
      </c>
    </row>
    <row r="27" spans="1:25" s="55" customFormat="1" x14ac:dyDescent="0.25">
      <c r="A27" s="55">
        <v>2019</v>
      </c>
      <c r="B27" s="4">
        <v>43556</v>
      </c>
      <c r="C27" s="4">
        <v>43646</v>
      </c>
      <c r="D27" s="53" t="s">
        <v>1123</v>
      </c>
      <c r="E27" s="55" t="s">
        <v>66</v>
      </c>
      <c r="F27" s="54" t="s">
        <v>1008</v>
      </c>
      <c r="G27" s="53" t="s">
        <v>1124</v>
      </c>
      <c r="H27" s="54" t="s">
        <v>1010</v>
      </c>
      <c r="I27" s="53" t="s">
        <v>1125</v>
      </c>
      <c r="J27" s="53" t="s">
        <v>1126</v>
      </c>
      <c r="K27" s="60" t="s">
        <v>1013</v>
      </c>
      <c r="L27" s="53" t="s">
        <v>1127</v>
      </c>
      <c r="M27" s="55">
        <v>2</v>
      </c>
      <c r="N27" s="53" t="s">
        <v>1128</v>
      </c>
      <c r="O27" s="53" t="s">
        <v>1129</v>
      </c>
      <c r="P27" s="53" t="s">
        <v>1017</v>
      </c>
      <c r="Q27" s="53" t="s">
        <v>1129</v>
      </c>
      <c r="R27" s="53" t="s">
        <v>1018</v>
      </c>
      <c r="S27" s="55">
        <v>2</v>
      </c>
      <c r="T27" s="61" t="s">
        <v>1177</v>
      </c>
      <c r="U27" s="61" t="s">
        <v>1177</v>
      </c>
      <c r="V27" s="55" t="s">
        <v>1019</v>
      </c>
      <c r="W27" s="4">
        <v>43654</v>
      </c>
      <c r="X27" s="4">
        <v>43654</v>
      </c>
      <c r="Y27" s="5" t="s">
        <v>237</v>
      </c>
    </row>
    <row r="28" spans="1:25" s="55" customFormat="1" x14ac:dyDescent="0.25">
      <c r="A28" s="55">
        <v>2019</v>
      </c>
      <c r="B28" s="4">
        <v>43556</v>
      </c>
      <c r="C28" s="4">
        <v>43646</v>
      </c>
      <c r="D28" s="53" t="s">
        <v>1130</v>
      </c>
      <c r="E28" s="55" t="s">
        <v>66</v>
      </c>
      <c r="F28" s="54" t="s">
        <v>1008</v>
      </c>
      <c r="G28" s="53" t="s">
        <v>1131</v>
      </c>
      <c r="H28" s="54" t="s">
        <v>1010</v>
      </c>
      <c r="I28" s="53" t="s">
        <v>1132</v>
      </c>
      <c r="J28" s="53" t="s">
        <v>1133</v>
      </c>
      <c r="K28" s="60" t="s">
        <v>1013</v>
      </c>
      <c r="L28" s="53" t="s">
        <v>1134</v>
      </c>
      <c r="M28" s="55">
        <v>2</v>
      </c>
      <c r="N28" s="53">
        <v>300</v>
      </c>
      <c r="O28" s="53" t="s">
        <v>1135</v>
      </c>
      <c r="P28" s="53" t="s">
        <v>1017</v>
      </c>
      <c r="Q28" s="53" t="s">
        <v>1135</v>
      </c>
      <c r="R28" s="53" t="s">
        <v>1018</v>
      </c>
      <c r="S28" s="55">
        <v>2</v>
      </c>
      <c r="T28" s="61" t="s">
        <v>1177</v>
      </c>
      <c r="U28" s="61" t="s">
        <v>1177</v>
      </c>
      <c r="V28" s="55" t="s">
        <v>1019</v>
      </c>
      <c r="W28" s="4">
        <v>43654</v>
      </c>
      <c r="X28" s="4">
        <v>43654</v>
      </c>
      <c r="Y28" s="5" t="s">
        <v>237</v>
      </c>
    </row>
    <row r="29" spans="1:25" s="55" customFormat="1" x14ac:dyDescent="0.25">
      <c r="A29" s="62">
        <v>2019</v>
      </c>
      <c r="B29" s="63">
        <v>43556</v>
      </c>
      <c r="C29" s="63">
        <v>43646</v>
      </c>
      <c r="D29" s="22" t="s">
        <v>520</v>
      </c>
      <c r="E29" s="64" t="s">
        <v>66</v>
      </c>
      <c r="F29" s="22" t="s">
        <v>521</v>
      </c>
      <c r="G29" s="22" t="s">
        <v>522</v>
      </c>
      <c r="H29" s="64" t="s">
        <v>247</v>
      </c>
      <c r="I29" s="23" t="s">
        <v>523</v>
      </c>
      <c r="J29" s="64" t="s">
        <v>237</v>
      </c>
      <c r="K29" s="24" t="s">
        <v>524</v>
      </c>
      <c r="L29" s="25" t="s">
        <v>525</v>
      </c>
      <c r="M29" s="69">
        <v>3</v>
      </c>
      <c r="N29" s="27" t="s">
        <v>293</v>
      </c>
      <c r="O29" s="27" t="s">
        <v>237</v>
      </c>
      <c r="P29" s="55" t="s">
        <v>237</v>
      </c>
      <c r="Q29" s="23" t="s">
        <v>526</v>
      </c>
      <c r="R29" s="70" t="s">
        <v>237</v>
      </c>
      <c r="S29" s="51">
        <v>3</v>
      </c>
      <c r="T29" s="55" t="s">
        <v>524</v>
      </c>
      <c r="U29" s="55" t="s">
        <v>524</v>
      </c>
      <c r="V29" s="23" t="s">
        <v>527</v>
      </c>
      <c r="W29" s="4">
        <v>43654</v>
      </c>
      <c r="X29" s="4">
        <v>43654</v>
      </c>
      <c r="Y29" s="62" t="s">
        <v>237</v>
      </c>
    </row>
    <row r="30" spans="1:25" s="55" customFormat="1" x14ac:dyDescent="0.25">
      <c r="A30" s="62">
        <v>2019</v>
      </c>
      <c r="B30" s="63">
        <v>43556</v>
      </c>
      <c r="C30" s="63">
        <v>43646</v>
      </c>
      <c r="D30" s="22" t="s">
        <v>528</v>
      </c>
      <c r="E30" s="65" t="s">
        <v>66</v>
      </c>
      <c r="F30" s="22" t="s">
        <v>529</v>
      </c>
      <c r="G30" s="22" t="s">
        <v>530</v>
      </c>
      <c r="H30" s="64" t="s">
        <v>247</v>
      </c>
      <c r="I30" s="64" t="s">
        <v>530</v>
      </c>
      <c r="J30" s="64" t="s">
        <v>237</v>
      </c>
      <c r="K30" s="24" t="s">
        <v>524</v>
      </c>
      <c r="L30" s="25" t="s">
        <v>268</v>
      </c>
      <c r="M30" s="69">
        <v>3</v>
      </c>
      <c r="N30" s="29" t="s">
        <v>293</v>
      </c>
      <c r="O30" s="28" t="s">
        <v>237</v>
      </c>
      <c r="P30" s="55" t="s">
        <v>237</v>
      </c>
      <c r="Q30" s="23" t="s">
        <v>531</v>
      </c>
      <c r="R30" s="70" t="s">
        <v>237</v>
      </c>
      <c r="S30" s="51">
        <v>3</v>
      </c>
      <c r="T30" s="55" t="s">
        <v>532</v>
      </c>
      <c r="U30" s="55" t="s">
        <v>532</v>
      </c>
      <c r="V30" s="30" t="s">
        <v>527</v>
      </c>
      <c r="W30" s="4">
        <v>43654</v>
      </c>
      <c r="X30" s="4">
        <v>43654</v>
      </c>
      <c r="Y30" s="62" t="s">
        <v>237</v>
      </c>
    </row>
    <row r="31" spans="1:25" s="55" customFormat="1" x14ac:dyDescent="0.25">
      <c r="A31" s="62">
        <v>2019</v>
      </c>
      <c r="B31" s="63">
        <v>43556</v>
      </c>
      <c r="C31" s="63">
        <v>43646</v>
      </c>
      <c r="D31" s="22" t="s">
        <v>533</v>
      </c>
      <c r="E31" s="65" t="s">
        <v>66</v>
      </c>
      <c r="F31" s="22" t="s">
        <v>534</v>
      </c>
      <c r="G31" s="22" t="s">
        <v>535</v>
      </c>
      <c r="H31" s="64" t="s">
        <v>247</v>
      </c>
      <c r="I31" s="64" t="s">
        <v>536</v>
      </c>
      <c r="J31" s="64" t="s">
        <v>237</v>
      </c>
      <c r="K31" s="24" t="s">
        <v>524</v>
      </c>
      <c r="L31" s="25" t="s">
        <v>525</v>
      </c>
      <c r="M31" s="69">
        <v>3</v>
      </c>
      <c r="N31" s="28" t="s">
        <v>293</v>
      </c>
      <c r="O31" s="25" t="s">
        <v>237</v>
      </c>
      <c r="P31" s="55" t="s">
        <v>237</v>
      </c>
      <c r="Q31" s="23" t="s">
        <v>531</v>
      </c>
      <c r="R31" s="70" t="s">
        <v>237</v>
      </c>
      <c r="S31" s="51">
        <v>3</v>
      </c>
      <c r="T31" s="55" t="s">
        <v>537</v>
      </c>
      <c r="U31" s="55" t="s">
        <v>537</v>
      </c>
      <c r="V31" s="25" t="s">
        <v>527</v>
      </c>
      <c r="W31" s="4">
        <v>43654</v>
      </c>
      <c r="X31" s="4">
        <v>43654</v>
      </c>
      <c r="Y31" s="62" t="s">
        <v>237</v>
      </c>
    </row>
    <row r="32" spans="1:25" s="55" customFormat="1" x14ac:dyDescent="0.25">
      <c r="A32" s="62">
        <v>2019</v>
      </c>
      <c r="B32" s="63">
        <v>43556</v>
      </c>
      <c r="C32" s="63">
        <v>43646</v>
      </c>
      <c r="D32" s="22" t="s">
        <v>538</v>
      </c>
      <c r="E32" s="65" t="s">
        <v>66</v>
      </c>
      <c r="F32" s="22" t="s">
        <v>539</v>
      </c>
      <c r="G32" s="27" t="s">
        <v>540</v>
      </c>
      <c r="H32" s="64" t="s">
        <v>247</v>
      </c>
      <c r="I32" s="64" t="s">
        <v>541</v>
      </c>
      <c r="J32" s="64" t="s">
        <v>237</v>
      </c>
      <c r="K32" s="24" t="s">
        <v>524</v>
      </c>
      <c r="L32" s="25" t="s">
        <v>542</v>
      </c>
      <c r="M32" s="69">
        <v>3</v>
      </c>
      <c r="N32" s="27" t="s">
        <v>293</v>
      </c>
      <c r="O32" s="25" t="s">
        <v>237</v>
      </c>
      <c r="P32" s="55" t="s">
        <v>237</v>
      </c>
      <c r="Q32" s="23" t="s">
        <v>543</v>
      </c>
      <c r="R32" s="70" t="s">
        <v>237</v>
      </c>
      <c r="S32" s="51">
        <v>3</v>
      </c>
      <c r="T32" s="55" t="s">
        <v>544</v>
      </c>
      <c r="U32" s="55" t="s">
        <v>544</v>
      </c>
      <c r="V32" s="25" t="s">
        <v>527</v>
      </c>
      <c r="W32" s="4">
        <v>43654</v>
      </c>
      <c r="X32" s="4">
        <v>43654</v>
      </c>
      <c r="Y32" s="62" t="s">
        <v>237</v>
      </c>
    </row>
    <row r="33" spans="1:25" s="55" customFormat="1" x14ac:dyDescent="0.25">
      <c r="A33" s="62">
        <v>2019</v>
      </c>
      <c r="B33" s="63">
        <v>43556</v>
      </c>
      <c r="C33" s="63">
        <v>43646</v>
      </c>
      <c r="D33" s="22" t="s">
        <v>545</v>
      </c>
      <c r="E33" s="65" t="s">
        <v>66</v>
      </c>
      <c r="F33" s="22" t="s">
        <v>546</v>
      </c>
      <c r="G33" s="22" t="s">
        <v>547</v>
      </c>
      <c r="H33" s="64" t="s">
        <v>247</v>
      </c>
      <c r="I33" s="64" t="s">
        <v>548</v>
      </c>
      <c r="J33" s="64" t="s">
        <v>237</v>
      </c>
      <c r="K33" s="24" t="s">
        <v>524</v>
      </c>
      <c r="L33" s="25" t="s">
        <v>549</v>
      </c>
      <c r="M33" s="69">
        <v>3</v>
      </c>
      <c r="N33" s="28" t="s">
        <v>293</v>
      </c>
      <c r="O33" s="25" t="s">
        <v>237</v>
      </c>
      <c r="P33" s="55" t="s">
        <v>237</v>
      </c>
      <c r="Q33" s="23" t="s">
        <v>550</v>
      </c>
      <c r="R33" s="70" t="s">
        <v>237</v>
      </c>
      <c r="S33" s="51">
        <v>3</v>
      </c>
      <c r="T33" s="55" t="s">
        <v>551</v>
      </c>
      <c r="U33" s="55" t="s">
        <v>551</v>
      </c>
      <c r="V33" s="25" t="s">
        <v>527</v>
      </c>
      <c r="W33" s="4">
        <v>43654</v>
      </c>
      <c r="X33" s="4">
        <v>43654</v>
      </c>
      <c r="Y33" s="62" t="s">
        <v>237</v>
      </c>
    </row>
    <row r="34" spans="1:25" s="55" customFormat="1" x14ac:dyDescent="0.25">
      <c r="A34" s="62">
        <v>2019</v>
      </c>
      <c r="B34" s="63">
        <v>43556</v>
      </c>
      <c r="C34" s="63">
        <v>43646</v>
      </c>
      <c r="D34" s="22" t="s">
        <v>552</v>
      </c>
      <c r="E34" s="65" t="s">
        <v>66</v>
      </c>
      <c r="F34" s="22" t="s">
        <v>553</v>
      </c>
      <c r="G34" s="27" t="s">
        <v>554</v>
      </c>
      <c r="H34" s="64" t="s">
        <v>247</v>
      </c>
      <c r="I34" s="64" t="s">
        <v>555</v>
      </c>
      <c r="J34" s="64" t="s">
        <v>237</v>
      </c>
      <c r="K34" s="24" t="s">
        <v>524</v>
      </c>
      <c r="L34" s="25" t="s">
        <v>556</v>
      </c>
      <c r="M34" s="69">
        <v>3</v>
      </c>
      <c r="N34" s="28" t="s">
        <v>293</v>
      </c>
      <c r="O34" s="25" t="s">
        <v>237</v>
      </c>
      <c r="P34" s="55" t="s">
        <v>237</v>
      </c>
      <c r="Q34" s="23" t="s">
        <v>557</v>
      </c>
      <c r="R34" s="70" t="s">
        <v>237</v>
      </c>
      <c r="S34" s="51">
        <v>3</v>
      </c>
      <c r="T34" s="55" t="s">
        <v>558</v>
      </c>
      <c r="U34" s="55" t="s">
        <v>558</v>
      </c>
      <c r="V34" s="25" t="s">
        <v>527</v>
      </c>
      <c r="W34" s="4">
        <v>43654</v>
      </c>
      <c r="X34" s="4">
        <v>43654</v>
      </c>
      <c r="Y34" s="62" t="s">
        <v>237</v>
      </c>
    </row>
    <row r="35" spans="1:25" s="55" customFormat="1" x14ac:dyDescent="0.25">
      <c r="A35" s="62">
        <v>2019</v>
      </c>
      <c r="B35" s="63">
        <v>43556</v>
      </c>
      <c r="C35" s="63">
        <v>43646</v>
      </c>
      <c r="D35" s="31" t="s">
        <v>559</v>
      </c>
      <c r="E35" s="66" t="s">
        <v>66</v>
      </c>
      <c r="F35" s="22" t="s">
        <v>560</v>
      </c>
      <c r="G35" s="22" t="s">
        <v>561</v>
      </c>
      <c r="H35" s="64" t="s">
        <v>247</v>
      </c>
      <c r="I35" s="64" t="s">
        <v>562</v>
      </c>
      <c r="J35" s="64" t="s">
        <v>237</v>
      </c>
      <c r="K35" s="24" t="s">
        <v>524</v>
      </c>
      <c r="L35" s="25" t="s">
        <v>563</v>
      </c>
      <c r="M35" s="69">
        <v>3</v>
      </c>
      <c r="N35" s="33" t="s">
        <v>293</v>
      </c>
      <c r="O35" s="32" t="s">
        <v>564</v>
      </c>
      <c r="P35" s="55" t="s">
        <v>237</v>
      </c>
      <c r="Q35" s="34" t="s">
        <v>564</v>
      </c>
      <c r="R35" s="70" t="s">
        <v>237</v>
      </c>
      <c r="S35" s="51">
        <v>3</v>
      </c>
      <c r="T35" s="55" t="s">
        <v>565</v>
      </c>
      <c r="U35" s="55" t="s">
        <v>565</v>
      </c>
      <c r="V35" s="22" t="s">
        <v>566</v>
      </c>
      <c r="W35" s="4">
        <v>43654</v>
      </c>
      <c r="X35" s="4">
        <v>43654</v>
      </c>
      <c r="Y35" s="62" t="s">
        <v>237</v>
      </c>
    </row>
    <row r="36" spans="1:25" s="55" customFormat="1" x14ac:dyDescent="0.25">
      <c r="A36" s="62">
        <v>2019</v>
      </c>
      <c r="B36" s="63">
        <v>43556</v>
      </c>
      <c r="C36" s="63">
        <v>43646</v>
      </c>
      <c r="D36" s="22" t="s">
        <v>567</v>
      </c>
      <c r="E36" s="65" t="s">
        <v>66</v>
      </c>
      <c r="F36" s="22" t="s">
        <v>568</v>
      </c>
      <c r="G36" s="22" t="s">
        <v>569</v>
      </c>
      <c r="H36" s="64" t="s">
        <v>247</v>
      </c>
      <c r="I36" s="64" t="s">
        <v>570</v>
      </c>
      <c r="J36" s="64" t="s">
        <v>237</v>
      </c>
      <c r="K36" s="24" t="s">
        <v>524</v>
      </c>
      <c r="L36" s="25" t="s">
        <v>571</v>
      </c>
      <c r="M36" s="69">
        <v>3</v>
      </c>
      <c r="N36" s="28" t="s">
        <v>293</v>
      </c>
      <c r="O36" s="25" t="s">
        <v>237</v>
      </c>
      <c r="P36" s="55" t="s">
        <v>237</v>
      </c>
      <c r="Q36" s="26" t="s">
        <v>572</v>
      </c>
      <c r="R36" s="70" t="s">
        <v>237</v>
      </c>
      <c r="S36" s="51">
        <v>3</v>
      </c>
      <c r="T36" s="55" t="s">
        <v>573</v>
      </c>
      <c r="U36" s="55" t="s">
        <v>573</v>
      </c>
      <c r="V36" s="22" t="s">
        <v>566</v>
      </c>
      <c r="W36" s="4">
        <v>43654</v>
      </c>
      <c r="X36" s="4">
        <v>43654</v>
      </c>
      <c r="Y36" s="62" t="s">
        <v>237</v>
      </c>
    </row>
    <row r="37" spans="1:25" s="55" customFormat="1" x14ac:dyDescent="0.25">
      <c r="A37" s="62">
        <v>2019</v>
      </c>
      <c r="B37" s="63">
        <v>43556</v>
      </c>
      <c r="C37" s="63">
        <v>43646</v>
      </c>
      <c r="D37" s="22" t="s">
        <v>574</v>
      </c>
      <c r="E37" s="67" t="s">
        <v>66</v>
      </c>
      <c r="F37" s="22" t="s">
        <v>575</v>
      </c>
      <c r="G37" s="22" t="s">
        <v>576</v>
      </c>
      <c r="H37" s="64" t="s">
        <v>247</v>
      </c>
      <c r="I37" s="64" t="s">
        <v>577</v>
      </c>
      <c r="J37" s="64" t="s">
        <v>237</v>
      </c>
      <c r="K37" s="24" t="s">
        <v>524</v>
      </c>
      <c r="L37" s="25" t="s">
        <v>563</v>
      </c>
      <c r="M37" s="69">
        <v>3</v>
      </c>
      <c r="N37" s="28" t="s">
        <v>293</v>
      </c>
      <c r="O37" s="25" t="s">
        <v>237</v>
      </c>
      <c r="P37" s="55" t="s">
        <v>237</v>
      </c>
      <c r="Q37" s="23" t="s">
        <v>578</v>
      </c>
      <c r="R37" s="70" t="s">
        <v>237</v>
      </c>
      <c r="S37" s="51">
        <v>3</v>
      </c>
      <c r="T37" s="55" t="s">
        <v>579</v>
      </c>
      <c r="U37" s="55" t="s">
        <v>579</v>
      </c>
      <c r="V37" s="22" t="s">
        <v>566</v>
      </c>
      <c r="W37" s="4">
        <v>43654</v>
      </c>
      <c r="X37" s="4">
        <v>43654</v>
      </c>
      <c r="Y37" s="62" t="s">
        <v>237</v>
      </c>
    </row>
    <row r="38" spans="1:25" s="55" customFormat="1" x14ac:dyDescent="0.25">
      <c r="A38" s="62">
        <v>2019</v>
      </c>
      <c r="B38" s="63">
        <v>43556</v>
      </c>
      <c r="C38" s="63">
        <v>43646</v>
      </c>
      <c r="D38" s="22" t="s">
        <v>580</v>
      </c>
      <c r="E38" s="67" t="s">
        <v>66</v>
      </c>
      <c r="F38" s="22" t="s">
        <v>581</v>
      </c>
      <c r="G38" s="22" t="s">
        <v>582</v>
      </c>
      <c r="H38" s="64" t="s">
        <v>247</v>
      </c>
      <c r="I38" s="64" t="s">
        <v>583</v>
      </c>
      <c r="J38" s="64" t="s">
        <v>237</v>
      </c>
      <c r="K38" s="24" t="s">
        <v>524</v>
      </c>
      <c r="L38" s="25" t="s">
        <v>571</v>
      </c>
      <c r="M38" s="69">
        <v>3</v>
      </c>
      <c r="N38" s="28" t="s">
        <v>293</v>
      </c>
      <c r="O38" s="25" t="s">
        <v>237</v>
      </c>
      <c r="P38" s="55" t="s">
        <v>237</v>
      </c>
      <c r="Q38" s="25" t="s">
        <v>572</v>
      </c>
      <c r="R38" s="70" t="s">
        <v>237</v>
      </c>
      <c r="S38" s="51">
        <v>3</v>
      </c>
      <c r="T38" s="55" t="s">
        <v>584</v>
      </c>
      <c r="U38" s="55" t="s">
        <v>584</v>
      </c>
      <c r="V38" s="22" t="s">
        <v>566</v>
      </c>
      <c r="W38" s="4">
        <v>43654</v>
      </c>
      <c r="X38" s="4">
        <v>43654</v>
      </c>
      <c r="Y38" s="62" t="s">
        <v>237</v>
      </c>
    </row>
    <row r="39" spans="1:25" s="55" customFormat="1" x14ac:dyDescent="0.25">
      <c r="A39" s="62">
        <v>2019</v>
      </c>
      <c r="B39" s="63">
        <v>43556</v>
      </c>
      <c r="C39" s="63">
        <v>43646</v>
      </c>
      <c r="D39" s="22" t="s">
        <v>585</v>
      </c>
      <c r="E39" s="67" t="s">
        <v>66</v>
      </c>
      <c r="F39" s="22" t="s">
        <v>586</v>
      </c>
      <c r="G39" s="22" t="s">
        <v>587</v>
      </c>
      <c r="H39" s="64" t="s">
        <v>247</v>
      </c>
      <c r="I39" s="64" t="s">
        <v>588</v>
      </c>
      <c r="J39" s="64" t="s">
        <v>237</v>
      </c>
      <c r="K39" s="24" t="s">
        <v>524</v>
      </c>
      <c r="L39" s="25" t="s">
        <v>563</v>
      </c>
      <c r="M39" s="69">
        <v>3</v>
      </c>
      <c r="N39" s="28" t="s">
        <v>293</v>
      </c>
      <c r="O39" s="25" t="s">
        <v>237</v>
      </c>
      <c r="P39" s="55" t="s">
        <v>237</v>
      </c>
      <c r="Q39" s="25" t="s">
        <v>572</v>
      </c>
      <c r="R39" s="70" t="s">
        <v>237</v>
      </c>
      <c r="S39" s="51">
        <v>3</v>
      </c>
      <c r="T39" s="55" t="s">
        <v>589</v>
      </c>
      <c r="U39" s="55" t="s">
        <v>589</v>
      </c>
      <c r="V39" s="22" t="s">
        <v>566</v>
      </c>
      <c r="W39" s="4">
        <v>43654</v>
      </c>
      <c r="X39" s="4">
        <v>43654</v>
      </c>
      <c r="Y39" s="62" t="s">
        <v>237</v>
      </c>
    </row>
    <row r="40" spans="1:25" s="55" customFormat="1" x14ac:dyDescent="0.25">
      <c r="A40" s="62">
        <v>2019</v>
      </c>
      <c r="B40" s="63">
        <v>43556</v>
      </c>
      <c r="C40" s="63">
        <v>43646</v>
      </c>
      <c r="D40" s="22" t="s">
        <v>590</v>
      </c>
      <c r="E40" s="67" t="s">
        <v>66</v>
      </c>
      <c r="F40" s="22" t="s">
        <v>591</v>
      </c>
      <c r="G40" s="22" t="s">
        <v>592</v>
      </c>
      <c r="H40" s="64" t="s">
        <v>247</v>
      </c>
      <c r="I40" s="64" t="s">
        <v>593</v>
      </c>
      <c r="J40" s="64" t="s">
        <v>237</v>
      </c>
      <c r="K40" s="24" t="s">
        <v>524</v>
      </c>
      <c r="L40" s="25" t="s">
        <v>594</v>
      </c>
      <c r="M40" s="69">
        <v>3</v>
      </c>
      <c r="N40" s="28" t="s">
        <v>293</v>
      </c>
      <c r="O40" s="25" t="s">
        <v>237</v>
      </c>
      <c r="P40" s="55" t="s">
        <v>237</v>
      </c>
      <c r="Q40" s="25" t="s">
        <v>572</v>
      </c>
      <c r="R40" s="70" t="s">
        <v>237</v>
      </c>
      <c r="S40" s="51">
        <v>3</v>
      </c>
      <c r="T40" s="55" t="s">
        <v>595</v>
      </c>
      <c r="U40" s="55" t="s">
        <v>595</v>
      </c>
      <c r="V40" s="22" t="s">
        <v>566</v>
      </c>
      <c r="W40" s="4">
        <v>43654</v>
      </c>
      <c r="X40" s="4">
        <v>43654</v>
      </c>
      <c r="Y40" s="62" t="s">
        <v>237</v>
      </c>
    </row>
    <row r="41" spans="1:25" s="55" customFormat="1" x14ac:dyDescent="0.25">
      <c r="A41" s="62">
        <v>2019</v>
      </c>
      <c r="B41" s="63">
        <v>43556</v>
      </c>
      <c r="C41" s="63">
        <v>43646</v>
      </c>
      <c r="D41" s="22" t="s">
        <v>596</v>
      </c>
      <c r="E41" s="67" t="s">
        <v>66</v>
      </c>
      <c r="F41" s="22" t="s">
        <v>597</v>
      </c>
      <c r="G41" s="22" t="s">
        <v>598</v>
      </c>
      <c r="H41" s="64" t="s">
        <v>247</v>
      </c>
      <c r="I41" s="64" t="s">
        <v>599</v>
      </c>
      <c r="J41" s="64" t="s">
        <v>237</v>
      </c>
      <c r="K41" s="24" t="s">
        <v>524</v>
      </c>
      <c r="L41" s="25" t="s">
        <v>594</v>
      </c>
      <c r="M41" s="69">
        <v>3</v>
      </c>
      <c r="N41" s="28" t="s">
        <v>293</v>
      </c>
      <c r="O41" s="25" t="s">
        <v>237</v>
      </c>
      <c r="P41" s="55" t="s">
        <v>237</v>
      </c>
      <c r="Q41" s="25" t="s">
        <v>572</v>
      </c>
      <c r="R41" s="70" t="s">
        <v>237</v>
      </c>
      <c r="S41" s="51">
        <v>3</v>
      </c>
      <c r="T41" s="55" t="s">
        <v>600</v>
      </c>
      <c r="U41" s="55" t="s">
        <v>600</v>
      </c>
      <c r="V41" s="22" t="s">
        <v>566</v>
      </c>
      <c r="W41" s="4">
        <v>43654</v>
      </c>
      <c r="X41" s="4">
        <v>43654</v>
      </c>
      <c r="Y41" s="62" t="s">
        <v>237</v>
      </c>
    </row>
    <row r="42" spans="1:25" s="55" customFormat="1" x14ac:dyDescent="0.25">
      <c r="A42" s="62">
        <v>2019</v>
      </c>
      <c r="B42" s="63">
        <v>43556</v>
      </c>
      <c r="C42" s="63">
        <v>43646</v>
      </c>
      <c r="D42" s="22" t="s">
        <v>601</v>
      </c>
      <c r="E42" s="67" t="s">
        <v>66</v>
      </c>
      <c r="F42" s="22" t="s">
        <v>602</v>
      </c>
      <c r="G42" s="22" t="s">
        <v>603</v>
      </c>
      <c r="H42" s="64" t="s">
        <v>247</v>
      </c>
      <c r="I42" s="64" t="s">
        <v>604</v>
      </c>
      <c r="J42" s="64" t="s">
        <v>237</v>
      </c>
      <c r="K42" s="24" t="s">
        <v>524</v>
      </c>
      <c r="L42" s="25" t="s">
        <v>563</v>
      </c>
      <c r="M42" s="69">
        <v>3</v>
      </c>
      <c r="N42" s="28" t="s">
        <v>293</v>
      </c>
      <c r="O42" s="25" t="s">
        <v>237</v>
      </c>
      <c r="P42" s="55" t="s">
        <v>237</v>
      </c>
      <c r="Q42" s="25" t="s">
        <v>572</v>
      </c>
      <c r="R42" s="70" t="s">
        <v>237</v>
      </c>
      <c r="S42" s="51">
        <v>3</v>
      </c>
      <c r="T42" s="55" t="s">
        <v>605</v>
      </c>
      <c r="U42" s="55" t="s">
        <v>605</v>
      </c>
      <c r="V42" s="22" t="s">
        <v>566</v>
      </c>
      <c r="W42" s="4">
        <v>43654</v>
      </c>
      <c r="X42" s="4">
        <v>43654</v>
      </c>
      <c r="Y42" s="62" t="s">
        <v>237</v>
      </c>
    </row>
    <row r="43" spans="1:25" s="55" customFormat="1" x14ac:dyDescent="0.25">
      <c r="A43" s="62">
        <v>2019</v>
      </c>
      <c r="B43" s="63">
        <v>43556</v>
      </c>
      <c r="C43" s="63">
        <v>43646</v>
      </c>
      <c r="D43" s="22" t="s">
        <v>606</v>
      </c>
      <c r="E43" s="67" t="s">
        <v>66</v>
      </c>
      <c r="F43" s="22" t="s">
        <v>597</v>
      </c>
      <c r="G43" s="22" t="s">
        <v>607</v>
      </c>
      <c r="H43" s="64" t="s">
        <v>247</v>
      </c>
      <c r="I43" s="64" t="s">
        <v>608</v>
      </c>
      <c r="J43" s="64" t="s">
        <v>237</v>
      </c>
      <c r="K43" s="24" t="s">
        <v>524</v>
      </c>
      <c r="L43" s="25" t="s">
        <v>594</v>
      </c>
      <c r="M43" s="69">
        <v>3</v>
      </c>
      <c r="N43" s="28" t="s">
        <v>293</v>
      </c>
      <c r="O43" s="25" t="s">
        <v>237</v>
      </c>
      <c r="P43" s="55" t="s">
        <v>237</v>
      </c>
      <c r="Q43" s="23" t="s">
        <v>572</v>
      </c>
      <c r="R43" s="70" t="s">
        <v>237</v>
      </c>
      <c r="S43" s="51">
        <v>3</v>
      </c>
      <c r="T43" s="55" t="s">
        <v>609</v>
      </c>
      <c r="U43" s="55" t="s">
        <v>609</v>
      </c>
      <c r="V43" s="22" t="s">
        <v>566</v>
      </c>
      <c r="W43" s="4">
        <v>43654</v>
      </c>
      <c r="X43" s="4">
        <v>43654</v>
      </c>
      <c r="Y43" s="62" t="s">
        <v>237</v>
      </c>
    </row>
    <row r="44" spans="1:25" s="55" customFormat="1" x14ac:dyDescent="0.25">
      <c r="A44" s="62">
        <v>2019</v>
      </c>
      <c r="B44" s="63">
        <v>43556</v>
      </c>
      <c r="C44" s="63">
        <v>43646</v>
      </c>
      <c r="D44" s="22" t="s">
        <v>610</v>
      </c>
      <c r="E44" s="67" t="s">
        <v>66</v>
      </c>
      <c r="F44" s="22" t="s">
        <v>611</v>
      </c>
      <c r="G44" s="22" t="s">
        <v>612</v>
      </c>
      <c r="H44" s="64" t="s">
        <v>247</v>
      </c>
      <c r="I44" s="64" t="s">
        <v>613</v>
      </c>
      <c r="J44" s="64" t="s">
        <v>237</v>
      </c>
      <c r="K44" s="24" t="s">
        <v>524</v>
      </c>
      <c r="L44" s="25" t="s">
        <v>614</v>
      </c>
      <c r="M44" s="69">
        <v>3</v>
      </c>
      <c r="N44" s="35">
        <v>7500</v>
      </c>
      <c r="O44" s="22" t="s">
        <v>615</v>
      </c>
      <c r="P44" s="55" t="s">
        <v>616</v>
      </c>
      <c r="Q44" s="22" t="s">
        <v>617</v>
      </c>
      <c r="R44" s="70" t="s">
        <v>237</v>
      </c>
      <c r="S44" s="51">
        <v>3</v>
      </c>
      <c r="T44" s="55" t="s">
        <v>618</v>
      </c>
      <c r="U44" s="55" t="s">
        <v>618</v>
      </c>
      <c r="V44" s="25" t="s">
        <v>527</v>
      </c>
      <c r="W44" s="4">
        <v>43654</v>
      </c>
      <c r="X44" s="4">
        <v>43654</v>
      </c>
      <c r="Y44" s="62" t="s">
        <v>237</v>
      </c>
    </row>
    <row r="45" spans="1:25" s="55" customFormat="1" x14ac:dyDescent="0.25">
      <c r="A45" s="62">
        <v>2019</v>
      </c>
      <c r="B45" s="63">
        <v>43556</v>
      </c>
      <c r="C45" s="63">
        <v>43646</v>
      </c>
      <c r="D45" s="31" t="s">
        <v>619</v>
      </c>
      <c r="E45" s="66" t="s">
        <v>66</v>
      </c>
      <c r="F45" s="22" t="s">
        <v>620</v>
      </c>
      <c r="G45" s="22" t="s">
        <v>621</v>
      </c>
      <c r="H45" s="64" t="s">
        <v>247</v>
      </c>
      <c r="I45" s="64" t="s">
        <v>622</v>
      </c>
      <c r="J45" s="64" t="s">
        <v>237</v>
      </c>
      <c r="K45" s="24" t="s">
        <v>524</v>
      </c>
      <c r="L45" s="25" t="s">
        <v>556</v>
      </c>
      <c r="M45" s="69">
        <v>3</v>
      </c>
      <c r="N45" s="35">
        <v>7500</v>
      </c>
      <c r="O45" s="32" t="s">
        <v>623</v>
      </c>
      <c r="P45" s="55" t="s">
        <v>616</v>
      </c>
      <c r="Q45" s="34" t="s">
        <v>624</v>
      </c>
      <c r="R45" s="70" t="s">
        <v>237</v>
      </c>
      <c r="S45" s="51">
        <v>3</v>
      </c>
      <c r="T45" s="55" t="s">
        <v>625</v>
      </c>
      <c r="U45" s="55" t="s">
        <v>625</v>
      </c>
      <c r="V45" s="36" t="s">
        <v>527</v>
      </c>
      <c r="W45" s="4">
        <v>43654</v>
      </c>
      <c r="X45" s="4">
        <v>43654</v>
      </c>
      <c r="Y45" s="62" t="s">
        <v>237</v>
      </c>
    </row>
    <row r="46" spans="1:25" s="55" customFormat="1" x14ac:dyDescent="0.25">
      <c r="A46" s="62">
        <v>2019</v>
      </c>
      <c r="B46" s="63">
        <v>43556</v>
      </c>
      <c r="C46" s="63">
        <v>43646</v>
      </c>
      <c r="D46" s="22" t="s">
        <v>626</v>
      </c>
      <c r="E46" s="66" t="s">
        <v>66</v>
      </c>
      <c r="F46" s="22" t="s">
        <v>546</v>
      </c>
      <c r="G46" s="22" t="s">
        <v>627</v>
      </c>
      <c r="H46" s="64" t="s">
        <v>247</v>
      </c>
      <c r="I46" s="64" t="s">
        <v>622</v>
      </c>
      <c r="J46" s="64" t="s">
        <v>237</v>
      </c>
      <c r="K46" s="24" t="s">
        <v>524</v>
      </c>
      <c r="L46" s="25" t="s">
        <v>556</v>
      </c>
      <c r="M46" s="69">
        <v>3</v>
      </c>
      <c r="N46" s="35">
        <v>22000</v>
      </c>
      <c r="O46" s="22" t="s">
        <v>628</v>
      </c>
      <c r="P46" s="55" t="s">
        <v>616</v>
      </c>
      <c r="Q46" s="34" t="s">
        <v>629</v>
      </c>
      <c r="R46" s="70" t="s">
        <v>237</v>
      </c>
      <c r="S46" s="51">
        <v>3</v>
      </c>
      <c r="T46" s="55" t="s">
        <v>630</v>
      </c>
      <c r="U46" s="55" t="s">
        <v>630</v>
      </c>
      <c r="V46" s="36" t="s">
        <v>527</v>
      </c>
      <c r="W46" s="4">
        <v>43654</v>
      </c>
      <c r="X46" s="4">
        <v>43654</v>
      </c>
      <c r="Y46" s="62" t="s">
        <v>237</v>
      </c>
    </row>
    <row r="47" spans="1:25" s="55" customFormat="1" x14ac:dyDescent="0.25">
      <c r="A47" s="62">
        <v>2019</v>
      </c>
      <c r="B47" s="63">
        <v>43556</v>
      </c>
      <c r="C47" s="63">
        <v>43646</v>
      </c>
      <c r="D47" s="22" t="s">
        <v>631</v>
      </c>
      <c r="E47" s="65" t="s">
        <v>66</v>
      </c>
      <c r="F47" s="22" t="s">
        <v>632</v>
      </c>
      <c r="G47" s="22" t="s">
        <v>633</v>
      </c>
      <c r="H47" s="64" t="s">
        <v>247</v>
      </c>
      <c r="I47" s="64" t="s">
        <v>634</v>
      </c>
      <c r="J47" s="64" t="s">
        <v>237</v>
      </c>
      <c r="K47" s="24" t="s">
        <v>524</v>
      </c>
      <c r="L47" s="25" t="s">
        <v>635</v>
      </c>
      <c r="M47" s="69">
        <v>3</v>
      </c>
      <c r="N47" s="22" t="s">
        <v>636</v>
      </c>
      <c r="O47" s="27" t="s">
        <v>637</v>
      </c>
      <c r="P47" s="55" t="s">
        <v>616</v>
      </c>
      <c r="Q47" s="27" t="s">
        <v>638</v>
      </c>
      <c r="R47" s="70" t="s">
        <v>237</v>
      </c>
      <c r="S47" s="51">
        <v>3</v>
      </c>
      <c r="T47" s="55" t="s">
        <v>639</v>
      </c>
      <c r="U47" s="55" t="s">
        <v>639</v>
      </c>
      <c r="V47" s="25" t="s">
        <v>527</v>
      </c>
      <c r="W47" s="4">
        <v>43654</v>
      </c>
      <c r="X47" s="4">
        <v>43654</v>
      </c>
      <c r="Y47" s="62" t="s">
        <v>237</v>
      </c>
    </row>
    <row r="48" spans="1:25" s="55" customFormat="1" x14ac:dyDescent="0.25">
      <c r="A48" s="62">
        <v>2019</v>
      </c>
      <c r="B48" s="63">
        <v>43556</v>
      </c>
      <c r="C48" s="63">
        <v>43646</v>
      </c>
      <c r="D48" s="22" t="s">
        <v>640</v>
      </c>
      <c r="E48" s="65" t="s">
        <v>66</v>
      </c>
      <c r="F48" s="22" t="s">
        <v>641</v>
      </c>
      <c r="G48" s="22" t="s">
        <v>642</v>
      </c>
      <c r="H48" s="64" t="s">
        <v>247</v>
      </c>
      <c r="I48" s="64" t="s">
        <v>643</v>
      </c>
      <c r="J48" s="64" t="s">
        <v>237</v>
      </c>
      <c r="K48" s="24" t="s">
        <v>524</v>
      </c>
      <c r="L48" s="25" t="s">
        <v>563</v>
      </c>
      <c r="M48" s="69">
        <v>3</v>
      </c>
      <c r="N48" s="35">
        <v>440</v>
      </c>
      <c r="O48" s="22" t="s">
        <v>644</v>
      </c>
      <c r="P48" s="55" t="s">
        <v>616</v>
      </c>
      <c r="Q48" s="37" t="s">
        <v>645</v>
      </c>
      <c r="R48" s="70" t="s">
        <v>237</v>
      </c>
      <c r="S48" s="51">
        <v>3</v>
      </c>
      <c r="T48" s="55" t="s">
        <v>646</v>
      </c>
      <c r="U48" s="55" t="s">
        <v>646</v>
      </c>
      <c r="V48" s="25" t="s">
        <v>527</v>
      </c>
      <c r="W48" s="4">
        <v>43654</v>
      </c>
      <c r="X48" s="4">
        <v>43654</v>
      </c>
      <c r="Y48" s="62" t="s">
        <v>237</v>
      </c>
    </row>
    <row r="49" spans="1:25" s="55" customFormat="1" x14ac:dyDescent="0.25">
      <c r="A49" s="62">
        <v>2019</v>
      </c>
      <c r="B49" s="63">
        <v>43556</v>
      </c>
      <c r="C49" s="63">
        <v>43646</v>
      </c>
      <c r="D49" s="22" t="s">
        <v>647</v>
      </c>
      <c r="E49" s="65" t="s">
        <v>66</v>
      </c>
      <c r="F49" s="22" t="s">
        <v>648</v>
      </c>
      <c r="G49" s="22" t="s">
        <v>649</v>
      </c>
      <c r="H49" s="64" t="s">
        <v>247</v>
      </c>
      <c r="I49" s="64" t="s">
        <v>650</v>
      </c>
      <c r="J49" s="64" t="s">
        <v>237</v>
      </c>
      <c r="K49" s="24" t="s">
        <v>524</v>
      </c>
      <c r="L49" s="25" t="s">
        <v>651</v>
      </c>
      <c r="M49" s="69">
        <v>3</v>
      </c>
      <c r="N49" s="35">
        <v>1500</v>
      </c>
      <c r="O49" s="22" t="s">
        <v>652</v>
      </c>
      <c r="P49" s="55" t="s">
        <v>616</v>
      </c>
      <c r="Q49" s="23" t="s">
        <v>653</v>
      </c>
      <c r="R49" s="70" t="s">
        <v>237</v>
      </c>
      <c r="S49" s="51">
        <v>3</v>
      </c>
      <c r="T49" s="55" t="s">
        <v>654</v>
      </c>
      <c r="U49" s="55" t="s">
        <v>654</v>
      </c>
      <c r="V49" s="25" t="s">
        <v>527</v>
      </c>
      <c r="W49" s="4">
        <v>43654</v>
      </c>
      <c r="X49" s="4">
        <v>43654</v>
      </c>
      <c r="Y49" s="62" t="s">
        <v>237</v>
      </c>
    </row>
    <row r="50" spans="1:25" s="55" customFormat="1" x14ac:dyDescent="0.25">
      <c r="A50" s="62">
        <v>2019</v>
      </c>
      <c r="B50" s="63">
        <v>43556</v>
      </c>
      <c r="C50" s="63">
        <v>43646</v>
      </c>
      <c r="D50" s="22" t="s">
        <v>655</v>
      </c>
      <c r="E50" s="67" t="s">
        <v>66</v>
      </c>
      <c r="F50" s="22" t="s">
        <v>529</v>
      </c>
      <c r="G50" s="22" t="s">
        <v>656</v>
      </c>
      <c r="H50" s="64" t="s">
        <v>247</v>
      </c>
      <c r="I50" s="64" t="s">
        <v>657</v>
      </c>
      <c r="J50" s="64" t="s">
        <v>237</v>
      </c>
      <c r="K50" s="24" t="s">
        <v>524</v>
      </c>
      <c r="L50" s="25" t="s">
        <v>525</v>
      </c>
      <c r="M50" s="69">
        <v>3</v>
      </c>
      <c r="N50" s="22" t="s">
        <v>658</v>
      </c>
      <c r="O50" s="28" t="s">
        <v>659</v>
      </c>
      <c r="P50" s="55" t="s">
        <v>616</v>
      </c>
      <c r="Q50" s="23" t="s">
        <v>660</v>
      </c>
      <c r="R50" s="70" t="s">
        <v>237</v>
      </c>
      <c r="S50" s="51">
        <v>3</v>
      </c>
      <c r="T50" s="55" t="s">
        <v>661</v>
      </c>
      <c r="U50" s="55" t="s">
        <v>661</v>
      </c>
      <c r="V50" s="30" t="s">
        <v>527</v>
      </c>
      <c r="W50" s="4">
        <v>43654</v>
      </c>
      <c r="X50" s="4">
        <v>43654</v>
      </c>
      <c r="Y50" s="62" t="s">
        <v>237</v>
      </c>
    </row>
    <row r="51" spans="1:25" s="55" customFormat="1" x14ac:dyDescent="0.25">
      <c r="A51" s="62">
        <v>2019</v>
      </c>
      <c r="B51" s="63">
        <v>43556</v>
      </c>
      <c r="C51" s="63">
        <v>43646</v>
      </c>
      <c r="D51" s="22" t="s">
        <v>662</v>
      </c>
      <c r="E51" s="65" t="s">
        <v>66</v>
      </c>
      <c r="F51" s="22" t="s">
        <v>534</v>
      </c>
      <c r="G51" s="22" t="s">
        <v>663</v>
      </c>
      <c r="H51" s="64" t="s">
        <v>247</v>
      </c>
      <c r="I51" s="64" t="s">
        <v>664</v>
      </c>
      <c r="J51" s="64" t="s">
        <v>237</v>
      </c>
      <c r="K51" s="24" t="s">
        <v>524</v>
      </c>
      <c r="L51" s="25" t="s">
        <v>563</v>
      </c>
      <c r="M51" s="69">
        <v>3</v>
      </c>
      <c r="N51" s="38" t="s">
        <v>665</v>
      </c>
      <c r="O51" s="28" t="s">
        <v>666</v>
      </c>
      <c r="P51" s="55" t="s">
        <v>616</v>
      </c>
      <c r="Q51" s="23" t="s">
        <v>667</v>
      </c>
      <c r="R51" s="70" t="s">
        <v>237</v>
      </c>
      <c r="S51" s="51">
        <v>3</v>
      </c>
      <c r="T51" s="55" t="s">
        <v>668</v>
      </c>
      <c r="U51" s="55" t="s">
        <v>668</v>
      </c>
      <c r="V51" s="25" t="s">
        <v>527</v>
      </c>
      <c r="W51" s="4">
        <v>43654</v>
      </c>
      <c r="X51" s="4">
        <v>43654</v>
      </c>
      <c r="Y51" s="62" t="s">
        <v>237</v>
      </c>
    </row>
    <row r="52" spans="1:25" s="55" customFormat="1" x14ac:dyDescent="0.25">
      <c r="A52" s="62">
        <v>2019</v>
      </c>
      <c r="B52" s="63">
        <v>43556</v>
      </c>
      <c r="C52" s="63">
        <v>43646</v>
      </c>
      <c r="D52" s="22" t="s">
        <v>669</v>
      </c>
      <c r="E52" s="68" t="s">
        <v>66</v>
      </c>
      <c r="F52" s="22" t="s">
        <v>670</v>
      </c>
      <c r="G52" s="22" t="s">
        <v>671</v>
      </c>
      <c r="H52" s="64" t="s">
        <v>247</v>
      </c>
      <c r="I52" s="64" t="s">
        <v>672</v>
      </c>
      <c r="J52" s="64" t="s">
        <v>237</v>
      </c>
      <c r="K52" s="24" t="s">
        <v>524</v>
      </c>
      <c r="L52" s="22" t="s">
        <v>571</v>
      </c>
      <c r="M52" s="69">
        <v>3</v>
      </c>
      <c r="N52" s="35">
        <v>300</v>
      </c>
      <c r="O52" s="22" t="s">
        <v>673</v>
      </c>
      <c r="P52" s="55" t="s">
        <v>616</v>
      </c>
      <c r="Q52" s="22" t="s">
        <v>674</v>
      </c>
      <c r="R52" s="70" t="s">
        <v>237</v>
      </c>
      <c r="S52" s="51">
        <v>3</v>
      </c>
      <c r="T52" s="55" t="s">
        <v>675</v>
      </c>
      <c r="U52" s="55" t="s">
        <v>675</v>
      </c>
      <c r="V52" s="25" t="s">
        <v>527</v>
      </c>
      <c r="W52" s="4">
        <v>43654</v>
      </c>
      <c r="X52" s="4">
        <v>43654</v>
      </c>
      <c r="Y52" s="62" t="s">
        <v>237</v>
      </c>
    </row>
    <row r="53" spans="1:25" s="55" customFormat="1" x14ac:dyDescent="0.25">
      <c r="A53" s="62">
        <v>2019</v>
      </c>
      <c r="B53" s="63">
        <v>43556</v>
      </c>
      <c r="C53" s="63">
        <v>43646</v>
      </c>
      <c r="D53" s="22" t="s">
        <v>676</v>
      </c>
      <c r="E53" s="68" t="s">
        <v>66</v>
      </c>
      <c r="F53" s="22" t="s">
        <v>677</v>
      </c>
      <c r="G53" s="22" t="s">
        <v>678</v>
      </c>
      <c r="H53" s="64" t="s">
        <v>247</v>
      </c>
      <c r="I53" s="64" t="s">
        <v>679</v>
      </c>
      <c r="J53" s="64" t="s">
        <v>237</v>
      </c>
      <c r="K53" s="24" t="s">
        <v>524</v>
      </c>
      <c r="L53" s="22" t="s">
        <v>680</v>
      </c>
      <c r="M53" s="69">
        <v>3</v>
      </c>
      <c r="N53" s="39" t="s">
        <v>681</v>
      </c>
      <c r="O53" s="22" t="s">
        <v>682</v>
      </c>
      <c r="P53" s="55" t="s">
        <v>616</v>
      </c>
      <c r="Q53" s="22" t="s">
        <v>683</v>
      </c>
      <c r="R53" s="70" t="s">
        <v>237</v>
      </c>
      <c r="S53" s="51">
        <v>3</v>
      </c>
      <c r="T53" s="55" t="s">
        <v>684</v>
      </c>
      <c r="U53" s="55" t="s">
        <v>684</v>
      </c>
      <c r="V53" s="25" t="s">
        <v>527</v>
      </c>
      <c r="W53" s="4">
        <v>43654</v>
      </c>
      <c r="X53" s="4">
        <v>43654</v>
      </c>
      <c r="Y53" s="62" t="s">
        <v>237</v>
      </c>
    </row>
    <row r="54" spans="1:25" s="55" customFormat="1" x14ac:dyDescent="0.25">
      <c r="A54" s="62">
        <v>2019</v>
      </c>
      <c r="B54" s="63">
        <v>43556</v>
      </c>
      <c r="C54" s="63">
        <v>43646</v>
      </c>
      <c r="D54" s="22" t="s">
        <v>685</v>
      </c>
      <c r="E54" s="68" t="s">
        <v>66</v>
      </c>
      <c r="F54" s="22" t="s">
        <v>686</v>
      </c>
      <c r="G54" s="22" t="s">
        <v>687</v>
      </c>
      <c r="H54" s="64" t="s">
        <v>247</v>
      </c>
      <c r="I54" s="64" t="s">
        <v>688</v>
      </c>
      <c r="J54" s="64" t="s">
        <v>237</v>
      </c>
      <c r="K54" s="24" t="s">
        <v>524</v>
      </c>
      <c r="L54" s="22" t="s">
        <v>651</v>
      </c>
      <c r="M54" s="69">
        <v>3</v>
      </c>
      <c r="N54" s="35">
        <v>300</v>
      </c>
      <c r="O54" s="27" t="s">
        <v>689</v>
      </c>
      <c r="P54" s="55" t="s">
        <v>616</v>
      </c>
      <c r="Q54" s="22" t="s">
        <v>690</v>
      </c>
      <c r="R54" s="70" t="s">
        <v>237</v>
      </c>
      <c r="S54" s="51">
        <v>3</v>
      </c>
      <c r="T54" s="55" t="s">
        <v>691</v>
      </c>
      <c r="U54" s="55" t="s">
        <v>691</v>
      </c>
      <c r="V54" s="25" t="s">
        <v>527</v>
      </c>
      <c r="W54" s="4">
        <v>43654</v>
      </c>
      <c r="X54" s="4">
        <v>43654</v>
      </c>
      <c r="Y54" s="62" t="s">
        <v>237</v>
      </c>
    </row>
    <row r="55" spans="1:25" s="55" customFormat="1" x14ac:dyDescent="0.25">
      <c r="A55" s="62">
        <v>2019</v>
      </c>
      <c r="B55" s="63">
        <v>43556</v>
      </c>
      <c r="C55" s="63">
        <v>43646</v>
      </c>
      <c r="D55" s="22" t="s">
        <v>692</v>
      </c>
      <c r="E55" s="67" t="s">
        <v>66</v>
      </c>
      <c r="F55" s="22" t="s">
        <v>693</v>
      </c>
      <c r="G55" s="22" t="s">
        <v>694</v>
      </c>
      <c r="H55" s="64" t="s">
        <v>247</v>
      </c>
      <c r="I55" s="64" t="s">
        <v>695</v>
      </c>
      <c r="J55" s="64" t="s">
        <v>237</v>
      </c>
      <c r="K55" s="24" t="s">
        <v>524</v>
      </c>
      <c r="L55" s="25" t="s">
        <v>563</v>
      </c>
      <c r="M55" s="69">
        <v>3</v>
      </c>
      <c r="N55" s="35">
        <v>150</v>
      </c>
      <c r="O55" s="27" t="s">
        <v>696</v>
      </c>
      <c r="P55" s="55" t="s">
        <v>616</v>
      </c>
      <c r="Q55" s="22" t="s">
        <v>697</v>
      </c>
      <c r="R55" s="70" t="s">
        <v>237</v>
      </c>
      <c r="S55" s="51">
        <v>3</v>
      </c>
      <c r="T55" s="55" t="s">
        <v>698</v>
      </c>
      <c r="U55" s="55" t="s">
        <v>698</v>
      </c>
      <c r="V55" s="22" t="s">
        <v>566</v>
      </c>
      <c r="W55" s="4">
        <v>43654</v>
      </c>
      <c r="X55" s="4">
        <v>43654</v>
      </c>
      <c r="Y55" s="62" t="s">
        <v>237</v>
      </c>
    </row>
    <row r="56" spans="1:25" s="55" customFormat="1" x14ac:dyDescent="0.25">
      <c r="A56" s="62">
        <v>2019</v>
      </c>
      <c r="B56" s="63">
        <v>43556</v>
      </c>
      <c r="C56" s="63">
        <v>43646</v>
      </c>
      <c r="D56" s="22" t="s">
        <v>699</v>
      </c>
      <c r="E56" s="67" t="s">
        <v>66</v>
      </c>
      <c r="F56" s="22" t="s">
        <v>597</v>
      </c>
      <c r="G56" s="22" t="s">
        <v>700</v>
      </c>
      <c r="H56" s="64" t="s">
        <v>247</v>
      </c>
      <c r="I56" s="64" t="s">
        <v>701</v>
      </c>
      <c r="J56" s="64" t="s">
        <v>237</v>
      </c>
      <c r="K56" s="24" t="s">
        <v>524</v>
      </c>
      <c r="L56" s="25" t="s">
        <v>594</v>
      </c>
      <c r="M56" s="69">
        <v>3</v>
      </c>
      <c r="N56" s="39" t="s">
        <v>702</v>
      </c>
      <c r="O56" s="27" t="s">
        <v>703</v>
      </c>
      <c r="P56" s="55" t="s">
        <v>616</v>
      </c>
      <c r="Q56" s="27" t="s">
        <v>704</v>
      </c>
      <c r="R56" s="70" t="s">
        <v>237</v>
      </c>
      <c r="S56" s="51">
        <v>3</v>
      </c>
      <c r="T56" s="55" t="s">
        <v>705</v>
      </c>
      <c r="U56" s="55" t="s">
        <v>705</v>
      </c>
      <c r="V56" s="22" t="s">
        <v>566</v>
      </c>
      <c r="W56" s="4">
        <v>43654</v>
      </c>
      <c r="X56" s="4">
        <v>43654</v>
      </c>
      <c r="Y56" s="62" t="s">
        <v>237</v>
      </c>
    </row>
    <row r="57" spans="1:25" s="55" customFormat="1" x14ac:dyDescent="0.25">
      <c r="A57" s="62">
        <v>2019</v>
      </c>
      <c r="B57" s="63">
        <v>43556</v>
      </c>
      <c r="C57" s="63">
        <v>43646</v>
      </c>
      <c r="D57" s="22" t="s">
        <v>706</v>
      </c>
      <c r="E57" s="67" t="s">
        <v>66</v>
      </c>
      <c r="F57" s="22" t="s">
        <v>641</v>
      </c>
      <c r="G57" s="22" t="s">
        <v>707</v>
      </c>
      <c r="H57" s="64" t="s">
        <v>247</v>
      </c>
      <c r="I57" s="64" t="s">
        <v>708</v>
      </c>
      <c r="J57" s="64" t="s">
        <v>237</v>
      </c>
      <c r="K57" s="24" t="s">
        <v>524</v>
      </c>
      <c r="L57" s="25" t="s">
        <v>549</v>
      </c>
      <c r="M57" s="69">
        <v>3</v>
      </c>
      <c r="N57" s="35">
        <v>550</v>
      </c>
      <c r="O57" s="27" t="s">
        <v>709</v>
      </c>
      <c r="P57" s="55" t="s">
        <v>616</v>
      </c>
      <c r="Q57" s="27" t="s">
        <v>710</v>
      </c>
      <c r="R57" s="70" t="s">
        <v>237</v>
      </c>
      <c r="S57" s="51">
        <v>3</v>
      </c>
      <c r="T57" s="55" t="s">
        <v>711</v>
      </c>
      <c r="U57" s="55" t="s">
        <v>711</v>
      </c>
      <c r="V57" s="25" t="s">
        <v>527</v>
      </c>
      <c r="W57" s="4">
        <v>43654</v>
      </c>
      <c r="X57" s="4">
        <v>43654</v>
      </c>
      <c r="Y57" s="62" t="s">
        <v>237</v>
      </c>
    </row>
    <row r="58" spans="1:25" s="55" customFormat="1" x14ac:dyDescent="0.25">
      <c r="A58" s="62">
        <v>2019</v>
      </c>
      <c r="B58" s="63">
        <v>43556</v>
      </c>
      <c r="C58" s="63">
        <v>43646</v>
      </c>
      <c r="D58" s="22" t="s">
        <v>712</v>
      </c>
      <c r="E58" s="67" t="s">
        <v>66</v>
      </c>
      <c r="F58" s="22" t="s">
        <v>632</v>
      </c>
      <c r="G58" s="22" t="s">
        <v>713</v>
      </c>
      <c r="H58" s="64" t="s">
        <v>247</v>
      </c>
      <c r="I58" s="64" t="s">
        <v>714</v>
      </c>
      <c r="J58" s="64" t="s">
        <v>237</v>
      </c>
      <c r="K58" s="24" t="s">
        <v>524</v>
      </c>
      <c r="L58" s="25" t="s">
        <v>651</v>
      </c>
      <c r="M58" s="69">
        <v>3</v>
      </c>
      <c r="N58" s="35">
        <v>480</v>
      </c>
      <c r="O58" s="27" t="s">
        <v>715</v>
      </c>
      <c r="P58" s="55" t="s">
        <v>616</v>
      </c>
      <c r="Q58" s="27" t="s">
        <v>716</v>
      </c>
      <c r="R58" s="70" t="s">
        <v>237</v>
      </c>
      <c r="S58" s="51">
        <v>3</v>
      </c>
      <c r="T58" s="55" t="s">
        <v>717</v>
      </c>
      <c r="U58" s="55" t="s">
        <v>717</v>
      </c>
      <c r="V58" s="25" t="s">
        <v>527</v>
      </c>
      <c r="W58" s="4">
        <v>43654</v>
      </c>
      <c r="X58" s="4">
        <v>43654</v>
      </c>
      <c r="Y58" s="62" t="s">
        <v>237</v>
      </c>
    </row>
    <row r="59" spans="1:25" s="55" customFormat="1" x14ac:dyDescent="0.25">
      <c r="A59" s="62">
        <v>2019</v>
      </c>
      <c r="B59" s="63">
        <v>43556</v>
      </c>
      <c r="C59" s="63">
        <v>43646</v>
      </c>
      <c r="D59" s="22" t="s">
        <v>718</v>
      </c>
      <c r="E59" s="67" t="s">
        <v>66</v>
      </c>
      <c r="F59" s="22" t="s">
        <v>719</v>
      </c>
      <c r="G59" s="22" t="s">
        <v>720</v>
      </c>
      <c r="H59" s="64" t="s">
        <v>247</v>
      </c>
      <c r="I59" s="64" t="s">
        <v>721</v>
      </c>
      <c r="J59" s="64" t="s">
        <v>237</v>
      </c>
      <c r="K59" s="24" t="s">
        <v>524</v>
      </c>
      <c r="L59" s="25" t="s">
        <v>563</v>
      </c>
      <c r="M59" s="69">
        <v>3</v>
      </c>
      <c r="N59" s="35">
        <v>800</v>
      </c>
      <c r="O59" s="22" t="s">
        <v>722</v>
      </c>
      <c r="P59" s="55" t="s">
        <v>616</v>
      </c>
      <c r="Q59" s="23" t="s">
        <v>723</v>
      </c>
      <c r="R59" s="70" t="s">
        <v>237</v>
      </c>
      <c r="S59" s="51">
        <v>3</v>
      </c>
      <c r="T59" s="55" t="s">
        <v>724</v>
      </c>
      <c r="U59" s="55" t="s">
        <v>724</v>
      </c>
      <c r="V59" s="25" t="s">
        <v>527</v>
      </c>
      <c r="W59" s="4">
        <v>43654</v>
      </c>
      <c r="X59" s="4">
        <v>43654</v>
      </c>
      <c r="Y59" s="62" t="s">
        <v>237</v>
      </c>
    </row>
    <row r="60" spans="1:25" s="55" customFormat="1" x14ac:dyDescent="0.25">
      <c r="A60" s="62">
        <v>2019</v>
      </c>
      <c r="B60" s="63">
        <v>43556</v>
      </c>
      <c r="C60" s="63">
        <v>43646</v>
      </c>
      <c r="D60" s="22" t="s">
        <v>725</v>
      </c>
      <c r="E60" s="65" t="s">
        <v>66</v>
      </c>
      <c r="F60" s="22" t="s">
        <v>726</v>
      </c>
      <c r="G60" s="22" t="s">
        <v>727</v>
      </c>
      <c r="H60" s="64" t="s">
        <v>247</v>
      </c>
      <c r="I60" s="64" t="s">
        <v>728</v>
      </c>
      <c r="J60" s="64" t="s">
        <v>237</v>
      </c>
      <c r="K60" s="24" t="s">
        <v>524</v>
      </c>
      <c r="L60" s="25" t="s">
        <v>563</v>
      </c>
      <c r="M60" s="69">
        <v>3</v>
      </c>
      <c r="N60" s="35">
        <v>480</v>
      </c>
      <c r="O60" s="22" t="s">
        <v>729</v>
      </c>
      <c r="P60" s="55" t="s">
        <v>616</v>
      </c>
      <c r="Q60" s="23" t="s">
        <v>730</v>
      </c>
      <c r="R60" s="70" t="s">
        <v>237</v>
      </c>
      <c r="S60" s="51">
        <v>3</v>
      </c>
      <c r="T60" s="55" t="s">
        <v>731</v>
      </c>
      <c r="U60" s="55" t="s">
        <v>731</v>
      </c>
      <c r="V60" s="25" t="s">
        <v>527</v>
      </c>
      <c r="W60" s="4">
        <v>43654</v>
      </c>
      <c r="X60" s="4">
        <v>43654</v>
      </c>
      <c r="Y60" s="62" t="s">
        <v>237</v>
      </c>
    </row>
    <row r="61" spans="1:25" s="55" customFormat="1" x14ac:dyDescent="0.25">
      <c r="A61" s="62">
        <v>2019</v>
      </c>
      <c r="B61" s="63">
        <v>43556</v>
      </c>
      <c r="C61" s="63">
        <v>43646</v>
      </c>
      <c r="D61" s="22" t="s">
        <v>732</v>
      </c>
      <c r="E61" s="68" t="s">
        <v>66</v>
      </c>
      <c r="F61" s="22" t="s">
        <v>641</v>
      </c>
      <c r="G61" s="22" t="s">
        <v>733</v>
      </c>
      <c r="H61" s="64" t="s">
        <v>247</v>
      </c>
      <c r="I61" s="64" t="s">
        <v>734</v>
      </c>
      <c r="J61" s="64" t="s">
        <v>237</v>
      </c>
      <c r="K61" s="24" t="s">
        <v>524</v>
      </c>
      <c r="L61" s="25" t="s">
        <v>542</v>
      </c>
      <c r="M61" s="69">
        <v>3</v>
      </c>
      <c r="N61" s="40" t="s">
        <v>735</v>
      </c>
      <c r="O61" s="22" t="s">
        <v>736</v>
      </c>
      <c r="P61" s="55" t="s">
        <v>616</v>
      </c>
      <c r="Q61" s="22" t="s">
        <v>737</v>
      </c>
      <c r="R61" s="70" t="s">
        <v>237</v>
      </c>
      <c r="S61" s="51">
        <v>3</v>
      </c>
      <c r="T61" s="55" t="s">
        <v>738</v>
      </c>
      <c r="U61" s="55" t="s">
        <v>738</v>
      </c>
      <c r="V61" s="25" t="s">
        <v>527</v>
      </c>
      <c r="W61" s="4">
        <v>43654</v>
      </c>
      <c r="X61" s="4">
        <v>43654</v>
      </c>
      <c r="Y61" s="62" t="s">
        <v>237</v>
      </c>
    </row>
    <row r="62" spans="1:25" s="55" customFormat="1" x14ac:dyDescent="0.25">
      <c r="A62" s="55">
        <v>2019</v>
      </c>
      <c r="B62" s="4">
        <v>43556</v>
      </c>
      <c r="C62" s="4">
        <v>43646</v>
      </c>
      <c r="D62" s="55" t="s">
        <v>1178</v>
      </c>
      <c r="E62" s="55" t="s">
        <v>66</v>
      </c>
      <c r="F62" s="55" t="s">
        <v>245</v>
      </c>
      <c r="G62" s="13" t="s">
        <v>1179</v>
      </c>
      <c r="H62" s="55" t="s">
        <v>247</v>
      </c>
      <c r="I62" s="17" t="s">
        <v>1180</v>
      </c>
      <c r="J62" s="13" t="s">
        <v>1181</v>
      </c>
      <c r="L62" s="6" t="s">
        <v>449</v>
      </c>
      <c r="M62" s="55">
        <v>4</v>
      </c>
      <c r="N62" s="8">
        <v>40</v>
      </c>
      <c r="O62" s="6" t="s">
        <v>1182</v>
      </c>
      <c r="P62" s="6" t="s">
        <v>251</v>
      </c>
      <c r="Q62" s="9" t="s">
        <v>1183</v>
      </c>
      <c r="S62" s="55">
        <v>4</v>
      </c>
      <c r="T62" s="24" t="s">
        <v>1184</v>
      </c>
      <c r="U62" s="10" t="s">
        <v>1184</v>
      </c>
      <c r="V62" s="9" t="s">
        <v>254</v>
      </c>
      <c r="W62" s="4">
        <v>43654</v>
      </c>
      <c r="X62" s="4">
        <v>43654</v>
      </c>
      <c r="Y62" s="9" t="s">
        <v>237</v>
      </c>
    </row>
    <row r="63" spans="1:25" s="55" customFormat="1" x14ac:dyDescent="0.25">
      <c r="A63" s="55">
        <v>2019</v>
      </c>
      <c r="B63" s="4">
        <v>43556</v>
      </c>
      <c r="C63" s="63">
        <v>43646</v>
      </c>
      <c r="D63" s="6" t="s">
        <v>244</v>
      </c>
      <c r="E63" s="55" t="s">
        <v>66</v>
      </c>
      <c r="F63" s="6" t="s">
        <v>245</v>
      </c>
      <c r="G63" s="6" t="s">
        <v>246</v>
      </c>
      <c r="H63" s="55" t="s">
        <v>247</v>
      </c>
      <c r="I63" s="7" t="s">
        <v>248</v>
      </c>
      <c r="J63" s="6" t="s">
        <v>248</v>
      </c>
      <c r="L63" s="6" t="s">
        <v>249</v>
      </c>
      <c r="M63" s="55">
        <v>4</v>
      </c>
      <c r="N63" s="8">
        <v>110</v>
      </c>
      <c r="O63" s="6" t="s">
        <v>250</v>
      </c>
      <c r="P63" s="6" t="s">
        <v>251</v>
      </c>
      <c r="Q63" s="9" t="s">
        <v>252</v>
      </c>
      <c r="R63" s="9" t="s">
        <v>253</v>
      </c>
      <c r="S63" s="55">
        <v>4</v>
      </c>
      <c r="T63" s="24" t="s">
        <v>1184</v>
      </c>
      <c r="U63" s="10" t="s">
        <v>1185</v>
      </c>
      <c r="V63" s="9" t="s">
        <v>254</v>
      </c>
      <c r="W63" s="4">
        <v>43654</v>
      </c>
      <c r="X63" s="4">
        <v>43654</v>
      </c>
      <c r="Y63" s="9" t="s">
        <v>237</v>
      </c>
    </row>
    <row r="64" spans="1:25" s="55" customFormat="1" x14ac:dyDescent="0.25">
      <c r="A64" s="55">
        <v>2019</v>
      </c>
      <c r="B64" s="4">
        <v>43556</v>
      </c>
      <c r="C64" s="63">
        <v>43646</v>
      </c>
      <c r="D64" s="6" t="s">
        <v>255</v>
      </c>
      <c r="E64" s="55" t="s">
        <v>66</v>
      </c>
      <c r="F64" s="6" t="s">
        <v>256</v>
      </c>
      <c r="G64" s="6" t="s">
        <v>257</v>
      </c>
      <c r="H64" s="55" t="s">
        <v>247</v>
      </c>
      <c r="I64" s="11" t="s">
        <v>258</v>
      </c>
      <c r="J64" s="12" t="s">
        <v>258</v>
      </c>
      <c r="L64" s="6" t="s">
        <v>259</v>
      </c>
      <c r="M64" s="55">
        <v>4</v>
      </c>
      <c r="N64" s="8">
        <v>2600</v>
      </c>
      <c r="O64" s="6" t="s">
        <v>260</v>
      </c>
      <c r="P64" s="6" t="s">
        <v>251</v>
      </c>
      <c r="Q64" s="9" t="s">
        <v>261</v>
      </c>
      <c r="R64" s="9" t="s">
        <v>253</v>
      </c>
      <c r="S64" s="55">
        <v>4</v>
      </c>
      <c r="T64" s="10" t="s">
        <v>1184</v>
      </c>
      <c r="U64" s="10" t="s">
        <v>1186</v>
      </c>
      <c r="V64" s="9" t="s">
        <v>262</v>
      </c>
      <c r="W64" s="4">
        <v>43654</v>
      </c>
      <c r="X64" s="4">
        <v>43654</v>
      </c>
      <c r="Y64" s="9" t="s">
        <v>237</v>
      </c>
    </row>
    <row r="65" spans="1:25" s="55" customFormat="1" x14ac:dyDescent="0.25">
      <c r="A65" s="55">
        <v>2019</v>
      </c>
      <c r="B65" s="4">
        <v>43556</v>
      </c>
      <c r="C65" s="63">
        <v>43646</v>
      </c>
      <c r="D65" s="6" t="s">
        <v>263</v>
      </c>
      <c r="E65" s="55" t="s">
        <v>66</v>
      </c>
      <c r="F65" s="6" t="s">
        <v>264</v>
      </c>
      <c r="G65" s="6" t="s">
        <v>265</v>
      </c>
      <c r="H65" s="55" t="s">
        <v>247</v>
      </c>
      <c r="I65" s="7" t="s">
        <v>266</v>
      </c>
      <c r="J65" s="6" t="s">
        <v>267</v>
      </c>
      <c r="L65" s="6" t="s">
        <v>268</v>
      </c>
      <c r="M65" s="55">
        <v>4</v>
      </c>
      <c r="N65" s="8">
        <v>110</v>
      </c>
      <c r="O65" s="6" t="s">
        <v>269</v>
      </c>
      <c r="P65" s="6" t="s">
        <v>251</v>
      </c>
      <c r="Q65" s="9" t="s">
        <v>270</v>
      </c>
      <c r="R65" s="9" t="s">
        <v>253</v>
      </c>
      <c r="S65" s="55">
        <v>4</v>
      </c>
      <c r="T65" s="10" t="s">
        <v>1185</v>
      </c>
      <c r="U65" s="10" t="s">
        <v>1187</v>
      </c>
      <c r="V65" s="9" t="s">
        <v>271</v>
      </c>
      <c r="W65" s="4">
        <v>43654</v>
      </c>
      <c r="X65" s="4">
        <v>43654</v>
      </c>
      <c r="Y65" s="9" t="s">
        <v>237</v>
      </c>
    </row>
    <row r="66" spans="1:25" s="55" customFormat="1" x14ac:dyDescent="0.25">
      <c r="A66" s="55">
        <v>2019</v>
      </c>
      <c r="B66" s="4">
        <v>43556</v>
      </c>
      <c r="C66" s="63">
        <v>43646</v>
      </c>
      <c r="D66" s="6" t="s">
        <v>272</v>
      </c>
      <c r="E66" s="55" t="s">
        <v>66</v>
      </c>
      <c r="F66" s="6" t="s">
        <v>273</v>
      </c>
      <c r="G66" s="6" t="s">
        <v>274</v>
      </c>
      <c r="H66" s="55" t="s">
        <v>247</v>
      </c>
      <c r="I66" s="7" t="s">
        <v>275</v>
      </c>
      <c r="J66" s="6" t="s">
        <v>275</v>
      </c>
      <c r="L66" s="6" t="s">
        <v>276</v>
      </c>
      <c r="M66" s="55">
        <v>4</v>
      </c>
      <c r="N66" s="13" t="s">
        <v>277</v>
      </c>
      <c r="O66" s="6" t="s">
        <v>278</v>
      </c>
      <c r="P66" s="6" t="s">
        <v>251</v>
      </c>
      <c r="Q66" s="9" t="s">
        <v>279</v>
      </c>
      <c r="R66" s="9" t="s">
        <v>253</v>
      </c>
      <c r="S66" s="55">
        <v>4</v>
      </c>
      <c r="T66" s="10" t="s">
        <v>1186</v>
      </c>
      <c r="U66" s="10" t="s">
        <v>1188</v>
      </c>
      <c r="V66" s="9" t="s">
        <v>271</v>
      </c>
      <c r="W66" s="4">
        <v>43654</v>
      </c>
      <c r="X66" s="4">
        <v>43654</v>
      </c>
      <c r="Y66" s="9" t="s">
        <v>237</v>
      </c>
    </row>
    <row r="67" spans="1:25" s="55" customFormat="1" x14ac:dyDescent="0.25">
      <c r="A67" s="55">
        <v>2019</v>
      </c>
      <c r="B67" s="4">
        <v>43556</v>
      </c>
      <c r="C67" s="63">
        <v>43646</v>
      </c>
      <c r="D67" s="12" t="s">
        <v>280</v>
      </c>
      <c r="E67" s="55" t="s">
        <v>66</v>
      </c>
      <c r="F67" s="12" t="s">
        <v>281</v>
      </c>
      <c r="G67" s="12" t="s">
        <v>282</v>
      </c>
      <c r="H67" s="55" t="s">
        <v>247</v>
      </c>
      <c r="I67" s="7" t="s">
        <v>283</v>
      </c>
      <c r="J67" s="6" t="s">
        <v>283</v>
      </c>
      <c r="L67" s="14" t="s">
        <v>284</v>
      </c>
      <c r="M67" s="55">
        <v>4</v>
      </c>
      <c r="N67" s="8">
        <v>190</v>
      </c>
      <c r="O67" s="12" t="s">
        <v>285</v>
      </c>
      <c r="P67" s="6" t="s">
        <v>251</v>
      </c>
      <c r="Q67" s="15" t="s">
        <v>286</v>
      </c>
      <c r="R67" s="9" t="s">
        <v>253</v>
      </c>
      <c r="S67" s="55">
        <v>4</v>
      </c>
      <c r="T67" s="10" t="s">
        <v>1187</v>
      </c>
      <c r="U67" s="10" t="s">
        <v>1189</v>
      </c>
      <c r="V67" s="9" t="s">
        <v>287</v>
      </c>
      <c r="W67" s="4">
        <v>43654</v>
      </c>
      <c r="X67" s="4">
        <v>43654</v>
      </c>
      <c r="Y67" s="9" t="s">
        <v>237</v>
      </c>
    </row>
    <row r="68" spans="1:25" s="55" customFormat="1" x14ac:dyDescent="0.25">
      <c r="A68" s="55">
        <v>2019</v>
      </c>
      <c r="B68" s="4">
        <v>43556</v>
      </c>
      <c r="C68" s="63">
        <v>43646</v>
      </c>
      <c r="D68" s="6" t="s">
        <v>288</v>
      </c>
      <c r="E68" s="55" t="s">
        <v>66</v>
      </c>
      <c r="F68" s="6" t="s">
        <v>289</v>
      </c>
      <c r="G68" s="6" t="s">
        <v>290</v>
      </c>
      <c r="H68" s="55" t="s">
        <v>247</v>
      </c>
      <c r="I68" s="7" t="s">
        <v>291</v>
      </c>
      <c r="J68" s="6" t="s">
        <v>291</v>
      </c>
      <c r="L68" s="6" t="s">
        <v>292</v>
      </c>
      <c r="M68" s="55">
        <v>4</v>
      </c>
      <c r="N68" s="6" t="s">
        <v>293</v>
      </c>
      <c r="O68" s="6" t="s">
        <v>294</v>
      </c>
      <c r="P68" s="6" t="s">
        <v>295</v>
      </c>
      <c r="Q68" s="9" t="s">
        <v>296</v>
      </c>
      <c r="R68" s="9" t="s">
        <v>253</v>
      </c>
      <c r="S68" s="55">
        <v>4</v>
      </c>
      <c r="T68" s="10" t="s">
        <v>1188</v>
      </c>
      <c r="U68" s="10" t="s">
        <v>1190</v>
      </c>
      <c r="V68" s="9" t="s">
        <v>297</v>
      </c>
      <c r="W68" s="4">
        <v>43654</v>
      </c>
      <c r="X68" s="4">
        <v>43654</v>
      </c>
      <c r="Y68" s="9" t="s">
        <v>237</v>
      </c>
    </row>
    <row r="69" spans="1:25" s="55" customFormat="1" x14ac:dyDescent="0.25">
      <c r="A69" s="55">
        <v>2019</v>
      </c>
      <c r="B69" s="4">
        <v>43556</v>
      </c>
      <c r="C69" s="63">
        <v>43646</v>
      </c>
      <c r="D69" s="6" t="s">
        <v>298</v>
      </c>
      <c r="E69" s="55" t="s">
        <v>66</v>
      </c>
      <c r="F69" s="6" t="s">
        <v>299</v>
      </c>
      <c r="G69" s="6" t="s">
        <v>300</v>
      </c>
      <c r="H69" s="55" t="s">
        <v>247</v>
      </c>
      <c r="I69" s="7" t="s">
        <v>301</v>
      </c>
      <c r="J69" s="6" t="s">
        <v>301</v>
      </c>
      <c r="L69" s="6" t="s">
        <v>268</v>
      </c>
      <c r="M69" s="55">
        <v>4</v>
      </c>
      <c r="N69" s="8">
        <v>110</v>
      </c>
      <c r="O69" s="6" t="s">
        <v>302</v>
      </c>
      <c r="P69" s="6" t="s">
        <v>251</v>
      </c>
      <c r="Q69" s="9" t="s">
        <v>303</v>
      </c>
      <c r="R69" s="9" t="s">
        <v>253</v>
      </c>
      <c r="S69" s="55">
        <v>4</v>
      </c>
      <c r="T69" s="10" t="s">
        <v>1189</v>
      </c>
      <c r="U69" s="10" t="s">
        <v>1191</v>
      </c>
      <c r="V69" s="9" t="s">
        <v>271</v>
      </c>
      <c r="W69" s="4">
        <v>43654</v>
      </c>
      <c r="X69" s="4">
        <v>43654</v>
      </c>
      <c r="Y69" s="9" t="s">
        <v>237</v>
      </c>
    </row>
    <row r="70" spans="1:25" s="55" customFormat="1" x14ac:dyDescent="0.25">
      <c r="A70" s="55">
        <v>2019</v>
      </c>
      <c r="B70" s="4">
        <v>43556</v>
      </c>
      <c r="C70" s="63">
        <v>43646</v>
      </c>
      <c r="D70" s="6" t="s">
        <v>304</v>
      </c>
      <c r="E70" s="55" t="s">
        <v>66</v>
      </c>
      <c r="F70" s="6" t="s">
        <v>305</v>
      </c>
      <c r="G70" s="6" t="s">
        <v>306</v>
      </c>
      <c r="H70" s="55" t="s">
        <v>247</v>
      </c>
      <c r="I70" s="11" t="s">
        <v>307</v>
      </c>
      <c r="J70" s="12" t="s">
        <v>307</v>
      </c>
      <c r="L70" s="6" t="s">
        <v>284</v>
      </c>
      <c r="M70" s="55">
        <v>4</v>
      </c>
      <c r="N70" s="16">
        <v>190</v>
      </c>
      <c r="O70" s="6" t="s">
        <v>308</v>
      </c>
      <c r="P70" s="6" t="s">
        <v>251</v>
      </c>
      <c r="Q70" s="9" t="s">
        <v>309</v>
      </c>
      <c r="R70" s="9" t="s">
        <v>253</v>
      </c>
      <c r="S70" s="55">
        <v>4</v>
      </c>
      <c r="T70" s="10" t="s">
        <v>1190</v>
      </c>
      <c r="U70" s="10" t="s">
        <v>1192</v>
      </c>
      <c r="V70" s="9" t="s">
        <v>310</v>
      </c>
      <c r="W70" s="4">
        <v>43654</v>
      </c>
      <c r="X70" s="4">
        <v>43654</v>
      </c>
      <c r="Y70" s="9" t="s">
        <v>237</v>
      </c>
    </row>
    <row r="71" spans="1:25" s="55" customFormat="1" x14ac:dyDescent="0.25">
      <c r="A71" s="55">
        <v>2019</v>
      </c>
      <c r="B71" s="4">
        <v>43556</v>
      </c>
      <c r="C71" s="63">
        <v>43646</v>
      </c>
      <c r="D71" s="6" t="s">
        <v>311</v>
      </c>
      <c r="E71" s="55" t="s">
        <v>66</v>
      </c>
      <c r="F71" s="6" t="s">
        <v>312</v>
      </c>
      <c r="G71" s="6" t="s">
        <v>313</v>
      </c>
      <c r="H71" s="55" t="s">
        <v>247</v>
      </c>
      <c r="I71" s="11" t="s">
        <v>314</v>
      </c>
      <c r="J71" s="12" t="s">
        <v>315</v>
      </c>
      <c r="L71" s="6" t="s">
        <v>316</v>
      </c>
      <c r="M71" s="55">
        <v>4</v>
      </c>
      <c r="N71" s="6" t="s">
        <v>317</v>
      </c>
      <c r="O71" s="6" t="s">
        <v>318</v>
      </c>
      <c r="P71" s="6" t="s">
        <v>251</v>
      </c>
      <c r="Q71" s="9" t="s">
        <v>319</v>
      </c>
      <c r="R71" s="9" t="s">
        <v>253</v>
      </c>
      <c r="S71" s="55">
        <v>4</v>
      </c>
      <c r="T71" s="10" t="s">
        <v>1191</v>
      </c>
      <c r="U71" s="10" t="s">
        <v>1193</v>
      </c>
      <c r="V71" s="9" t="s">
        <v>310</v>
      </c>
      <c r="W71" s="4">
        <v>43654</v>
      </c>
      <c r="X71" s="4">
        <v>43654</v>
      </c>
      <c r="Y71" s="9" t="s">
        <v>237</v>
      </c>
    </row>
    <row r="72" spans="1:25" s="55" customFormat="1" x14ac:dyDescent="0.25">
      <c r="A72" s="55">
        <v>2019</v>
      </c>
      <c r="B72" s="4">
        <v>43556</v>
      </c>
      <c r="C72" s="63">
        <v>43646</v>
      </c>
      <c r="D72" s="6" t="s">
        <v>320</v>
      </c>
      <c r="E72" s="55" t="s">
        <v>66</v>
      </c>
      <c r="F72" s="6" t="s">
        <v>321</v>
      </c>
      <c r="G72" s="6" t="s">
        <v>322</v>
      </c>
      <c r="H72" s="55" t="s">
        <v>247</v>
      </c>
      <c r="I72" s="11" t="s">
        <v>323</v>
      </c>
      <c r="J72" s="12" t="s">
        <v>323</v>
      </c>
      <c r="L72" s="6" t="s">
        <v>284</v>
      </c>
      <c r="M72" s="55">
        <v>4</v>
      </c>
      <c r="N72" s="8">
        <v>220</v>
      </c>
      <c r="O72" s="6" t="s">
        <v>324</v>
      </c>
      <c r="P72" s="6" t="s">
        <v>251</v>
      </c>
      <c r="Q72" s="9" t="s">
        <v>325</v>
      </c>
      <c r="R72" s="9" t="s">
        <v>253</v>
      </c>
      <c r="S72" s="55">
        <v>4</v>
      </c>
      <c r="T72" s="10" t="s">
        <v>1192</v>
      </c>
      <c r="U72" s="10" t="s">
        <v>1194</v>
      </c>
      <c r="V72" s="9" t="s">
        <v>310</v>
      </c>
      <c r="W72" s="4">
        <v>43654</v>
      </c>
      <c r="X72" s="4">
        <v>43654</v>
      </c>
      <c r="Y72" s="9" t="s">
        <v>237</v>
      </c>
    </row>
    <row r="73" spans="1:25" s="55" customFormat="1" x14ac:dyDescent="0.25">
      <c r="A73" s="55">
        <v>2019</v>
      </c>
      <c r="B73" s="4">
        <v>43556</v>
      </c>
      <c r="C73" s="63">
        <v>43646</v>
      </c>
      <c r="D73" s="6" t="s">
        <v>326</v>
      </c>
      <c r="E73" s="55" t="s">
        <v>66</v>
      </c>
      <c r="F73" s="6" t="s">
        <v>327</v>
      </c>
      <c r="G73" s="6" t="s">
        <v>328</v>
      </c>
      <c r="H73" s="55" t="s">
        <v>247</v>
      </c>
      <c r="I73" s="11" t="s">
        <v>329</v>
      </c>
      <c r="J73" s="12" t="s">
        <v>329</v>
      </c>
      <c r="L73" s="6" t="s">
        <v>330</v>
      </c>
      <c r="M73" s="55">
        <v>4</v>
      </c>
      <c r="N73" s="6" t="s">
        <v>293</v>
      </c>
      <c r="O73" s="6" t="s">
        <v>294</v>
      </c>
      <c r="P73" s="6" t="s">
        <v>295</v>
      </c>
      <c r="Q73" s="9" t="s">
        <v>331</v>
      </c>
      <c r="R73" s="9" t="s">
        <v>253</v>
      </c>
      <c r="S73" s="55">
        <v>4</v>
      </c>
      <c r="T73" s="10" t="s">
        <v>1193</v>
      </c>
      <c r="U73" s="10" t="s">
        <v>1195</v>
      </c>
      <c r="V73" s="9" t="s">
        <v>310</v>
      </c>
      <c r="W73" s="4">
        <v>43654</v>
      </c>
      <c r="X73" s="4">
        <v>43654</v>
      </c>
      <c r="Y73" s="9" t="s">
        <v>237</v>
      </c>
    </row>
    <row r="74" spans="1:25" s="55" customFormat="1" x14ac:dyDescent="0.25">
      <c r="A74" s="55">
        <v>2019</v>
      </c>
      <c r="B74" s="4">
        <v>43556</v>
      </c>
      <c r="C74" s="63">
        <v>43646</v>
      </c>
      <c r="D74" s="6" t="s">
        <v>332</v>
      </c>
      <c r="E74" s="55" t="s">
        <v>66</v>
      </c>
      <c r="F74" s="6" t="s">
        <v>333</v>
      </c>
      <c r="G74" s="6" t="s">
        <v>334</v>
      </c>
      <c r="H74" s="55" t="s">
        <v>247</v>
      </c>
      <c r="I74" s="11" t="s">
        <v>335</v>
      </c>
      <c r="J74" s="12" t="s">
        <v>335</v>
      </c>
      <c r="L74" s="6" t="s">
        <v>336</v>
      </c>
      <c r="M74" s="55">
        <v>4</v>
      </c>
      <c r="N74" s="8">
        <v>900</v>
      </c>
      <c r="O74" s="6" t="s">
        <v>337</v>
      </c>
      <c r="P74" s="6" t="s">
        <v>251</v>
      </c>
      <c r="Q74" s="9" t="s">
        <v>338</v>
      </c>
      <c r="R74" s="9" t="s">
        <v>253</v>
      </c>
      <c r="S74" s="55">
        <v>4</v>
      </c>
      <c r="T74" s="10" t="s">
        <v>1194</v>
      </c>
      <c r="U74" s="10" t="s">
        <v>1196</v>
      </c>
      <c r="V74" s="9" t="s">
        <v>310</v>
      </c>
      <c r="W74" s="4">
        <v>43654</v>
      </c>
      <c r="X74" s="4">
        <v>43654</v>
      </c>
      <c r="Y74" s="9" t="s">
        <v>237</v>
      </c>
    </row>
    <row r="75" spans="1:25" s="55" customFormat="1" x14ac:dyDescent="0.25">
      <c r="A75" s="55">
        <v>2019</v>
      </c>
      <c r="B75" s="4">
        <v>43556</v>
      </c>
      <c r="C75" s="63">
        <v>43646</v>
      </c>
      <c r="D75" s="6" t="s">
        <v>339</v>
      </c>
      <c r="E75" s="55" t="s">
        <v>66</v>
      </c>
      <c r="F75" s="6" t="s">
        <v>340</v>
      </c>
      <c r="G75" s="6" t="s">
        <v>341</v>
      </c>
      <c r="H75" s="55" t="s">
        <v>247</v>
      </c>
      <c r="I75" s="17" t="s">
        <v>342</v>
      </c>
      <c r="J75" s="13" t="s">
        <v>343</v>
      </c>
      <c r="L75" s="6" t="s">
        <v>237</v>
      </c>
      <c r="M75" s="55">
        <v>4</v>
      </c>
      <c r="N75" s="6" t="s">
        <v>293</v>
      </c>
      <c r="O75" s="6" t="s">
        <v>294</v>
      </c>
      <c r="P75" s="6" t="s">
        <v>295</v>
      </c>
      <c r="Q75" s="9" t="s">
        <v>344</v>
      </c>
      <c r="R75" s="9" t="s">
        <v>253</v>
      </c>
      <c r="S75" s="55">
        <v>4</v>
      </c>
      <c r="T75" s="10" t="s">
        <v>1195</v>
      </c>
      <c r="U75" s="10" t="s">
        <v>1197</v>
      </c>
      <c r="V75" s="9" t="s">
        <v>345</v>
      </c>
      <c r="W75" s="4">
        <v>43654</v>
      </c>
      <c r="X75" s="4">
        <v>43654</v>
      </c>
      <c r="Y75" s="9" t="s">
        <v>237</v>
      </c>
    </row>
    <row r="76" spans="1:25" s="55" customFormat="1" x14ac:dyDescent="0.25">
      <c r="A76" s="55">
        <v>2019</v>
      </c>
      <c r="B76" s="4">
        <v>43556</v>
      </c>
      <c r="C76" s="63">
        <v>43646</v>
      </c>
      <c r="D76" s="6" t="s">
        <v>346</v>
      </c>
      <c r="E76" s="55" t="s">
        <v>66</v>
      </c>
      <c r="F76" s="6" t="s">
        <v>347</v>
      </c>
      <c r="G76" s="6" t="s">
        <v>348</v>
      </c>
      <c r="H76" s="55" t="s">
        <v>247</v>
      </c>
      <c r="I76" s="17" t="s">
        <v>349</v>
      </c>
      <c r="J76" s="13" t="s">
        <v>349</v>
      </c>
      <c r="L76" s="6" t="s">
        <v>237</v>
      </c>
      <c r="M76" s="55">
        <v>4</v>
      </c>
      <c r="N76" s="6" t="s">
        <v>293</v>
      </c>
      <c r="O76" s="6" t="s">
        <v>294</v>
      </c>
      <c r="P76" s="6" t="s">
        <v>295</v>
      </c>
      <c r="Q76" s="9" t="s">
        <v>350</v>
      </c>
      <c r="R76" s="9" t="s">
        <v>253</v>
      </c>
      <c r="S76" s="55">
        <v>4</v>
      </c>
      <c r="T76" s="10" t="s">
        <v>1196</v>
      </c>
      <c r="U76" s="10" t="s">
        <v>1198</v>
      </c>
      <c r="V76" s="9" t="s">
        <v>345</v>
      </c>
      <c r="W76" s="4">
        <v>43654</v>
      </c>
      <c r="X76" s="4">
        <v>43654</v>
      </c>
      <c r="Y76" s="9" t="s">
        <v>237</v>
      </c>
    </row>
    <row r="77" spans="1:25" s="55" customFormat="1" x14ac:dyDescent="0.25">
      <c r="A77" s="55">
        <v>2019</v>
      </c>
      <c r="B77" s="4">
        <v>43556</v>
      </c>
      <c r="C77" s="63">
        <v>43646</v>
      </c>
      <c r="D77" s="6" t="s">
        <v>351</v>
      </c>
      <c r="E77" s="55" t="s">
        <v>66</v>
      </c>
      <c r="F77" s="6" t="s">
        <v>352</v>
      </c>
      <c r="G77" s="6" t="s">
        <v>353</v>
      </c>
      <c r="H77" s="55" t="s">
        <v>247</v>
      </c>
      <c r="I77" s="11" t="s">
        <v>354</v>
      </c>
      <c r="J77" s="12" t="s">
        <v>354</v>
      </c>
      <c r="L77" s="6" t="s">
        <v>355</v>
      </c>
      <c r="M77" s="55">
        <v>4</v>
      </c>
      <c r="N77" s="6" t="s">
        <v>293</v>
      </c>
      <c r="O77" s="6" t="s">
        <v>294</v>
      </c>
      <c r="P77" s="6" t="s">
        <v>295</v>
      </c>
      <c r="Q77" s="9" t="s">
        <v>356</v>
      </c>
      <c r="R77" s="9" t="s">
        <v>253</v>
      </c>
      <c r="S77" s="55">
        <v>4</v>
      </c>
      <c r="T77" s="10" t="s">
        <v>1197</v>
      </c>
      <c r="U77" s="10" t="s">
        <v>1199</v>
      </c>
      <c r="V77" s="9" t="s">
        <v>262</v>
      </c>
      <c r="W77" s="4">
        <v>43654</v>
      </c>
      <c r="X77" s="4">
        <v>43654</v>
      </c>
      <c r="Y77" s="9" t="s">
        <v>237</v>
      </c>
    </row>
    <row r="78" spans="1:25" s="55" customFormat="1" x14ac:dyDescent="0.25">
      <c r="A78" s="55">
        <v>2019</v>
      </c>
      <c r="B78" s="4">
        <v>43556</v>
      </c>
      <c r="C78" s="63">
        <v>43646</v>
      </c>
      <c r="D78" s="6" t="s">
        <v>357</v>
      </c>
      <c r="E78" s="55" t="s">
        <v>66</v>
      </c>
      <c r="F78" s="6" t="s">
        <v>358</v>
      </c>
      <c r="G78" s="6" t="s">
        <v>359</v>
      </c>
      <c r="H78" s="55" t="s">
        <v>247</v>
      </c>
      <c r="I78" s="11" t="s">
        <v>360</v>
      </c>
      <c r="J78" s="12" t="s">
        <v>360</v>
      </c>
      <c r="L78" s="6" t="s">
        <v>355</v>
      </c>
      <c r="M78" s="55">
        <v>4</v>
      </c>
      <c r="N78" s="6" t="s">
        <v>293</v>
      </c>
      <c r="O78" s="6" t="s">
        <v>294</v>
      </c>
      <c r="P78" s="6" t="s">
        <v>295</v>
      </c>
      <c r="Q78" s="9" t="s">
        <v>356</v>
      </c>
      <c r="R78" s="9" t="s">
        <v>253</v>
      </c>
      <c r="S78" s="55">
        <v>4</v>
      </c>
      <c r="T78" s="10" t="s">
        <v>1198</v>
      </c>
      <c r="U78" s="10" t="s">
        <v>1200</v>
      </c>
      <c r="V78" s="9" t="s">
        <v>262</v>
      </c>
      <c r="W78" s="4">
        <v>43654</v>
      </c>
      <c r="X78" s="4">
        <v>43654</v>
      </c>
      <c r="Y78" s="9" t="s">
        <v>237</v>
      </c>
    </row>
    <row r="79" spans="1:25" s="55" customFormat="1" x14ac:dyDescent="0.25">
      <c r="A79" s="55">
        <v>2019</v>
      </c>
      <c r="B79" s="4">
        <v>43556</v>
      </c>
      <c r="C79" s="63">
        <v>43646</v>
      </c>
      <c r="D79" s="12" t="s">
        <v>361</v>
      </c>
      <c r="E79" s="55" t="s">
        <v>66</v>
      </c>
      <c r="F79" s="12" t="s">
        <v>362</v>
      </c>
      <c r="G79" s="12" t="s">
        <v>363</v>
      </c>
      <c r="H79" s="55" t="s">
        <v>247</v>
      </c>
      <c r="I79" s="11" t="s">
        <v>364</v>
      </c>
      <c r="J79" s="12" t="s">
        <v>364</v>
      </c>
      <c r="L79" s="6" t="s">
        <v>249</v>
      </c>
      <c r="M79" s="55">
        <v>4</v>
      </c>
      <c r="N79" s="8">
        <v>370</v>
      </c>
      <c r="O79" s="12" t="s">
        <v>365</v>
      </c>
      <c r="P79" s="6" t="s">
        <v>251</v>
      </c>
      <c r="Q79" s="15" t="s">
        <v>366</v>
      </c>
      <c r="R79" s="9" t="s">
        <v>253</v>
      </c>
      <c r="S79" s="55">
        <v>4</v>
      </c>
      <c r="T79" s="10" t="s">
        <v>1199</v>
      </c>
      <c r="U79" s="10" t="s">
        <v>1201</v>
      </c>
      <c r="V79" s="9" t="s">
        <v>287</v>
      </c>
      <c r="W79" s="4">
        <v>43654</v>
      </c>
      <c r="X79" s="4">
        <v>43654</v>
      </c>
      <c r="Y79" s="9" t="s">
        <v>237</v>
      </c>
    </row>
    <row r="80" spans="1:25" s="55" customFormat="1" x14ac:dyDescent="0.25">
      <c r="A80" s="55">
        <v>2019</v>
      </c>
      <c r="B80" s="4">
        <v>43556</v>
      </c>
      <c r="C80" s="63">
        <v>43646</v>
      </c>
      <c r="D80" s="12" t="s">
        <v>367</v>
      </c>
      <c r="E80" s="55" t="s">
        <v>66</v>
      </c>
      <c r="F80" s="12" t="s">
        <v>368</v>
      </c>
      <c r="G80" s="12" t="s">
        <v>369</v>
      </c>
      <c r="H80" s="55" t="s">
        <v>247</v>
      </c>
      <c r="I80" s="11" t="s">
        <v>370</v>
      </c>
      <c r="J80" s="12" t="s">
        <v>370</v>
      </c>
      <c r="L80" s="6" t="s">
        <v>371</v>
      </c>
      <c r="M80" s="55">
        <v>4</v>
      </c>
      <c r="N80" s="8">
        <v>370</v>
      </c>
      <c r="O80" s="12" t="s">
        <v>365</v>
      </c>
      <c r="P80" s="6" t="s">
        <v>251</v>
      </c>
      <c r="Q80" s="15" t="s">
        <v>372</v>
      </c>
      <c r="R80" s="9" t="s">
        <v>253</v>
      </c>
      <c r="S80" s="55">
        <v>4</v>
      </c>
      <c r="T80" s="10" t="s">
        <v>1200</v>
      </c>
      <c r="U80" s="10" t="s">
        <v>1202</v>
      </c>
      <c r="V80" s="9" t="s">
        <v>287</v>
      </c>
      <c r="W80" s="4">
        <v>43654</v>
      </c>
      <c r="X80" s="4">
        <v>43654</v>
      </c>
      <c r="Y80" s="9" t="s">
        <v>237</v>
      </c>
    </row>
    <row r="81" spans="1:25" s="55" customFormat="1" x14ac:dyDescent="0.25">
      <c r="A81" s="55">
        <v>2019</v>
      </c>
      <c r="B81" s="4">
        <v>43556</v>
      </c>
      <c r="C81" s="63">
        <v>43646</v>
      </c>
      <c r="D81" s="12" t="s">
        <v>373</v>
      </c>
      <c r="E81" s="55" t="s">
        <v>66</v>
      </c>
      <c r="F81" s="12" t="s">
        <v>374</v>
      </c>
      <c r="G81" s="12" t="s">
        <v>375</v>
      </c>
      <c r="H81" s="55" t="s">
        <v>247</v>
      </c>
      <c r="I81" s="11" t="s">
        <v>376</v>
      </c>
      <c r="J81" s="12" t="s">
        <v>377</v>
      </c>
      <c r="L81" s="6" t="s">
        <v>284</v>
      </c>
      <c r="M81" s="55">
        <v>4</v>
      </c>
      <c r="N81" s="8">
        <v>110</v>
      </c>
      <c r="O81" s="12" t="s">
        <v>378</v>
      </c>
      <c r="P81" s="6" t="s">
        <v>251</v>
      </c>
      <c r="Q81" s="15" t="s">
        <v>372</v>
      </c>
      <c r="R81" s="9" t="s">
        <v>253</v>
      </c>
      <c r="S81" s="55">
        <v>4</v>
      </c>
      <c r="T81" s="10" t="s">
        <v>1201</v>
      </c>
      <c r="U81" s="10" t="s">
        <v>1203</v>
      </c>
      <c r="V81" s="9" t="s">
        <v>287</v>
      </c>
      <c r="W81" s="4">
        <v>43654</v>
      </c>
      <c r="X81" s="4">
        <v>43654</v>
      </c>
      <c r="Y81" s="9" t="s">
        <v>237</v>
      </c>
    </row>
    <row r="82" spans="1:25" s="55" customFormat="1" x14ac:dyDescent="0.25">
      <c r="A82" s="55">
        <v>2019</v>
      </c>
      <c r="B82" s="4">
        <v>43556</v>
      </c>
      <c r="C82" s="63">
        <v>43646</v>
      </c>
      <c r="D82" s="6" t="s">
        <v>379</v>
      </c>
      <c r="E82" s="55" t="s">
        <v>66</v>
      </c>
      <c r="F82" s="6" t="s">
        <v>380</v>
      </c>
      <c r="G82" s="6" t="s">
        <v>381</v>
      </c>
      <c r="H82" s="55" t="s">
        <v>247</v>
      </c>
      <c r="I82" s="11" t="s">
        <v>382</v>
      </c>
      <c r="J82" s="12" t="s">
        <v>382</v>
      </c>
      <c r="L82" s="6" t="s">
        <v>383</v>
      </c>
      <c r="M82" s="55">
        <v>4</v>
      </c>
      <c r="N82" s="8">
        <v>110</v>
      </c>
      <c r="O82" s="6" t="s">
        <v>384</v>
      </c>
      <c r="P82" s="6" t="s">
        <v>251</v>
      </c>
      <c r="Q82" s="9" t="s">
        <v>385</v>
      </c>
      <c r="R82" s="9" t="s">
        <v>253</v>
      </c>
      <c r="S82" s="55">
        <v>4</v>
      </c>
      <c r="T82" s="10" t="s">
        <v>1202</v>
      </c>
      <c r="U82" s="10" t="s">
        <v>1204</v>
      </c>
      <c r="V82" s="9" t="s">
        <v>262</v>
      </c>
      <c r="W82" s="4">
        <v>43654</v>
      </c>
      <c r="X82" s="4">
        <v>43654</v>
      </c>
      <c r="Y82" s="9" t="s">
        <v>237</v>
      </c>
    </row>
    <row r="83" spans="1:25" s="55" customFormat="1" x14ac:dyDescent="0.25">
      <c r="A83" s="55">
        <v>2019</v>
      </c>
      <c r="B83" s="4">
        <v>43556</v>
      </c>
      <c r="C83" s="63">
        <v>43646</v>
      </c>
      <c r="D83" s="6" t="s">
        <v>386</v>
      </c>
      <c r="E83" s="55" t="s">
        <v>66</v>
      </c>
      <c r="F83" s="6" t="s">
        <v>387</v>
      </c>
      <c r="G83" s="6" t="s">
        <v>388</v>
      </c>
      <c r="H83" s="55" t="s">
        <v>247</v>
      </c>
      <c r="I83" s="11" t="s">
        <v>389</v>
      </c>
      <c r="J83" s="12" t="s">
        <v>389</v>
      </c>
      <c r="L83" s="6" t="s">
        <v>390</v>
      </c>
      <c r="M83" s="55">
        <v>4</v>
      </c>
      <c r="N83" s="6" t="s">
        <v>391</v>
      </c>
      <c r="O83" s="6" t="s">
        <v>392</v>
      </c>
      <c r="P83" s="6" t="s">
        <v>251</v>
      </c>
      <c r="Q83" s="9" t="s">
        <v>385</v>
      </c>
      <c r="R83" s="9" t="s">
        <v>253</v>
      </c>
      <c r="S83" s="55">
        <v>4</v>
      </c>
      <c r="T83" s="10" t="s">
        <v>1203</v>
      </c>
      <c r="U83" s="10" t="s">
        <v>1205</v>
      </c>
      <c r="V83" s="9" t="s">
        <v>262</v>
      </c>
      <c r="W83" s="4">
        <v>43654</v>
      </c>
      <c r="X83" s="4">
        <v>43654</v>
      </c>
      <c r="Y83" s="9" t="s">
        <v>237</v>
      </c>
    </row>
    <row r="84" spans="1:25" s="55" customFormat="1" x14ac:dyDescent="0.25">
      <c r="A84" s="55">
        <v>2019</v>
      </c>
      <c r="B84" s="4">
        <v>43556</v>
      </c>
      <c r="C84" s="63">
        <v>43646</v>
      </c>
      <c r="D84" s="12" t="s">
        <v>393</v>
      </c>
      <c r="E84" s="55" t="s">
        <v>66</v>
      </c>
      <c r="F84" s="12" t="s">
        <v>394</v>
      </c>
      <c r="G84" s="12" t="s">
        <v>395</v>
      </c>
      <c r="H84" s="55" t="s">
        <v>247</v>
      </c>
      <c r="I84" s="11" t="s">
        <v>396</v>
      </c>
      <c r="J84" s="12" t="s">
        <v>397</v>
      </c>
      <c r="L84" s="6" t="s">
        <v>398</v>
      </c>
      <c r="M84" s="55">
        <v>4</v>
      </c>
      <c r="N84" s="8">
        <v>370</v>
      </c>
      <c r="O84" s="12" t="s">
        <v>399</v>
      </c>
      <c r="P84" s="6" t="s">
        <v>251</v>
      </c>
      <c r="Q84" s="15" t="s">
        <v>400</v>
      </c>
      <c r="R84" s="9" t="s">
        <v>253</v>
      </c>
      <c r="S84" s="55">
        <v>4</v>
      </c>
      <c r="T84" s="10" t="s">
        <v>1204</v>
      </c>
      <c r="U84" s="10" t="s">
        <v>1206</v>
      </c>
      <c r="V84" s="9" t="s">
        <v>287</v>
      </c>
      <c r="W84" s="4">
        <v>43654</v>
      </c>
      <c r="X84" s="4">
        <v>43654</v>
      </c>
      <c r="Y84" s="9" t="s">
        <v>237</v>
      </c>
    </row>
    <row r="85" spans="1:25" s="55" customFormat="1" x14ac:dyDescent="0.25">
      <c r="A85" s="55">
        <v>2019</v>
      </c>
      <c r="B85" s="4">
        <v>43556</v>
      </c>
      <c r="C85" s="63">
        <v>43646</v>
      </c>
      <c r="D85" s="6" t="s">
        <v>401</v>
      </c>
      <c r="E85" s="55" t="s">
        <v>66</v>
      </c>
      <c r="F85" s="6" t="s">
        <v>402</v>
      </c>
      <c r="G85" s="6" t="s">
        <v>403</v>
      </c>
      <c r="H85" s="55" t="s">
        <v>247</v>
      </c>
      <c r="I85" s="17" t="s">
        <v>404</v>
      </c>
      <c r="J85" s="13" t="s">
        <v>404</v>
      </c>
      <c r="L85" s="6" t="s">
        <v>405</v>
      </c>
      <c r="M85" s="55">
        <v>4</v>
      </c>
      <c r="N85" s="6" t="s">
        <v>293</v>
      </c>
      <c r="O85" s="6" t="s">
        <v>294</v>
      </c>
      <c r="P85" s="6" t="s">
        <v>295</v>
      </c>
      <c r="Q85" s="9" t="s">
        <v>406</v>
      </c>
      <c r="R85" s="9" t="s">
        <v>253</v>
      </c>
      <c r="S85" s="55">
        <v>4</v>
      </c>
      <c r="T85" s="10" t="s">
        <v>1205</v>
      </c>
      <c r="U85" s="10" t="s">
        <v>1207</v>
      </c>
      <c r="V85" s="9" t="s">
        <v>345</v>
      </c>
      <c r="W85" s="4">
        <v>43654</v>
      </c>
      <c r="X85" s="4">
        <v>43654</v>
      </c>
      <c r="Y85" s="9" t="s">
        <v>237</v>
      </c>
    </row>
    <row r="86" spans="1:25" s="55" customFormat="1" x14ac:dyDescent="0.25">
      <c r="A86" s="55">
        <v>2019</v>
      </c>
      <c r="B86" s="4">
        <v>43556</v>
      </c>
      <c r="C86" s="63">
        <v>43646</v>
      </c>
      <c r="D86" s="6" t="s">
        <v>407</v>
      </c>
      <c r="E86" s="55" t="s">
        <v>66</v>
      </c>
      <c r="F86" s="6" t="s">
        <v>408</v>
      </c>
      <c r="G86" s="6" t="s">
        <v>409</v>
      </c>
      <c r="H86" s="55" t="s">
        <v>247</v>
      </c>
      <c r="I86" s="17" t="s">
        <v>410</v>
      </c>
      <c r="J86" s="13" t="s">
        <v>411</v>
      </c>
      <c r="L86" s="6" t="s">
        <v>412</v>
      </c>
      <c r="M86" s="55">
        <v>4</v>
      </c>
      <c r="N86" s="6" t="s">
        <v>293</v>
      </c>
      <c r="O86" s="6" t="s">
        <v>294</v>
      </c>
      <c r="P86" s="6" t="s">
        <v>295</v>
      </c>
      <c r="Q86" s="9" t="s">
        <v>406</v>
      </c>
      <c r="R86" s="9" t="s">
        <v>253</v>
      </c>
      <c r="S86" s="55">
        <v>4</v>
      </c>
      <c r="T86" s="10" t="s">
        <v>1206</v>
      </c>
      <c r="U86" s="10" t="s">
        <v>1208</v>
      </c>
      <c r="V86" s="9" t="s">
        <v>345</v>
      </c>
      <c r="W86" s="4">
        <v>43654</v>
      </c>
      <c r="X86" s="4">
        <v>43654</v>
      </c>
      <c r="Y86" s="9" t="s">
        <v>237</v>
      </c>
    </row>
    <row r="87" spans="1:25" s="55" customFormat="1" x14ac:dyDescent="0.25">
      <c r="A87" s="55">
        <v>2019</v>
      </c>
      <c r="B87" s="4">
        <v>43556</v>
      </c>
      <c r="C87" s="63">
        <v>43646</v>
      </c>
      <c r="D87" s="6" t="s">
        <v>413</v>
      </c>
      <c r="E87" s="55" t="s">
        <v>66</v>
      </c>
      <c r="F87" s="6" t="s">
        <v>414</v>
      </c>
      <c r="G87" s="6" t="s">
        <v>415</v>
      </c>
      <c r="H87" s="55" t="s">
        <v>247</v>
      </c>
      <c r="I87" s="7" t="s">
        <v>294</v>
      </c>
      <c r="J87" s="6" t="s">
        <v>294</v>
      </c>
      <c r="L87" s="6" t="s">
        <v>416</v>
      </c>
      <c r="M87" s="55">
        <v>4</v>
      </c>
      <c r="N87" s="8">
        <v>75</v>
      </c>
      <c r="O87" s="6" t="s">
        <v>417</v>
      </c>
      <c r="P87" s="6" t="s">
        <v>251</v>
      </c>
      <c r="Q87" s="9" t="s">
        <v>418</v>
      </c>
      <c r="R87" s="9" t="s">
        <v>253</v>
      </c>
      <c r="S87" s="55">
        <v>4</v>
      </c>
      <c r="T87" s="10" t="s">
        <v>1207</v>
      </c>
      <c r="U87" s="10" t="s">
        <v>1209</v>
      </c>
      <c r="V87" s="9" t="s">
        <v>345</v>
      </c>
      <c r="W87" s="4">
        <v>43654</v>
      </c>
      <c r="X87" s="4">
        <v>43654</v>
      </c>
      <c r="Y87" s="9" t="s">
        <v>237</v>
      </c>
    </row>
    <row r="88" spans="1:25" s="55" customFormat="1" x14ac:dyDescent="0.25">
      <c r="A88" s="55">
        <v>2019</v>
      </c>
      <c r="B88" s="4">
        <v>43556</v>
      </c>
      <c r="C88" s="63">
        <v>43646</v>
      </c>
      <c r="D88" s="6" t="s">
        <v>419</v>
      </c>
      <c r="E88" s="55" t="s">
        <v>66</v>
      </c>
      <c r="F88" s="6" t="s">
        <v>420</v>
      </c>
      <c r="G88" s="6" t="s">
        <v>421</v>
      </c>
      <c r="H88" s="55" t="s">
        <v>247</v>
      </c>
      <c r="I88" s="11" t="s">
        <v>422</v>
      </c>
      <c r="J88" s="12" t="s">
        <v>422</v>
      </c>
      <c r="L88" s="6" t="s">
        <v>268</v>
      </c>
      <c r="M88" s="55">
        <v>4</v>
      </c>
      <c r="N88" s="8">
        <v>110</v>
      </c>
      <c r="O88" s="6" t="s">
        <v>423</v>
      </c>
      <c r="P88" s="6" t="s">
        <v>251</v>
      </c>
      <c r="Q88" s="9" t="s">
        <v>424</v>
      </c>
      <c r="R88" s="9" t="s">
        <v>253</v>
      </c>
      <c r="S88" s="55">
        <v>4</v>
      </c>
      <c r="T88" s="10" t="s">
        <v>1208</v>
      </c>
      <c r="U88" s="10" t="s">
        <v>1210</v>
      </c>
      <c r="V88" s="9" t="s">
        <v>310</v>
      </c>
      <c r="W88" s="4">
        <v>43654</v>
      </c>
      <c r="X88" s="4">
        <v>43654</v>
      </c>
      <c r="Y88" s="9" t="s">
        <v>237</v>
      </c>
    </row>
    <row r="89" spans="1:25" s="55" customFormat="1" x14ac:dyDescent="0.25">
      <c r="A89" s="55">
        <v>2019</v>
      </c>
      <c r="B89" s="4">
        <v>43556</v>
      </c>
      <c r="C89" s="63">
        <v>43646</v>
      </c>
      <c r="D89" s="7" t="s">
        <v>425</v>
      </c>
      <c r="E89" s="55" t="s">
        <v>66</v>
      </c>
      <c r="F89" s="6" t="s">
        <v>264</v>
      </c>
      <c r="G89" s="6" t="s">
        <v>426</v>
      </c>
      <c r="H89" s="55" t="s">
        <v>247</v>
      </c>
      <c r="I89" s="7" t="s">
        <v>427</v>
      </c>
      <c r="J89" s="6" t="s">
        <v>427</v>
      </c>
      <c r="L89" s="6" t="s">
        <v>292</v>
      </c>
      <c r="M89" s="55">
        <v>4</v>
      </c>
      <c r="N89" s="8">
        <v>110</v>
      </c>
      <c r="O89" s="6" t="s">
        <v>428</v>
      </c>
      <c r="P89" s="6" t="s">
        <v>429</v>
      </c>
      <c r="Q89" s="9" t="s">
        <v>430</v>
      </c>
      <c r="R89" s="9" t="s">
        <v>253</v>
      </c>
      <c r="S89" s="55">
        <v>4</v>
      </c>
      <c r="T89" s="10" t="s">
        <v>1209</v>
      </c>
      <c r="U89" s="10" t="s">
        <v>1211</v>
      </c>
      <c r="V89" s="9" t="s">
        <v>431</v>
      </c>
      <c r="W89" s="4">
        <v>43654</v>
      </c>
      <c r="X89" s="4">
        <v>43654</v>
      </c>
      <c r="Y89" s="9" t="s">
        <v>237</v>
      </c>
    </row>
    <row r="90" spans="1:25" s="55" customFormat="1" x14ac:dyDescent="0.25">
      <c r="A90" s="55">
        <v>2019</v>
      </c>
      <c r="B90" s="4">
        <v>43556</v>
      </c>
      <c r="C90" s="63">
        <v>43646</v>
      </c>
      <c r="D90" s="6" t="s">
        <v>432</v>
      </c>
      <c r="E90" s="55" t="s">
        <v>66</v>
      </c>
      <c r="F90" s="6" t="s">
        <v>433</v>
      </c>
      <c r="G90" s="6" t="s">
        <v>434</v>
      </c>
      <c r="H90" s="55" t="s">
        <v>247</v>
      </c>
      <c r="I90" s="11" t="s">
        <v>435</v>
      </c>
      <c r="J90" s="12" t="s">
        <v>435</v>
      </c>
      <c r="L90" s="6" t="s">
        <v>284</v>
      </c>
      <c r="M90" s="55">
        <v>4</v>
      </c>
      <c r="N90" s="8">
        <v>370</v>
      </c>
      <c r="O90" s="6" t="s">
        <v>436</v>
      </c>
      <c r="P90" s="6" t="s">
        <v>251</v>
      </c>
      <c r="Q90" s="9" t="s">
        <v>437</v>
      </c>
      <c r="R90" s="9" t="s">
        <v>253</v>
      </c>
      <c r="S90" s="55">
        <v>4</v>
      </c>
      <c r="T90" s="10" t="s">
        <v>1210</v>
      </c>
      <c r="U90" s="10" t="s">
        <v>1212</v>
      </c>
      <c r="V90" s="9" t="s">
        <v>262</v>
      </c>
      <c r="W90" s="4">
        <v>43654</v>
      </c>
      <c r="X90" s="4">
        <v>43654</v>
      </c>
      <c r="Y90" s="9" t="s">
        <v>237</v>
      </c>
    </row>
    <row r="91" spans="1:25" s="55" customFormat="1" x14ac:dyDescent="0.25">
      <c r="A91" s="55">
        <v>2019</v>
      </c>
      <c r="B91" s="4">
        <v>43556</v>
      </c>
      <c r="C91" s="63">
        <v>43646</v>
      </c>
      <c r="D91" s="6" t="s">
        <v>438</v>
      </c>
      <c r="E91" s="55" t="s">
        <v>66</v>
      </c>
      <c r="F91" s="6" t="s">
        <v>439</v>
      </c>
      <c r="G91" s="6" t="s">
        <v>440</v>
      </c>
      <c r="H91" s="55" t="s">
        <v>247</v>
      </c>
      <c r="I91" s="11" t="s">
        <v>441</v>
      </c>
      <c r="J91" s="12" t="s">
        <v>441</v>
      </c>
      <c r="L91" s="6" t="s">
        <v>442</v>
      </c>
      <c r="M91" s="55">
        <v>4</v>
      </c>
      <c r="N91" s="8">
        <v>550</v>
      </c>
      <c r="O91" s="6" t="s">
        <v>443</v>
      </c>
      <c r="P91" s="6" t="s">
        <v>251</v>
      </c>
      <c r="Q91" s="9" t="s">
        <v>444</v>
      </c>
      <c r="R91" s="9" t="s">
        <v>253</v>
      </c>
      <c r="S91" s="55">
        <v>4</v>
      </c>
      <c r="T91" s="10" t="s">
        <v>1211</v>
      </c>
      <c r="U91" s="10" t="s">
        <v>1213</v>
      </c>
      <c r="V91" s="9" t="s">
        <v>262</v>
      </c>
      <c r="W91" s="4">
        <v>43654</v>
      </c>
      <c r="X91" s="4">
        <v>43654</v>
      </c>
      <c r="Y91" s="9" t="s">
        <v>237</v>
      </c>
    </row>
    <row r="92" spans="1:25" s="55" customFormat="1" x14ac:dyDescent="0.25">
      <c r="A92" s="55">
        <v>2019</v>
      </c>
      <c r="B92" s="4">
        <v>43556</v>
      </c>
      <c r="C92" s="63">
        <v>43646</v>
      </c>
      <c r="D92" s="6" t="s">
        <v>445</v>
      </c>
      <c r="E92" s="55" t="s">
        <v>66</v>
      </c>
      <c r="F92" s="6" t="s">
        <v>446</v>
      </c>
      <c r="G92" s="6" t="s">
        <v>447</v>
      </c>
      <c r="H92" s="55" t="s">
        <v>247</v>
      </c>
      <c r="I92" s="7" t="s">
        <v>448</v>
      </c>
      <c r="J92" s="6" t="s">
        <v>448</v>
      </c>
      <c r="L92" s="6" t="s">
        <v>449</v>
      </c>
      <c r="M92" s="55">
        <v>4</v>
      </c>
      <c r="N92" s="6" t="s">
        <v>293</v>
      </c>
      <c r="O92" s="6" t="s">
        <v>294</v>
      </c>
      <c r="P92" s="6" t="s">
        <v>295</v>
      </c>
      <c r="Q92" s="9" t="s">
        <v>450</v>
      </c>
      <c r="R92" s="9" t="s">
        <v>451</v>
      </c>
      <c r="S92" s="55">
        <v>4</v>
      </c>
      <c r="T92" s="10" t="s">
        <v>1212</v>
      </c>
      <c r="U92" s="10" t="s">
        <v>1214</v>
      </c>
      <c r="V92" s="9" t="s">
        <v>452</v>
      </c>
      <c r="W92" s="4">
        <v>43654</v>
      </c>
      <c r="X92" s="4">
        <v>43654</v>
      </c>
      <c r="Y92" s="9" t="s">
        <v>237</v>
      </c>
    </row>
    <row r="93" spans="1:25" s="55" customFormat="1" x14ac:dyDescent="0.25">
      <c r="A93" s="55">
        <v>2019</v>
      </c>
      <c r="B93" s="4">
        <v>43556</v>
      </c>
      <c r="C93" s="63">
        <v>43646</v>
      </c>
      <c r="D93" s="6" t="s">
        <v>453</v>
      </c>
      <c r="E93" s="55" t="s">
        <v>66</v>
      </c>
      <c r="F93" s="6" t="s">
        <v>454</v>
      </c>
      <c r="G93" s="6" t="s">
        <v>455</v>
      </c>
      <c r="H93" s="55" t="s">
        <v>247</v>
      </c>
      <c r="I93" s="7" t="s">
        <v>448</v>
      </c>
      <c r="J93" s="6" t="s">
        <v>448</v>
      </c>
      <c r="L93" s="6" t="s">
        <v>449</v>
      </c>
      <c r="M93" s="55">
        <v>4</v>
      </c>
      <c r="N93" s="6" t="s">
        <v>293</v>
      </c>
      <c r="O93" s="6" t="s">
        <v>294</v>
      </c>
      <c r="P93" s="6" t="s">
        <v>295</v>
      </c>
      <c r="Q93" s="9" t="s">
        <v>456</v>
      </c>
      <c r="R93" s="9" t="s">
        <v>451</v>
      </c>
      <c r="S93" s="55">
        <v>4</v>
      </c>
      <c r="T93" s="10" t="s">
        <v>1213</v>
      </c>
      <c r="U93" s="10" t="s">
        <v>1215</v>
      </c>
      <c r="V93" s="9" t="s">
        <v>452</v>
      </c>
      <c r="W93" s="4">
        <v>43654</v>
      </c>
      <c r="X93" s="4">
        <v>43654</v>
      </c>
      <c r="Y93" s="9" t="s">
        <v>237</v>
      </c>
    </row>
    <row r="94" spans="1:25" s="55" customFormat="1" x14ac:dyDescent="0.25">
      <c r="A94" s="55">
        <v>2019</v>
      </c>
      <c r="B94" s="4">
        <v>43556</v>
      </c>
      <c r="C94" s="63">
        <v>43646</v>
      </c>
      <c r="D94" s="6" t="s">
        <v>457</v>
      </c>
      <c r="E94" s="55" t="s">
        <v>66</v>
      </c>
      <c r="F94" s="6" t="s">
        <v>458</v>
      </c>
      <c r="G94" s="6" t="s">
        <v>459</v>
      </c>
      <c r="H94" s="55" t="s">
        <v>247</v>
      </c>
      <c r="I94" s="7" t="s">
        <v>460</v>
      </c>
      <c r="J94" s="6" t="s">
        <v>460</v>
      </c>
      <c r="L94" s="6" t="s">
        <v>284</v>
      </c>
      <c r="M94" s="55">
        <v>4</v>
      </c>
      <c r="N94" s="6" t="s">
        <v>293</v>
      </c>
      <c r="O94" s="6" t="s">
        <v>294</v>
      </c>
      <c r="P94" s="6" t="s">
        <v>295</v>
      </c>
      <c r="Q94" s="9" t="s">
        <v>437</v>
      </c>
      <c r="R94" s="9" t="s">
        <v>253</v>
      </c>
      <c r="S94" s="55">
        <v>4</v>
      </c>
      <c r="T94" s="10" t="s">
        <v>1214</v>
      </c>
      <c r="U94" s="10" t="s">
        <v>1216</v>
      </c>
      <c r="V94" s="9" t="s">
        <v>297</v>
      </c>
      <c r="W94" s="4">
        <v>43654</v>
      </c>
      <c r="X94" s="4">
        <v>43654</v>
      </c>
      <c r="Y94" s="9" t="s">
        <v>237</v>
      </c>
    </row>
    <row r="95" spans="1:25" s="55" customFormat="1" x14ac:dyDescent="0.25">
      <c r="A95" s="55">
        <v>2019</v>
      </c>
      <c r="B95" s="4">
        <v>43556</v>
      </c>
      <c r="C95" s="63">
        <v>43646</v>
      </c>
      <c r="D95" s="6" t="s">
        <v>461</v>
      </c>
      <c r="E95" s="55" t="s">
        <v>66</v>
      </c>
      <c r="F95" s="6" t="s">
        <v>462</v>
      </c>
      <c r="G95" s="6" t="s">
        <v>463</v>
      </c>
      <c r="H95" s="55" t="s">
        <v>247</v>
      </c>
      <c r="I95" s="7" t="s">
        <v>464</v>
      </c>
      <c r="J95" s="6" t="s">
        <v>465</v>
      </c>
      <c r="L95" s="6" t="s">
        <v>466</v>
      </c>
      <c r="M95" s="55">
        <v>4</v>
      </c>
      <c r="N95" s="8">
        <v>110</v>
      </c>
      <c r="O95" s="6" t="s">
        <v>467</v>
      </c>
      <c r="P95" s="6" t="s">
        <v>251</v>
      </c>
      <c r="Q95" s="9" t="s">
        <v>467</v>
      </c>
      <c r="R95" s="9" t="s">
        <v>253</v>
      </c>
      <c r="S95" s="55">
        <v>4</v>
      </c>
      <c r="T95" s="10" t="s">
        <v>1215</v>
      </c>
      <c r="U95" s="10" t="s">
        <v>1217</v>
      </c>
      <c r="V95" s="9" t="s">
        <v>468</v>
      </c>
      <c r="W95" s="4">
        <v>43654</v>
      </c>
      <c r="X95" s="4">
        <v>43654</v>
      </c>
      <c r="Y95" s="9" t="s">
        <v>237</v>
      </c>
    </row>
    <row r="96" spans="1:25" s="51" customFormat="1" ht="108" x14ac:dyDescent="0.25">
      <c r="A96" s="50">
        <v>2019</v>
      </c>
      <c r="B96" s="71">
        <v>43556</v>
      </c>
      <c r="C96" s="71">
        <v>43646</v>
      </c>
      <c r="D96" s="72" t="s">
        <v>753</v>
      </c>
      <c r="E96" s="50" t="s">
        <v>66</v>
      </c>
      <c r="F96" s="48" t="s">
        <v>754</v>
      </c>
      <c r="G96" s="72" t="s">
        <v>755</v>
      </c>
      <c r="H96" s="73" t="s">
        <v>247</v>
      </c>
      <c r="I96" s="72" t="s">
        <v>756</v>
      </c>
      <c r="J96" s="72" t="s">
        <v>756</v>
      </c>
      <c r="K96" s="51" t="s">
        <v>757</v>
      </c>
      <c r="L96" s="48" t="s">
        <v>758</v>
      </c>
      <c r="M96" s="50">
        <v>5</v>
      </c>
      <c r="N96" s="48">
        <v>1500</v>
      </c>
      <c r="O96" s="72" t="s">
        <v>759</v>
      </c>
      <c r="P96" s="48" t="s">
        <v>760</v>
      </c>
      <c r="Q96" s="72" t="s">
        <v>761</v>
      </c>
      <c r="R96" s="72" t="s">
        <v>762</v>
      </c>
      <c r="S96" s="50">
        <v>5</v>
      </c>
      <c r="T96" s="74" t="s">
        <v>763</v>
      </c>
      <c r="U96" s="74" t="s">
        <v>763</v>
      </c>
      <c r="V96" s="72" t="s">
        <v>764</v>
      </c>
      <c r="W96" s="4">
        <v>43654</v>
      </c>
      <c r="X96" s="4">
        <v>43654</v>
      </c>
      <c r="Y96" s="50" t="s">
        <v>237</v>
      </c>
    </row>
    <row r="97" spans="1:25" s="51" customFormat="1" ht="120" x14ac:dyDescent="0.25">
      <c r="A97" s="50">
        <v>2019</v>
      </c>
      <c r="B97" s="71">
        <v>43556</v>
      </c>
      <c r="C97" s="71">
        <v>43646</v>
      </c>
      <c r="D97" s="75" t="s">
        <v>765</v>
      </c>
      <c r="E97" s="50" t="s">
        <v>66</v>
      </c>
      <c r="F97" s="48" t="s">
        <v>754</v>
      </c>
      <c r="G97" s="72" t="s">
        <v>755</v>
      </c>
      <c r="H97" s="73" t="s">
        <v>247</v>
      </c>
      <c r="I97" s="76" t="s">
        <v>766</v>
      </c>
      <c r="J97" s="76" t="s">
        <v>766</v>
      </c>
      <c r="K97" s="51" t="s">
        <v>757</v>
      </c>
      <c r="L97" s="48" t="s">
        <v>758</v>
      </c>
      <c r="M97" s="50">
        <v>5</v>
      </c>
      <c r="N97" s="75" t="s">
        <v>767</v>
      </c>
      <c r="O97" s="76" t="s">
        <v>768</v>
      </c>
      <c r="P97" s="48" t="s">
        <v>760</v>
      </c>
      <c r="Q97" s="72" t="s">
        <v>761</v>
      </c>
      <c r="R97" s="72" t="s">
        <v>762</v>
      </c>
      <c r="S97" s="50">
        <v>5</v>
      </c>
      <c r="T97" s="74" t="s">
        <v>763</v>
      </c>
      <c r="U97" s="74" t="s">
        <v>763</v>
      </c>
      <c r="V97" s="72" t="s">
        <v>764</v>
      </c>
      <c r="W97" s="4">
        <v>43654</v>
      </c>
      <c r="X97" s="4">
        <v>43654</v>
      </c>
      <c r="Y97" s="77" t="s">
        <v>237</v>
      </c>
    </row>
    <row r="98" spans="1:25" s="51" customFormat="1" ht="90" x14ac:dyDescent="0.25">
      <c r="A98" s="50">
        <v>2019</v>
      </c>
      <c r="B98" s="71">
        <v>43556</v>
      </c>
      <c r="C98" s="71">
        <v>43646</v>
      </c>
      <c r="D98" s="76" t="s">
        <v>769</v>
      </c>
      <c r="E98" s="50" t="s">
        <v>66</v>
      </c>
      <c r="F98" s="48" t="s">
        <v>754</v>
      </c>
      <c r="G98" s="72" t="s">
        <v>755</v>
      </c>
      <c r="H98" s="73" t="s">
        <v>247</v>
      </c>
      <c r="I98" s="78" t="s">
        <v>770</v>
      </c>
      <c r="J98" s="78" t="s">
        <v>770</v>
      </c>
      <c r="K98" s="51" t="s">
        <v>757</v>
      </c>
      <c r="L98" s="75" t="s">
        <v>758</v>
      </c>
      <c r="M98" s="50">
        <v>5</v>
      </c>
      <c r="N98" s="75">
        <v>1500</v>
      </c>
      <c r="O98" s="76" t="s">
        <v>771</v>
      </c>
      <c r="P98" s="48" t="s">
        <v>760</v>
      </c>
      <c r="Q98" s="72" t="s">
        <v>761</v>
      </c>
      <c r="R98" s="72" t="s">
        <v>762</v>
      </c>
      <c r="S98" s="50">
        <v>5</v>
      </c>
      <c r="T98" s="74" t="s">
        <v>763</v>
      </c>
      <c r="U98" s="74" t="s">
        <v>763</v>
      </c>
      <c r="V98" s="72" t="s">
        <v>764</v>
      </c>
      <c r="W98" s="4">
        <v>43654</v>
      </c>
      <c r="X98" s="4">
        <v>43654</v>
      </c>
      <c r="Y98" s="77" t="s">
        <v>237</v>
      </c>
    </row>
    <row r="99" spans="1:25" s="51" customFormat="1" ht="90" x14ac:dyDescent="0.25">
      <c r="A99" s="50">
        <v>2019</v>
      </c>
      <c r="B99" s="71">
        <v>43556</v>
      </c>
      <c r="C99" s="71">
        <v>43646</v>
      </c>
      <c r="D99" s="76" t="s">
        <v>772</v>
      </c>
      <c r="E99" s="50" t="s">
        <v>66</v>
      </c>
      <c r="F99" s="48" t="s">
        <v>754</v>
      </c>
      <c r="G99" s="72" t="s">
        <v>755</v>
      </c>
      <c r="H99" s="73" t="s">
        <v>247</v>
      </c>
      <c r="I99" s="78" t="s">
        <v>773</v>
      </c>
      <c r="J99" s="78" t="s">
        <v>773</v>
      </c>
      <c r="K99" s="51" t="s">
        <v>757</v>
      </c>
      <c r="L99" s="79" t="s">
        <v>758</v>
      </c>
      <c r="M99" s="50">
        <v>5</v>
      </c>
      <c r="N99" s="75">
        <v>1500</v>
      </c>
      <c r="O99" s="76" t="s">
        <v>774</v>
      </c>
      <c r="P99" s="48" t="s">
        <v>760</v>
      </c>
      <c r="Q99" s="72" t="s">
        <v>761</v>
      </c>
      <c r="R99" s="72" t="s">
        <v>762</v>
      </c>
      <c r="S99" s="50">
        <v>5</v>
      </c>
      <c r="T99" s="74" t="s">
        <v>763</v>
      </c>
      <c r="U99" s="74" t="s">
        <v>763</v>
      </c>
      <c r="V99" s="72" t="s">
        <v>764</v>
      </c>
      <c r="W99" s="4">
        <v>43654</v>
      </c>
      <c r="X99" s="4">
        <v>43654</v>
      </c>
      <c r="Y99" s="73" t="s">
        <v>237</v>
      </c>
    </row>
    <row r="100" spans="1:25" s="51" customFormat="1" ht="60" x14ac:dyDescent="0.25">
      <c r="A100" s="50">
        <v>2019</v>
      </c>
      <c r="B100" s="71">
        <v>43556</v>
      </c>
      <c r="C100" s="71">
        <v>43646</v>
      </c>
      <c r="D100" s="75" t="s">
        <v>775</v>
      </c>
      <c r="E100" s="50" t="s">
        <v>66</v>
      </c>
      <c r="F100" s="48" t="s">
        <v>754</v>
      </c>
      <c r="G100" s="72" t="s">
        <v>755</v>
      </c>
      <c r="H100" s="73" t="s">
        <v>247</v>
      </c>
      <c r="I100" s="76" t="s">
        <v>776</v>
      </c>
      <c r="J100" s="76" t="s">
        <v>776</v>
      </c>
      <c r="K100" s="51" t="s">
        <v>757</v>
      </c>
      <c r="L100" s="75" t="s">
        <v>758</v>
      </c>
      <c r="M100" s="50">
        <v>5</v>
      </c>
      <c r="N100" s="75">
        <v>650</v>
      </c>
      <c r="O100" s="76" t="s">
        <v>777</v>
      </c>
      <c r="P100" s="48" t="s">
        <v>760</v>
      </c>
      <c r="Q100" s="72" t="s">
        <v>761</v>
      </c>
      <c r="R100" s="72" t="s">
        <v>762</v>
      </c>
      <c r="S100" s="50">
        <v>5</v>
      </c>
      <c r="T100" s="74" t="s">
        <v>763</v>
      </c>
      <c r="U100" s="74" t="s">
        <v>763</v>
      </c>
      <c r="V100" s="72" t="s">
        <v>764</v>
      </c>
      <c r="W100" s="4">
        <v>43654</v>
      </c>
      <c r="X100" s="4">
        <v>43654</v>
      </c>
      <c r="Y100" s="73" t="s">
        <v>237</v>
      </c>
    </row>
    <row r="101" spans="1:25" s="51" customFormat="1" ht="60" x14ac:dyDescent="0.25">
      <c r="A101" s="50">
        <v>2019</v>
      </c>
      <c r="B101" s="71">
        <v>43556</v>
      </c>
      <c r="C101" s="71">
        <v>43646</v>
      </c>
      <c r="D101" s="75" t="s">
        <v>778</v>
      </c>
      <c r="E101" s="50" t="s">
        <v>66</v>
      </c>
      <c r="F101" s="48" t="s">
        <v>754</v>
      </c>
      <c r="G101" s="72" t="s">
        <v>755</v>
      </c>
      <c r="H101" s="73" t="s">
        <v>247</v>
      </c>
      <c r="I101" s="76" t="s">
        <v>779</v>
      </c>
      <c r="J101" s="76" t="s">
        <v>779</v>
      </c>
      <c r="K101" s="51" t="s">
        <v>757</v>
      </c>
      <c r="L101" s="75" t="s">
        <v>758</v>
      </c>
      <c r="M101" s="50">
        <v>5</v>
      </c>
      <c r="N101" s="75">
        <v>1000</v>
      </c>
      <c r="O101" s="76" t="s">
        <v>780</v>
      </c>
      <c r="P101" s="48" t="s">
        <v>760</v>
      </c>
      <c r="Q101" s="72" t="s">
        <v>761</v>
      </c>
      <c r="R101" s="72" t="s">
        <v>762</v>
      </c>
      <c r="S101" s="50">
        <v>5</v>
      </c>
      <c r="T101" s="74" t="s">
        <v>763</v>
      </c>
      <c r="U101" s="74" t="s">
        <v>763</v>
      </c>
      <c r="V101" s="72" t="s">
        <v>764</v>
      </c>
      <c r="W101" s="4">
        <v>43654</v>
      </c>
      <c r="X101" s="4">
        <v>43654</v>
      </c>
      <c r="Y101" s="73" t="s">
        <v>237</v>
      </c>
    </row>
    <row r="102" spans="1:25" s="51" customFormat="1" ht="90" x14ac:dyDescent="0.25">
      <c r="A102" s="50">
        <v>2019</v>
      </c>
      <c r="B102" s="71">
        <v>43556</v>
      </c>
      <c r="C102" s="71">
        <v>43646</v>
      </c>
      <c r="D102" s="75" t="s">
        <v>781</v>
      </c>
      <c r="E102" s="50" t="s">
        <v>66</v>
      </c>
      <c r="F102" s="48" t="s">
        <v>754</v>
      </c>
      <c r="G102" s="72" t="s">
        <v>755</v>
      </c>
      <c r="H102" s="73" t="s">
        <v>247</v>
      </c>
      <c r="I102" s="78" t="s">
        <v>782</v>
      </c>
      <c r="J102" s="78" t="s">
        <v>782</v>
      </c>
      <c r="K102" s="51" t="s">
        <v>757</v>
      </c>
      <c r="L102" s="75" t="s">
        <v>758</v>
      </c>
      <c r="M102" s="50">
        <v>5</v>
      </c>
      <c r="N102" s="79" t="s">
        <v>783</v>
      </c>
      <c r="O102" s="76" t="s">
        <v>784</v>
      </c>
      <c r="P102" s="48" t="s">
        <v>760</v>
      </c>
      <c r="Q102" s="72" t="s">
        <v>761</v>
      </c>
      <c r="R102" s="72" t="s">
        <v>762</v>
      </c>
      <c r="S102" s="50">
        <v>5</v>
      </c>
      <c r="T102" s="74" t="s">
        <v>763</v>
      </c>
      <c r="U102" s="74" t="s">
        <v>763</v>
      </c>
      <c r="V102" s="72" t="s">
        <v>764</v>
      </c>
      <c r="W102" s="4">
        <v>43654</v>
      </c>
      <c r="X102" s="4">
        <v>43654</v>
      </c>
      <c r="Y102" s="73" t="s">
        <v>237</v>
      </c>
    </row>
    <row r="103" spans="1:25" s="51" customFormat="1" ht="105" x14ac:dyDescent="0.25">
      <c r="A103" s="50">
        <v>2019</v>
      </c>
      <c r="B103" s="71">
        <v>43556</v>
      </c>
      <c r="C103" s="71">
        <v>43646</v>
      </c>
      <c r="D103" s="75" t="s">
        <v>785</v>
      </c>
      <c r="E103" s="50" t="s">
        <v>66</v>
      </c>
      <c r="F103" s="48" t="s">
        <v>754</v>
      </c>
      <c r="G103" s="72" t="s">
        <v>755</v>
      </c>
      <c r="H103" s="73" t="s">
        <v>247</v>
      </c>
      <c r="I103" s="76" t="s">
        <v>786</v>
      </c>
      <c r="J103" s="76" t="s">
        <v>786</v>
      </c>
      <c r="K103" s="51" t="s">
        <v>757</v>
      </c>
      <c r="L103" s="75" t="s">
        <v>758</v>
      </c>
      <c r="M103" s="50">
        <v>5</v>
      </c>
      <c r="N103" s="75">
        <v>1500</v>
      </c>
      <c r="O103" s="76" t="s">
        <v>771</v>
      </c>
      <c r="P103" s="48" t="s">
        <v>760</v>
      </c>
      <c r="Q103" s="72" t="s">
        <v>761</v>
      </c>
      <c r="R103" s="72" t="s">
        <v>762</v>
      </c>
      <c r="S103" s="50">
        <v>5</v>
      </c>
      <c r="T103" s="74" t="s">
        <v>763</v>
      </c>
      <c r="U103" s="74" t="s">
        <v>763</v>
      </c>
      <c r="V103" s="72" t="s">
        <v>764</v>
      </c>
      <c r="W103" s="4">
        <v>43654</v>
      </c>
      <c r="X103" s="4">
        <v>43654</v>
      </c>
      <c r="Y103" s="73" t="s">
        <v>237</v>
      </c>
    </row>
    <row r="104" spans="1:25" s="51" customFormat="1" ht="120" x14ac:dyDescent="0.25">
      <c r="A104" s="50">
        <v>2019</v>
      </c>
      <c r="B104" s="71">
        <v>43556</v>
      </c>
      <c r="C104" s="71">
        <v>43646</v>
      </c>
      <c r="D104" s="75" t="s">
        <v>787</v>
      </c>
      <c r="E104" s="50" t="s">
        <v>66</v>
      </c>
      <c r="F104" s="48" t="s">
        <v>754</v>
      </c>
      <c r="G104" s="72" t="s">
        <v>755</v>
      </c>
      <c r="H104" s="73" t="s">
        <v>247</v>
      </c>
      <c r="I104" s="78" t="s">
        <v>788</v>
      </c>
      <c r="J104" s="78" t="s">
        <v>788</v>
      </c>
      <c r="K104" s="51" t="s">
        <v>757</v>
      </c>
      <c r="L104" s="75" t="s">
        <v>758</v>
      </c>
      <c r="M104" s="50">
        <v>5</v>
      </c>
      <c r="N104" s="75">
        <v>1200</v>
      </c>
      <c r="O104" s="76" t="s">
        <v>789</v>
      </c>
      <c r="P104" s="48" t="s">
        <v>760</v>
      </c>
      <c r="Q104" s="72" t="s">
        <v>761</v>
      </c>
      <c r="R104" s="72" t="s">
        <v>762</v>
      </c>
      <c r="S104" s="50">
        <v>5</v>
      </c>
      <c r="T104" s="74" t="s">
        <v>763</v>
      </c>
      <c r="U104" s="74" t="s">
        <v>763</v>
      </c>
      <c r="V104" s="72" t="s">
        <v>764</v>
      </c>
      <c r="W104" s="4">
        <v>43654</v>
      </c>
      <c r="X104" s="4">
        <v>43654</v>
      </c>
      <c r="Y104" s="73" t="s">
        <v>237</v>
      </c>
    </row>
    <row r="105" spans="1:25" s="51" customFormat="1" ht="135" x14ac:dyDescent="0.25">
      <c r="A105" s="50">
        <v>2019</v>
      </c>
      <c r="B105" s="71">
        <v>43556</v>
      </c>
      <c r="C105" s="71">
        <v>43646</v>
      </c>
      <c r="D105" s="76" t="s">
        <v>790</v>
      </c>
      <c r="E105" s="50" t="s">
        <v>66</v>
      </c>
      <c r="F105" s="48" t="s">
        <v>754</v>
      </c>
      <c r="G105" s="72" t="s">
        <v>755</v>
      </c>
      <c r="H105" s="73" t="s">
        <v>247</v>
      </c>
      <c r="I105" s="78" t="s">
        <v>791</v>
      </c>
      <c r="J105" s="78" t="s">
        <v>791</v>
      </c>
      <c r="K105" s="51" t="s">
        <v>757</v>
      </c>
      <c r="L105" s="75" t="s">
        <v>758</v>
      </c>
      <c r="M105" s="50">
        <v>5</v>
      </c>
      <c r="N105" s="75" t="s">
        <v>792</v>
      </c>
      <c r="O105" s="76" t="s">
        <v>793</v>
      </c>
      <c r="P105" s="48" t="s">
        <v>760</v>
      </c>
      <c r="Q105" s="72" t="s">
        <v>761</v>
      </c>
      <c r="R105" s="72" t="s">
        <v>762</v>
      </c>
      <c r="S105" s="50">
        <v>5</v>
      </c>
      <c r="T105" s="74" t="s">
        <v>763</v>
      </c>
      <c r="U105" s="74" t="s">
        <v>763</v>
      </c>
      <c r="V105" s="72" t="s">
        <v>764</v>
      </c>
      <c r="W105" s="4">
        <v>43654</v>
      </c>
      <c r="X105" s="4">
        <v>43654</v>
      </c>
      <c r="Y105" s="73" t="s">
        <v>237</v>
      </c>
    </row>
    <row r="106" spans="1:25" s="51" customFormat="1" ht="165" x14ac:dyDescent="0.25">
      <c r="A106" s="50">
        <v>2019</v>
      </c>
      <c r="B106" s="71">
        <v>43556</v>
      </c>
      <c r="C106" s="71">
        <v>43646</v>
      </c>
      <c r="D106" s="76" t="s">
        <v>794</v>
      </c>
      <c r="E106" s="50" t="s">
        <v>66</v>
      </c>
      <c r="F106" s="48" t="s">
        <v>754</v>
      </c>
      <c r="G106" s="72" t="s">
        <v>755</v>
      </c>
      <c r="H106" s="73" t="s">
        <v>247</v>
      </c>
      <c r="I106" s="76" t="s">
        <v>795</v>
      </c>
      <c r="J106" s="76" t="s">
        <v>795</v>
      </c>
      <c r="K106" s="51" t="s">
        <v>757</v>
      </c>
      <c r="L106" s="75" t="s">
        <v>758</v>
      </c>
      <c r="M106" s="50">
        <v>5</v>
      </c>
      <c r="N106" s="75" t="s">
        <v>796</v>
      </c>
      <c r="O106" s="76" t="s">
        <v>797</v>
      </c>
      <c r="P106" s="48" t="s">
        <v>760</v>
      </c>
      <c r="Q106" s="72" t="s">
        <v>761</v>
      </c>
      <c r="R106" s="72" t="s">
        <v>762</v>
      </c>
      <c r="S106" s="50">
        <v>5</v>
      </c>
      <c r="T106" s="74" t="s">
        <v>763</v>
      </c>
      <c r="U106" s="74" t="s">
        <v>763</v>
      </c>
      <c r="V106" s="72" t="s">
        <v>764</v>
      </c>
      <c r="W106" s="4">
        <v>43654</v>
      </c>
      <c r="X106" s="4">
        <v>43654</v>
      </c>
      <c r="Y106" s="73" t="s">
        <v>237</v>
      </c>
    </row>
    <row r="107" spans="1:25" s="51" customFormat="1" ht="60" x14ac:dyDescent="0.25">
      <c r="A107" s="50">
        <v>2019</v>
      </c>
      <c r="B107" s="71">
        <v>43556</v>
      </c>
      <c r="C107" s="71">
        <v>43646</v>
      </c>
      <c r="D107" s="76" t="s">
        <v>798</v>
      </c>
      <c r="E107" s="50" t="s">
        <v>66</v>
      </c>
      <c r="F107" s="48" t="s">
        <v>754</v>
      </c>
      <c r="G107" s="72" t="s">
        <v>755</v>
      </c>
      <c r="H107" s="73" t="s">
        <v>247</v>
      </c>
      <c r="I107" s="76" t="s">
        <v>799</v>
      </c>
      <c r="J107" s="76" t="s">
        <v>799</v>
      </c>
      <c r="K107" s="51" t="s">
        <v>757</v>
      </c>
      <c r="L107" s="75" t="s">
        <v>758</v>
      </c>
      <c r="M107" s="50">
        <v>5</v>
      </c>
      <c r="N107" s="75">
        <v>650</v>
      </c>
      <c r="O107" s="76" t="s">
        <v>777</v>
      </c>
      <c r="P107" s="48" t="s">
        <v>760</v>
      </c>
      <c r="Q107" s="72" t="s">
        <v>761</v>
      </c>
      <c r="R107" s="72" t="s">
        <v>762</v>
      </c>
      <c r="S107" s="50">
        <v>5</v>
      </c>
      <c r="T107" s="74" t="s">
        <v>763</v>
      </c>
      <c r="U107" s="74" t="s">
        <v>763</v>
      </c>
      <c r="V107" s="72" t="s">
        <v>764</v>
      </c>
      <c r="W107" s="4">
        <v>43654</v>
      </c>
      <c r="X107" s="4">
        <v>43654</v>
      </c>
      <c r="Y107" s="73" t="s">
        <v>237</v>
      </c>
    </row>
    <row r="108" spans="1:25" s="51" customFormat="1" ht="120" x14ac:dyDescent="0.25">
      <c r="A108" s="50">
        <v>2019</v>
      </c>
      <c r="B108" s="71">
        <v>43556</v>
      </c>
      <c r="C108" s="71">
        <v>43646</v>
      </c>
      <c r="D108" s="75" t="s">
        <v>800</v>
      </c>
      <c r="E108" s="50" t="s">
        <v>66</v>
      </c>
      <c r="F108" s="48" t="s">
        <v>754</v>
      </c>
      <c r="G108" s="72" t="s">
        <v>755</v>
      </c>
      <c r="H108" s="73" t="s">
        <v>247</v>
      </c>
      <c r="I108" s="76" t="s">
        <v>801</v>
      </c>
      <c r="J108" s="76" t="s">
        <v>801</v>
      </c>
      <c r="K108" s="51" t="s">
        <v>757</v>
      </c>
      <c r="L108" s="75" t="s">
        <v>758</v>
      </c>
      <c r="M108" s="50">
        <v>5</v>
      </c>
      <c r="N108" s="75">
        <v>1500</v>
      </c>
      <c r="O108" s="76" t="s">
        <v>759</v>
      </c>
      <c r="P108" s="48" t="s">
        <v>760</v>
      </c>
      <c r="Q108" s="72" t="s">
        <v>761</v>
      </c>
      <c r="R108" s="72" t="s">
        <v>762</v>
      </c>
      <c r="S108" s="50">
        <v>5</v>
      </c>
      <c r="T108" s="74" t="s">
        <v>763</v>
      </c>
      <c r="U108" s="74" t="s">
        <v>763</v>
      </c>
      <c r="V108" s="72" t="s">
        <v>764</v>
      </c>
      <c r="W108" s="4">
        <v>43654</v>
      </c>
      <c r="X108" s="4">
        <v>43654</v>
      </c>
      <c r="Y108" s="73" t="s">
        <v>237</v>
      </c>
    </row>
    <row r="109" spans="1:25" s="51" customFormat="1" ht="165" x14ac:dyDescent="0.25">
      <c r="A109" s="50">
        <v>2019</v>
      </c>
      <c r="B109" s="71">
        <v>43556</v>
      </c>
      <c r="C109" s="71">
        <v>43646</v>
      </c>
      <c r="D109" s="75" t="s">
        <v>802</v>
      </c>
      <c r="E109" s="50" t="s">
        <v>66</v>
      </c>
      <c r="F109" s="48" t="s">
        <v>754</v>
      </c>
      <c r="G109" s="72" t="s">
        <v>755</v>
      </c>
      <c r="H109" s="73" t="s">
        <v>247</v>
      </c>
      <c r="I109" s="76" t="s">
        <v>803</v>
      </c>
      <c r="J109" s="76" t="s">
        <v>803</v>
      </c>
      <c r="K109" s="51" t="s">
        <v>757</v>
      </c>
      <c r="L109" s="75" t="s">
        <v>758</v>
      </c>
      <c r="M109" s="50">
        <v>5</v>
      </c>
      <c r="N109" s="75">
        <v>1500</v>
      </c>
      <c r="O109" s="76" t="s">
        <v>771</v>
      </c>
      <c r="P109" s="48" t="s">
        <v>760</v>
      </c>
      <c r="Q109" s="72" t="s">
        <v>761</v>
      </c>
      <c r="R109" s="72" t="s">
        <v>762</v>
      </c>
      <c r="S109" s="50">
        <v>5</v>
      </c>
      <c r="T109" s="74" t="s">
        <v>763</v>
      </c>
      <c r="U109" s="74" t="s">
        <v>763</v>
      </c>
      <c r="V109" s="72" t="s">
        <v>764</v>
      </c>
      <c r="W109" s="4">
        <v>43654</v>
      </c>
      <c r="X109" s="4">
        <v>43654</v>
      </c>
      <c r="Y109" s="73" t="s">
        <v>237</v>
      </c>
    </row>
    <row r="110" spans="1:25" s="51" customFormat="1" ht="90" x14ac:dyDescent="0.25">
      <c r="A110" s="50">
        <v>2019</v>
      </c>
      <c r="B110" s="71">
        <v>43556</v>
      </c>
      <c r="C110" s="71">
        <v>43646</v>
      </c>
      <c r="D110" s="75" t="s">
        <v>804</v>
      </c>
      <c r="E110" s="50" t="s">
        <v>66</v>
      </c>
      <c r="F110" s="48" t="s">
        <v>754</v>
      </c>
      <c r="G110" s="72" t="s">
        <v>755</v>
      </c>
      <c r="H110" s="73" t="s">
        <v>247</v>
      </c>
      <c r="I110" s="76" t="s">
        <v>805</v>
      </c>
      <c r="J110" s="76" t="s">
        <v>805</v>
      </c>
      <c r="K110" s="51" t="s">
        <v>757</v>
      </c>
      <c r="L110" s="75" t="s">
        <v>758</v>
      </c>
      <c r="M110" s="50">
        <v>5</v>
      </c>
      <c r="N110" s="75">
        <v>480</v>
      </c>
      <c r="O110" s="80" t="s">
        <v>806</v>
      </c>
      <c r="P110" s="48" t="s">
        <v>760</v>
      </c>
      <c r="Q110" s="72" t="s">
        <v>761</v>
      </c>
      <c r="R110" s="72" t="s">
        <v>762</v>
      </c>
      <c r="S110" s="50">
        <v>5</v>
      </c>
      <c r="T110" s="74" t="s">
        <v>763</v>
      </c>
      <c r="U110" s="74" t="s">
        <v>763</v>
      </c>
      <c r="V110" s="72" t="s">
        <v>764</v>
      </c>
      <c r="W110" s="4">
        <v>43654</v>
      </c>
      <c r="X110" s="4">
        <v>43654</v>
      </c>
      <c r="Y110" s="73" t="s">
        <v>237</v>
      </c>
    </row>
    <row r="111" spans="1:25" s="51" customFormat="1" ht="105" x14ac:dyDescent="0.25">
      <c r="A111" s="50">
        <v>2019</v>
      </c>
      <c r="B111" s="71">
        <v>43556</v>
      </c>
      <c r="C111" s="71">
        <v>43646</v>
      </c>
      <c r="D111" s="76" t="s">
        <v>807</v>
      </c>
      <c r="E111" s="50" t="s">
        <v>66</v>
      </c>
      <c r="F111" s="48" t="s">
        <v>754</v>
      </c>
      <c r="G111" s="72" t="s">
        <v>755</v>
      </c>
      <c r="H111" s="73" t="s">
        <v>247</v>
      </c>
      <c r="I111" s="78" t="s">
        <v>808</v>
      </c>
      <c r="J111" s="78" t="s">
        <v>808</v>
      </c>
      <c r="K111" s="51" t="s">
        <v>757</v>
      </c>
      <c r="L111" s="75" t="s">
        <v>758</v>
      </c>
      <c r="M111" s="50">
        <v>5</v>
      </c>
      <c r="N111" s="75">
        <v>2300</v>
      </c>
      <c r="O111" s="76" t="s">
        <v>809</v>
      </c>
      <c r="P111" s="48" t="s">
        <v>760</v>
      </c>
      <c r="Q111" s="72" t="s">
        <v>761</v>
      </c>
      <c r="R111" s="72" t="s">
        <v>762</v>
      </c>
      <c r="S111" s="50">
        <v>5</v>
      </c>
      <c r="T111" s="74" t="s">
        <v>763</v>
      </c>
      <c r="U111" s="74" t="s">
        <v>763</v>
      </c>
      <c r="V111" s="72" t="s">
        <v>764</v>
      </c>
      <c r="W111" s="4">
        <v>43654</v>
      </c>
      <c r="X111" s="4">
        <v>43654</v>
      </c>
      <c r="Y111" s="73" t="s">
        <v>237</v>
      </c>
    </row>
    <row r="112" spans="1:25" s="51" customFormat="1" ht="90" x14ac:dyDescent="0.25">
      <c r="A112" s="50">
        <v>2019</v>
      </c>
      <c r="B112" s="71">
        <v>43556</v>
      </c>
      <c r="C112" s="71">
        <v>43646</v>
      </c>
      <c r="D112" s="75" t="s">
        <v>810</v>
      </c>
      <c r="E112" s="50" t="s">
        <v>66</v>
      </c>
      <c r="F112" s="48" t="s">
        <v>754</v>
      </c>
      <c r="G112" s="72" t="s">
        <v>755</v>
      </c>
      <c r="H112" s="73" t="s">
        <v>247</v>
      </c>
      <c r="I112" s="76" t="s">
        <v>811</v>
      </c>
      <c r="J112" s="76" t="s">
        <v>811</v>
      </c>
      <c r="K112" s="51" t="s">
        <v>757</v>
      </c>
      <c r="L112" s="75" t="s">
        <v>758</v>
      </c>
      <c r="M112" s="50">
        <v>5</v>
      </c>
      <c r="N112" s="76">
        <v>650</v>
      </c>
      <c r="O112" s="76" t="s">
        <v>812</v>
      </c>
      <c r="P112" s="48" t="s">
        <v>760</v>
      </c>
      <c r="Q112" s="72" t="s">
        <v>761</v>
      </c>
      <c r="R112" s="72" t="s">
        <v>762</v>
      </c>
      <c r="S112" s="50">
        <v>5</v>
      </c>
      <c r="T112" s="74" t="s">
        <v>763</v>
      </c>
      <c r="U112" s="74" t="s">
        <v>763</v>
      </c>
      <c r="V112" s="72" t="s">
        <v>764</v>
      </c>
      <c r="W112" s="4">
        <v>43654</v>
      </c>
      <c r="X112" s="4">
        <v>43654</v>
      </c>
      <c r="Y112" s="73" t="s">
        <v>237</v>
      </c>
    </row>
    <row r="113" spans="1:25" s="51" customFormat="1" ht="63.75" x14ac:dyDescent="0.25">
      <c r="A113" s="50">
        <v>2019</v>
      </c>
      <c r="B113" s="71">
        <v>43556</v>
      </c>
      <c r="C113" s="71">
        <v>43646</v>
      </c>
      <c r="D113" s="75" t="s">
        <v>813</v>
      </c>
      <c r="E113" s="50" t="s">
        <v>66</v>
      </c>
      <c r="F113" s="48" t="s">
        <v>754</v>
      </c>
      <c r="G113" s="72" t="s">
        <v>755</v>
      </c>
      <c r="H113" s="73" t="s">
        <v>247</v>
      </c>
      <c r="I113" s="81" t="s">
        <v>814</v>
      </c>
      <c r="J113" s="81" t="s">
        <v>814</v>
      </c>
      <c r="K113" s="51" t="s">
        <v>757</v>
      </c>
      <c r="L113" s="75" t="s">
        <v>758</v>
      </c>
      <c r="M113" s="50">
        <v>5</v>
      </c>
      <c r="N113" s="75" t="s">
        <v>815</v>
      </c>
      <c r="O113" s="76" t="s">
        <v>816</v>
      </c>
      <c r="P113" s="48" t="s">
        <v>760</v>
      </c>
      <c r="Q113" s="72" t="s">
        <v>761</v>
      </c>
      <c r="R113" s="72" t="s">
        <v>762</v>
      </c>
      <c r="S113" s="50">
        <v>5</v>
      </c>
      <c r="T113" s="74" t="s">
        <v>763</v>
      </c>
      <c r="U113" s="74" t="s">
        <v>763</v>
      </c>
      <c r="V113" s="72" t="s">
        <v>764</v>
      </c>
      <c r="W113" s="4">
        <v>43654</v>
      </c>
      <c r="X113" s="4">
        <v>43654</v>
      </c>
      <c r="Y113" s="73" t="s">
        <v>237</v>
      </c>
    </row>
    <row r="114" spans="1:25" s="51" customFormat="1" ht="105" x14ac:dyDescent="0.25">
      <c r="A114" s="50">
        <v>2019</v>
      </c>
      <c r="B114" s="71">
        <v>43556</v>
      </c>
      <c r="C114" s="71">
        <v>43646</v>
      </c>
      <c r="D114" s="75" t="s">
        <v>817</v>
      </c>
      <c r="E114" s="50" t="s">
        <v>66</v>
      </c>
      <c r="F114" s="48" t="s">
        <v>754</v>
      </c>
      <c r="G114" s="72" t="s">
        <v>755</v>
      </c>
      <c r="H114" s="73" t="s">
        <v>247</v>
      </c>
      <c r="I114" s="78" t="s">
        <v>818</v>
      </c>
      <c r="J114" s="78" t="s">
        <v>818</v>
      </c>
      <c r="K114" s="51" t="s">
        <v>757</v>
      </c>
      <c r="L114" s="75" t="s">
        <v>758</v>
      </c>
      <c r="M114" s="50">
        <v>5</v>
      </c>
      <c r="N114" s="75">
        <v>1600</v>
      </c>
      <c r="O114" s="76" t="s">
        <v>819</v>
      </c>
      <c r="P114" s="48" t="s">
        <v>760</v>
      </c>
      <c r="Q114" s="72" t="s">
        <v>761</v>
      </c>
      <c r="R114" s="72" t="s">
        <v>762</v>
      </c>
      <c r="S114" s="50">
        <v>5</v>
      </c>
      <c r="T114" s="74" t="s">
        <v>763</v>
      </c>
      <c r="U114" s="74" t="s">
        <v>763</v>
      </c>
      <c r="V114" s="72" t="s">
        <v>764</v>
      </c>
      <c r="W114" s="4">
        <v>43654</v>
      </c>
      <c r="X114" s="4">
        <v>43654</v>
      </c>
      <c r="Y114" s="73" t="s">
        <v>237</v>
      </c>
    </row>
    <row r="115" spans="1:25" s="51" customFormat="1" ht="135" x14ac:dyDescent="0.25">
      <c r="A115" s="50">
        <v>2019</v>
      </c>
      <c r="B115" s="71">
        <v>43556</v>
      </c>
      <c r="C115" s="71">
        <v>43646</v>
      </c>
      <c r="D115" s="75" t="s">
        <v>820</v>
      </c>
      <c r="E115" s="50" t="s">
        <v>66</v>
      </c>
      <c r="F115" s="48" t="s">
        <v>754</v>
      </c>
      <c r="G115" s="72" t="s">
        <v>755</v>
      </c>
      <c r="H115" s="73" t="s">
        <v>247</v>
      </c>
      <c r="I115" s="78" t="s">
        <v>821</v>
      </c>
      <c r="J115" s="78" t="s">
        <v>821</v>
      </c>
      <c r="K115" s="51" t="s">
        <v>757</v>
      </c>
      <c r="L115" s="75" t="s">
        <v>758</v>
      </c>
      <c r="M115" s="50">
        <v>5</v>
      </c>
      <c r="N115" s="75">
        <v>700</v>
      </c>
      <c r="O115" s="76" t="s">
        <v>822</v>
      </c>
      <c r="P115" s="48" t="s">
        <v>760</v>
      </c>
      <c r="Q115" s="72" t="s">
        <v>761</v>
      </c>
      <c r="R115" s="72" t="s">
        <v>762</v>
      </c>
      <c r="S115" s="50">
        <v>5</v>
      </c>
      <c r="T115" s="74" t="s">
        <v>763</v>
      </c>
      <c r="U115" s="74" t="s">
        <v>763</v>
      </c>
      <c r="V115" s="72" t="s">
        <v>764</v>
      </c>
      <c r="W115" s="4">
        <v>43654</v>
      </c>
      <c r="X115" s="4">
        <v>43654</v>
      </c>
      <c r="Y115" s="73" t="s">
        <v>237</v>
      </c>
    </row>
    <row r="116" spans="1:25" s="51" customFormat="1" ht="135" x14ac:dyDescent="0.25">
      <c r="A116" s="50">
        <v>2019</v>
      </c>
      <c r="B116" s="71">
        <v>43556</v>
      </c>
      <c r="C116" s="71">
        <v>43646</v>
      </c>
      <c r="D116" s="75" t="s">
        <v>823</v>
      </c>
      <c r="E116" s="50" t="s">
        <v>66</v>
      </c>
      <c r="F116" s="48" t="s">
        <v>754</v>
      </c>
      <c r="G116" s="72" t="s">
        <v>755</v>
      </c>
      <c r="H116" s="73" t="s">
        <v>247</v>
      </c>
      <c r="I116" s="76" t="s">
        <v>824</v>
      </c>
      <c r="J116" s="76" t="s">
        <v>824</v>
      </c>
      <c r="K116" s="51" t="s">
        <v>757</v>
      </c>
      <c r="L116" s="75" t="s">
        <v>758</v>
      </c>
      <c r="M116" s="50">
        <v>5</v>
      </c>
      <c r="N116" s="75">
        <v>1000</v>
      </c>
      <c r="O116" s="76" t="s">
        <v>825</v>
      </c>
      <c r="P116" s="48" t="s">
        <v>760</v>
      </c>
      <c r="Q116" s="72" t="s">
        <v>761</v>
      </c>
      <c r="R116" s="72" t="s">
        <v>762</v>
      </c>
      <c r="S116" s="50">
        <v>5</v>
      </c>
      <c r="T116" s="74" t="s">
        <v>763</v>
      </c>
      <c r="U116" s="74" t="s">
        <v>763</v>
      </c>
      <c r="V116" s="72" t="s">
        <v>764</v>
      </c>
      <c r="W116" s="4">
        <v>43654</v>
      </c>
      <c r="X116" s="4">
        <v>43654</v>
      </c>
      <c r="Y116" s="73" t="s">
        <v>237</v>
      </c>
    </row>
    <row r="117" spans="1:25" s="51" customFormat="1" ht="150" x14ac:dyDescent="0.25">
      <c r="A117" s="50">
        <v>2019</v>
      </c>
      <c r="B117" s="71">
        <v>43556</v>
      </c>
      <c r="C117" s="71">
        <v>43646</v>
      </c>
      <c r="D117" s="76" t="s">
        <v>826</v>
      </c>
      <c r="E117" s="50" t="s">
        <v>66</v>
      </c>
      <c r="F117" s="48" t="s">
        <v>754</v>
      </c>
      <c r="G117" s="72" t="s">
        <v>755</v>
      </c>
      <c r="H117" s="73" t="s">
        <v>247</v>
      </c>
      <c r="I117" s="76" t="s">
        <v>827</v>
      </c>
      <c r="J117" s="76" t="s">
        <v>827</v>
      </c>
      <c r="K117" s="51" t="s">
        <v>757</v>
      </c>
      <c r="L117" s="75" t="s">
        <v>758</v>
      </c>
      <c r="M117" s="50">
        <v>5</v>
      </c>
      <c r="N117" s="75">
        <v>1500</v>
      </c>
      <c r="O117" s="76" t="s">
        <v>828</v>
      </c>
      <c r="P117" s="48" t="s">
        <v>760</v>
      </c>
      <c r="Q117" s="72" t="s">
        <v>761</v>
      </c>
      <c r="R117" s="72" t="s">
        <v>762</v>
      </c>
      <c r="S117" s="50">
        <v>5</v>
      </c>
      <c r="T117" s="74" t="s">
        <v>763</v>
      </c>
      <c r="U117" s="74" t="s">
        <v>763</v>
      </c>
      <c r="V117" s="72" t="s">
        <v>764</v>
      </c>
      <c r="W117" s="4">
        <v>43654</v>
      </c>
      <c r="X117" s="4">
        <v>43654</v>
      </c>
      <c r="Y117" s="73" t="s">
        <v>237</v>
      </c>
    </row>
    <row r="118" spans="1:25" s="51" customFormat="1" ht="60" x14ac:dyDescent="0.25">
      <c r="A118" s="50">
        <v>2019</v>
      </c>
      <c r="B118" s="71">
        <v>43556</v>
      </c>
      <c r="C118" s="71">
        <v>43646</v>
      </c>
      <c r="D118" s="76" t="s">
        <v>829</v>
      </c>
      <c r="E118" s="50" t="s">
        <v>66</v>
      </c>
      <c r="F118" s="48" t="s">
        <v>754</v>
      </c>
      <c r="G118" s="72" t="s">
        <v>755</v>
      </c>
      <c r="H118" s="73" t="s">
        <v>247</v>
      </c>
      <c r="I118" s="76" t="s">
        <v>830</v>
      </c>
      <c r="J118" s="76" t="s">
        <v>830</v>
      </c>
      <c r="K118" s="51" t="s">
        <v>757</v>
      </c>
      <c r="L118" s="75" t="s">
        <v>831</v>
      </c>
      <c r="M118" s="50">
        <v>5</v>
      </c>
      <c r="N118" s="76" t="s">
        <v>832</v>
      </c>
      <c r="O118" s="76" t="s">
        <v>833</v>
      </c>
      <c r="P118" s="48" t="s">
        <v>760</v>
      </c>
      <c r="Q118" s="72" t="s">
        <v>761</v>
      </c>
      <c r="R118" s="72" t="s">
        <v>762</v>
      </c>
      <c r="S118" s="50">
        <v>5</v>
      </c>
      <c r="T118" s="74" t="s">
        <v>763</v>
      </c>
      <c r="U118" s="74" t="s">
        <v>763</v>
      </c>
      <c r="V118" s="72" t="s">
        <v>764</v>
      </c>
      <c r="W118" s="4">
        <v>43654</v>
      </c>
      <c r="X118" s="4">
        <v>43654</v>
      </c>
      <c r="Y118" s="73" t="s">
        <v>237</v>
      </c>
    </row>
    <row r="119" spans="1:25" s="51" customFormat="1" ht="75" x14ac:dyDescent="0.25">
      <c r="A119" s="50">
        <v>2019</v>
      </c>
      <c r="B119" s="71">
        <v>43556</v>
      </c>
      <c r="C119" s="71">
        <v>43646</v>
      </c>
      <c r="D119" s="79" t="s">
        <v>834</v>
      </c>
      <c r="E119" s="50" t="s">
        <v>66</v>
      </c>
      <c r="F119" s="48" t="s">
        <v>754</v>
      </c>
      <c r="G119" s="72" t="s">
        <v>755</v>
      </c>
      <c r="H119" s="73" t="s">
        <v>247</v>
      </c>
      <c r="I119" s="76" t="s">
        <v>835</v>
      </c>
      <c r="J119" s="76" t="s">
        <v>835</v>
      </c>
      <c r="K119" s="51" t="s">
        <v>757</v>
      </c>
      <c r="L119" s="75" t="s">
        <v>831</v>
      </c>
      <c r="M119" s="50">
        <v>5</v>
      </c>
      <c r="N119" s="75">
        <v>480</v>
      </c>
      <c r="O119" s="76" t="s">
        <v>836</v>
      </c>
      <c r="P119" s="48" t="s">
        <v>760</v>
      </c>
      <c r="Q119" s="72" t="s">
        <v>761</v>
      </c>
      <c r="R119" s="72" t="s">
        <v>762</v>
      </c>
      <c r="S119" s="50">
        <v>5</v>
      </c>
      <c r="T119" s="74" t="s">
        <v>763</v>
      </c>
      <c r="U119" s="74" t="s">
        <v>763</v>
      </c>
      <c r="V119" s="72" t="s">
        <v>764</v>
      </c>
      <c r="W119" s="4">
        <v>43654</v>
      </c>
      <c r="X119" s="4">
        <v>43654</v>
      </c>
      <c r="Y119" s="73" t="s">
        <v>237</v>
      </c>
    </row>
    <row r="120" spans="1:25" s="51" customFormat="1" ht="90" x14ac:dyDescent="0.25">
      <c r="A120" s="50">
        <v>2019</v>
      </c>
      <c r="B120" s="71">
        <v>43556</v>
      </c>
      <c r="C120" s="71">
        <v>43646</v>
      </c>
      <c r="D120" s="76" t="s">
        <v>837</v>
      </c>
      <c r="E120" s="50" t="s">
        <v>66</v>
      </c>
      <c r="F120" s="48" t="s">
        <v>754</v>
      </c>
      <c r="G120" s="72" t="s">
        <v>755</v>
      </c>
      <c r="H120" s="73" t="s">
        <v>247</v>
      </c>
      <c r="I120" s="76" t="s">
        <v>838</v>
      </c>
      <c r="J120" s="76" t="s">
        <v>838</v>
      </c>
      <c r="K120" s="51" t="s">
        <v>757</v>
      </c>
      <c r="L120" s="75" t="s">
        <v>831</v>
      </c>
      <c r="M120" s="50">
        <v>5</v>
      </c>
      <c r="N120" s="75">
        <v>700</v>
      </c>
      <c r="O120" s="76" t="s">
        <v>839</v>
      </c>
      <c r="P120" s="48" t="s">
        <v>760</v>
      </c>
      <c r="Q120" s="72" t="s">
        <v>761</v>
      </c>
      <c r="R120" s="72" t="s">
        <v>762</v>
      </c>
      <c r="S120" s="50">
        <v>5</v>
      </c>
      <c r="T120" s="74" t="s">
        <v>763</v>
      </c>
      <c r="U120" s="74" t="s">
        <v>763</v>
      </c>
      <c r="V120" s="72" t="s">
        <v>764</v>
      </c>
      <c r="W120" s="4">
        <v>43654</v>
      </c>
      <c r="X120" s="4">
        <v>43654</v>
      </c>
      <c r="Y120" s="73" t="s">
        <v>237</v>
      </c>
    </row>
    <row r="121" spans="1:25" s="51" customFormat="1" ht="150" x14ac:dyDescent="0.25">
      <c r="A121" s="50">
        <v>2019</v>
      </c>
      <c r="B121" s="71">
        <v>43556</v>
      </c>
      <c r="C121" s="71">
        <v>43646</v>
      </c>
      <c r="D121" s="75" t="s">
        <v>840</v>
      </c>
      <c r="E121" s="50" t="s">
        <v>66</v>
      </c>
      <c r="F121" s="48" t="s">
        <v>754</v>
      </c>
      <c r="G121" s="72" t="s">
        <v>755</v>
      </c>
      <c r="H121" s="73" t="s">
        <v>247</v>
      </c>
      <c r="I121" s="78" t="s">
        <v>841</v>
      </c>
      <c r="J121" s="78" t="s">
        <v>841</v>
      </c>
      <c r="K121" s="51" t="s">
        <v>757</v>
      </c>
      <c r="L121" s="75" t="s">
        <v>831</v>
      </c>
      <c r="M121" s="50">
        <v>5</v>
      </c>
      <c r="N121" s="75">
        <v>1000</v>
      </c>
      <c r="O121" s="76" t="s">
        <v>842</v>
      </c>
      <c r="P121" s="48" t="s">
        <v>760</v>
      </c>
      <c r="Q121" s="72" t="s">
        <v>761</v>
      </c>
      <c r="R121" s="72" t="s">
        <v>762</v>
      </c>
      <c r="S121" s="50">
        <v>5</v>
      </c>
      <c r="T121" s="74" t="s">
        <v>763</v>
      </c>
      <c r="U121" s="74" t="s">
        <v>763</v>
      </c>
      <c r="V121" s="72" t="s">
        <v>764</v>
      </c>
      <c r="W121" s="4">
        <v>43654</v>
      </c>
      <c r="X121" s="4">
        <v>43654</v>
      </c>
      <c r="Y121" s="73" t="s">
        <v>237</v>
      </c>
    </row>
    <row r="122" spans="1:25" s="51" customFormat="1" ht="90" x14ac:dyDescent="0.25">
      <c r="A122" s="50">
        <v>2019</v>
      </c>
      <c r="B122" s="71">
        <v>43556</v>
      </c>
      <c r="C122" s="71">
        <v>43646</v>
      </c>
      <c r="D122" s="75" t="s">
        <v>843</v>
      </c>
      <c r="E122" s="50" t="s">
        <v>66</v>
      </c>
      <c r="F122" s="48" t="s">
        <v>754</v>
      </c>
      <c r="G122" s="72" t="s">
        <v>755</v>
      </c>
      <c r="H122" s="73" t="s">
        <v>247</v>
      </c>
      <c r="I122" s="78" t="s">
        <v>844</v>
      </c>
      <c r="J122" s="78" t="s">
        <v>844</v>
      </c>
      <c r="K122" s="51" t="s">
        <v>757</v>
      </c>
      <c r="L122" s="75" t="s">
        <v>831</v>
      </c>
      <c r="M122" s="50">
        <v>5</v>
      </c>
      <c r="N122" s="75">
        <v>750</v>
      </c>
      <c r="O122" s="76" t="s">
        <v>845</v>
      </c>
      <c r="P122" s="48" t="s">
        <v>760</v>
      </c>
      <c r="Q122" s="72" t="s">
        <v>761</v>
      </c>
      <c r="R122" s="72" t="s">
        <v>762</v>
      </c>
      <c r="S122" s="50">
        <v>5</v>
      </c>
      <c r="T122" s="74" t="s">
        <v>763</v>
      </c>
      <c r="U122" s="74" t="s">
        <v>763</v>
      </c>
      <c r="V122" s="72" t="s">
        <v>764</v>
      </c>
      <c r="W122" s="4">
        <v>43654</v>
      </c>
      <c r="X122" s="4">
        <v>43654</v>
      </c>
      <c r="Y122" s="73" t="s">
        <v>237</v>
      </c>
    </row>
    <row r="123" spans="1:25" s="51" customFormat="1" ht="75" x14ac:dyDescent="0.25">
      <c r="A123" s="50">
        <v>2019</v>
      </c>
      <c r="B123" s="71">
        <v>43556</v>
      </c>
      <c r="C123" s="71">
        <v>43646</v>
      </c>
      <c r="D123" s="75" t="s">
        <v>846</v>
      </c>
      <c r="E123" s="50" t="s">
        <v>66</v>
      </c>
      <c r="F123" s="48" t="s">
        <v>754</v>
      </c>
      <c r="G123" s="72" t="s">
        <v>755</v>
      </c>
      <c r="H123" s="73" t="s">
        <v>247</v>
      </c>
      <c r="I123" s="76" t="s">
        <v>847</v>
      </c>
      <c r="J123" s="76" t="s">
        <v>847</v>
      </c>
      <c r="K123" s="51" t="s">
        <v>757</v>
      </c>
      <c r="L123" s="75" t="s">
        <v>831</v>
      </c>
      <c r="M123" s="50">
        <v>5</v>
      </c>
      <c r="N123" s="75">
        <v>480</v>
      </c>
      <c r="O123" s="82" t="s">
        <v>806</v>
      </c>
      <c r="P123" s="48" t="s">
        <v>760</v>
      </c>
      <c r="Q123" s="72" t="s">
        <v>761</v>
      </c>
      <c r="R123" s="72" t="s">
        <v>762</v>
      </c>
      <c r="S123" s="50">
        <v>5</v>
      </c>
      <c r="T123" s="74" t="s">
        <v>763</v>
      </c>
      <c r="U123" s="74" t="s">
        <v>763</v>
      </c>
      <c r="V123" s="72" t="s">
        <v>764</v>
      </c>
      <c r="W123" s="4">
        <v>43654</v>
      </c>
      <c r="X123" s="4">
        <v>43654</v>
      </c>
      <c r="Y123" s="73" t="s">
        <v>237</v>
      </c>
    </row>
    <row r="124" spans="1:25" s="51" customFormat="1" ht="120" x14ac:dyDescent="0.25">
      <c r="A124" s="50">
        <v>2019</v>
      </c>
      <c r="B124" s="71">
        <v>43556</v>
      </c>
      <c r="C124" s="71">
        <v>43646</v>
      </c>
      <c r="D124" s="75" t="s">
        <v>848</v>
      </c>
      <c r="E124" s="50" t="s">
        <v>66</v>
      </c>
      <c r="F124" s="48" t="s">
        <v>754</v>
      </c>
      <c r="G124" s="72" t="s">
        <v>755</v>
      </c>
      <c r="H124" s="73" t="s">
        <v>247</v>
      </c>
      <c r="I124" s="78" t="s">
        <v>849</v>
      </c>
      <c r="J124" s="78" t="s">
        <v>849</v>
      </c>
      <c r="K124" s="51" t="s">
        <v>757</v>
      </c>
      <c r="L124" s="75" t="s">
        <v>831</v>
      </c>
      <c r="M124" s="50">
        <v>5</v>
      </c>
      <c r="N124" s="75">
        <v>1500</v>
      </c>
      <c r="O124" s="76" t="s">
        <v>759</v>
      </c>
      <c r="P124" s="48" t="s">
        <v>760</v>
      </c>
      <c r="Q124" s="72" t="s">
        <v>761</v>
      </c>
      <c r="R124" s="72" t="s">
        <v>762</v>
      </c>
      <c r="S124" s="50">
        <v>5</v>
      </c>
      <c r="T124" s="74" t="s">
        <v>763</v>
      </c>
      <c r="U124" s="74" t="s">
        <v>763</v>
      </c>
      <c r="V124" s="72" t="s">
        <v>764</v>
      </c>
      <c r="W124" s="4">
        <v>43654</v>
      </c>
      <c r="X124" s="4">
        <v>43654</v>
      </c>
      <c r="Y124" s="73" t="s">
        <v>237</v>
      </c>
    </row>
    <row r="125" spans="1:25" s="51" customFormat="1" ht="135" x14ac:dyDescent="0.25">
      <c r="A125" s="50">
        <v>2019</v>
      </c>
      <c r="B125" s="71">
        <v>43556</v>
      </c>
      <c r="C125" s="71">
        <v>43646</v>
      </c>
      <c r="D125" s="75" t="s">
        <v>850</v>
      </c>
      <c r="E125" s="50" t="s">
        <v>66</v>
      </c>
      <c r="F125" s="48" t="s">
        <v>754</v>
      </c>
      <c r="G125" s="72" t="s">
        <v>755</v>
      </c>
      <c r="H125" s="73" t="s">
        <v>247</v>
      </c>
      <c r="I125" s="83" t="s">
        <v>851</v>
      </c>
      <c r="J125" s="83" t="s">
        <v>851</v>
      </c>
      <c r="K125" s="51" t="s">
        <v>757</v>
      </c>
      <c r="L125" s="75" t="s">
        <v>852</v>
      </c>
      <c r="M125" s="50">
        <v>5</v>
      </c>
      <c r="N125" s="75">
        <v>750</v>
      </c>
      <c r="O125" s="76" t="s">
        <v>853</v>
      </c>
      <c r="P125" s="48" t="s">
        <v>760</v>
      </c>
      <c r="Q125" s="72" t="s">
        <v>761</v>
      </c>
      <c r="R125" s="72" t="s">
        <v>762</v>
      </c>
      <c r="S125" s="50">
        <v>5</v>
      </c>
      <c r="T125" s="74" t="s">
        <v>763</v>
      </c>
      <c r="U125" s="74" t="s">
        <v>763</v>
      </c>
      <c r="V125" s="72" t="s">
        <v>764</v>
      </c>
      <c r="W125" s="4">
        <v>43654</v>
      </c>
      <c r="X125" s="4">
        <v>43654</v>
      </c>
      <c r="Y125" s="73" t="s">
        <v>237</v>
      </c>
    </row>
    <row r="126" spans="1:25" s="51" customFormat="1" ht="135" x14ac:dyDescent="0.25">
      <c r="A126" s="50">
        <v>2019</v>
      </c>
      <c r="B126" s="71">
        <v>43556</v>
      </c>
      <c r="C126" s="71">
        <v>43646</v>
      </c>
      <c r="D126" s="75" t="s">
        <v>854</v>
      </c>
      <c r="E126" s="50" t="s">
        <v>66</v>
      </c>
      <c r="F126" s="48" t="s">
        <v>754</v>
      </c>
      <c r="G126" s="72" t="s">
        <v>755</v>
      </c>
      <c r="H126" s="73" t="s">
        <v>247</v>
      </c>
      <c r="I126" s="76" t="s">
        <v>855</v>
      </c>
      <c r="J126" s="76" t="s">
        <v>855</v>
      </c>
      <c r="K126" s="51" t="s">
        <v>757</v>
      </c>
      <c r="L126" s="75" t="s">
        <v>831</v>
      </c>
      <c r="M126" s="50">
        <v>5</v>
      </c>
      <c r="N126" s="75" t="s">
        <v>293</v>
      </c>
      <c r="O126" s="76" t="s">
        <v>856</v>
      </c>
      <c r="P126" s="48" t="s">
        <v>760</v>
      </c>
      <c r="Q126" s="72" t="s">
        <v>761</v>
      </c>
      <c r="R126" s="72" t="s">
        <v>762</v>
      </c>
      <c r="S126" s="50">
        <v>5</v>
      </c>
      <c r="T126" s="74" t="s">
        <v>763</v>
      </c>
      <c r="U126" s="74" t="s">
        <v>763</v>
      </c>
      <c r="V126" s="72" t="s">
        <v>764</v>
      </c>
      <c r="W126" s="4">
        <v>43654</v>
      </c>
      <c r="X126" s="4">
        <v>43654</v>
      </c>
      <c r="Y126" s="73" t="s">
        <v>237</v>
      </c>
    </row>
    <row r="127" spans="1:25" s="51" customFormat="1" ht="105" x14ac:dyDescent="0.25">
      <c r="A127" s="50">
        <v>2019</v>
      </c>
      <c r="B127" s="71">
        <v>43556</v>
      </c>
      <c r="C127" s="71">
        <v>43646</v>
      </c>
      <c r="D127" s="75" t="s">
        <v>857</v>
      </c>
      <c r="E127" s="50" t="s">
        <v>66</v>
      </c>
      <c r="F127" s="48" t="s">
        <v>754</v>
      </c>
      <c r="G127" s="72" t="s">
        <v>755</v>
      </c>
      <c r="H127" s="73" t="s">
        <v>247</v>
      </c>
      <c r="I127" s="78" t="s">
        <v>858</v>
      </c>
      <c r="J127" s="78" t="s">
        <v>858</v>
      </c>
      <c r="K127" s="51" t="s">
        <v>757</v>
      </c>
      <c r="L127" s="75" t="s">
        <v>859</v>
      </c>
      <c r="M127" s="50">
        <v>5</v>
      </c>
      <c r="N127" s="75">
        <v>260</v>
      </c>
      <c r="O127" s="76" t="s">
        <v>860</v>
      </c>
      <c r="P127" s="48" t="s">
        <v>760</v>
      </c>
      <c r="Q127" s="72" t="s">
        <v>761</v>
      </c>
      <c r="R127" s="72" t="s">
        <v>762</v>
      </c>
      <c r="S127" s="50">
        <v>5</v>
      </c>
      <c r="T127" s="74" t="s">
        <v>763</v>
      </c>
      <c r="U127" s="74" t="s">
        <v>763</v>
      </c>
      <c r="V127" s="72" t="s">
        <v>764</v>
      </c>
      <c r="W127" s="4">
        <v>43654</v>
      </c>
      <c r="X127" s="4">
        <v>43654</v>
      </c>
      <c r="Y127" s="73" t="s">
        <v>237</v>
      </c>
    </row>
    <row r="128" spans="1:25" s="51" customFormat="1" ht="90" x14ac:dyDescent="0.25">
      <c r="A128" s="50">
        <v>2019</v>
      </c>
      <c r="B128" s="71">
        <v>43556</v>
      </c>
      <c r="C128" s="71">
        <v>43646</v>
      </c>
      <c r="D128" s="76" t="s">
        <v>861</v>
      </c>
      <c r="E128" s="50" t="s">
        <v>66</v>
      </c>
      <c r="F128" s="48" t="s">
        <v>754</v>
      </c>
      <c r="G128" s="72" t="s">
        <v>755</v>
      </c>
      <c r="H128" s="73" t="s">
        <v>247</v>
      </c>
      <c r="I128" s="76" t="s">
        <v>862</v>
      </c>
      <c r="J128" s="76" t="s">
        <v>862</v>
      </c>
      <c r="K128" s="51" t="s">
        <v>757</v>
      </c>
      <c r="L128" s="75" t="s">
        <v>831</v>
      </c>
      <c r="M128" s="50">
        <v>5</v>
      </c>
      <c r="N128" s="75">
        <v>1500</v>
      </c>
      <c r="O128" s="76" t="s">
        <v>863</v>
      </c>
      <c r="P128" s="48" t="s">
        <v>760</v>
      </c>
      <c r="Q128" s="72" t="s">
        <v>761</v>
      </c>
      <c r="R128" s="72" t="s">
        <v>762</v>
      </c>
      <c r="S128" s="50">
        <v>5</v>
      </c>
      <c r="T128" s="74" t="s">
        <v>763</v>
      </c>
      <c r="U128" s="74" t="s">
        <v>763</v>
      </c>
      <c r="V128" s="72" t="s">
        <v>764</v>
      </c>
      <c r="W128" s="4">
        <v>43654</v>
      </c>
      <c r="X128" s="4">
        <v>43654</v>
      </c>
      <c r="Y128" s="73" t="s">
        <v>237</v>
      </c>
    </row>
    <row r="129" spans="1:25" s="51" customFormat="1" ht="105" x14ac:dyDescent="0.25">
      <c r="A129" s="50">
        <v>2019</v>
      </c>
      <c r="B129" s="71">
        <v>43556</v>
      </c>
      <c r="C129" s="71">
        <v>43646</v>
      </c>
      <c r="D129" s="75" t="s">
        <v>864</v>
      </c>
      <c r="E129" s="50" t="s">
        <v>66</v>
      </c>
      <c r="F129" s="48" t="s">
        <v>754</v>
      </c>
      <c r="G129" s="72" t="s">
        <v>755</v>
      </c>
      <c r="H129" s="73" t="s">
        <v>247</v>
      </c>
      <c r="I129" s="78" t="s">
        <v>865</v>
      </c>
      <c r="J129" s="78" t="s">
        <v>865</v>
      </c>
      <c r="K129" s="51" t="s">
        <v>757</v>
      </c>
      <c r="L129" s="75" t="s">
        <v>831</v>
      </c>
      <c r="M129" s="50">
        <v>5</v>
      </c>
      <c r="N129" s="75" t="s">
        <v>866</v>
      </c>
      <c r="O129" s="76" t="s">
        <v>867</v>
      </c>
      <c r="P129" s="48" t="s">
        <v>760</v>
      </c>
      <c r="Q129" s="72" t="s">
        <v>761</v>
      </c>
      <c r="R129" s="72" t="s">
        <v>762</v>
      </c>
      <c r="S129" s="50">
        <v>5</v>
      </c>
      <c r="T129" s="74" t="s">
        <v>763</v>
      </c>
      <c r="U129" s="74" t="s">
        <v>763</v>
      </c>
      <c r="V129" s="72" t="s">
        <v>764</v>
      </c>
      <c r="W129" s="4">
        <v>43654</v>
      </c>
      <c r="X129" s="4">
        <v>43654</v>
      </c>
      <c r="Y129" s="73" t="s">
        <v>237</v>
      </c>
    </row>
    <row r="130" spans="1:25" s="51" customFormat="1" ht="90" x14ac:dyDescent="0.25">
      <c r="A130" s="50">
        <v>2019</v>
      </c>
      <c r="B130" s="71">
        <v>43556</v>
      </c>
      <c r="C130" s="71">
        <v>43646</v>
      </c>
      <c r="D130" s="75" t="s">
        <v>868</v>
      </c>
      <c r="E130" s="50" t="s">
        <v>66</v>
      </c>
      <c r="F130" s="48" t="s">
        <v>754</v>
      </c>
      <c r="G130" s="72" t="s">
        <v>755</v>
      </c>
      <c r="H130" s="73" t="s">
        <v>247</v>
      </c>
      <c r="I130" s="78" t="s">
        <v>869</v>
      </c>
      <c r="J130" s="78" t="s">
        <v>869</v>
      </c>
      <c r="K130" s="51" t="s">
        <v>757</v>
      </c>
      <c r="L130" s="75" t="s">
        <v>831</v>
      </c>
      <c r="M130" s="50">
        <v>5</v>
      </c>
      <c r="N130" s="73" t="s">
        <v>870</v>
      </c>
      <c r="O130" s="76" t="s">
        <v>871</v>
      </c>
      <c r="P130" s="48" t="s">
        <v>760</v>
      </c>
      <c r="Q130" s="72" t="s">
        <v>761</v>
      </c>
      <c r="R130" s="72" t="s">
        <v>762</v>
      </c>
      <c r="S130" s="50">
        <v>5</v>
      </c>
      <c r="T130" s="74" t="s">
        <v>763</v>
      </c>
      <c r="U130" s="74" t="s">
        <v>763</v>
      </c>
      <c r="V130" s="72" t="s">
        <v>764</v>
      </c>
      <c r="W130" s="4">
        <v>43654</v>
      </c>
      <c r="X130" s="4">
        <v>43654</v>
      </c>
      <c r="Y130" s="73" t="s">
        <v>237</v>
      </c>
    </row>
    <row r="131" spans="1:25" s="51" customFormat="1" ht="150" x14ac:dyDescent="0.25">
      <c r="A131" s="50">
        <v>2019</v>
      </c>
      <c r="B131" s="71">
        <v>43556</v>
      </c>
      <c r="C131" s="71">
        <v>43646</v>
      </c>
      <c r="D131" s="75" t="s">
        <v>872</v>
      </c>
      <c r="E131" s="50" t="s">
        <v>66</v>
      </c>
      <c r="F131" s="48" t="s">
        <v>754</v>
      </c>
      <c r="G131" s="72" t="s">
        <v>755</v>
      </c>
      <c r="H131" s="73" t="s">
        <v>247</v>
      </c>
      <c r="I131" s="76" t="s">
        <v>873</v>
      </c>
      <c r="J131" s="76" t="s">
        <v>873</v>
      </c>
      <c r="K131" s="51" t="s">
        <v>757</v>
      </c>
      <c r="L131" s="75" t="s">
        <v>831</v>
      </c>
      <c r="M131" s="50">
        <v>5</v>
      </c>
      <c r="N131" s="75">
        <v>1500</v>
      </c>
      <c r="O131" s="76" t="s">
        <v>759</v>
      </c>
      <c r="P131" s="48" t="s">
        <v>760</v>
      </c>
      <c r="Q131" s="72" t="s">
        <v>761</v>
      </c>
      <c r="R131" s="72" t="s">
        <v>761</v>
      </c>
      <c r="S131" s="50">
        <v>5</v>
      </c>
      <c r="T131" s="74" t="s">
        <v>763</v>
      </c>
      <c r="U131" s="74" t="s">
        <v>763</v>
      </c>
      <c r="V131" s="72" t="s">
        <v>764</v>
      </c>
      <c r="W131" s="4">
        <v>43654</v>
      </c>
      <c r="X131" s="4">
        <v>43654</v>
      </c>
      <c r="Y131" s="73" t="s">
        <v>237</v>
      </c>
    </row>
    <row r="132" spans="1:25" s="51" customFormat="1" ht="105" x14ac:dyDescent="0.25">
      <c r="A132" s="50">
        <v>2019</v>
      </c>
      <c r="B132" s="71">
        <v>43556</v>
      </c>
      <c r="C132" s="71">
        <v>43646</v>
      </c>
      <c r="D132" s="75" t="s">
        <v>874</v>
      </c>
      <c r="E132" s="50" t="s">
        <v>66</v>
      </c>
      <c r="F132" s="48" t="s">
        <v>754</v>
      </c>
      <c r="G132" s="72" t="s">
        <v>755</v>
      </c>
      <c r="H132" s="73" t="s">
        <v>247</v>
      </c>
      <c r="I132" s="78" t="s">
        <v>875</v>
      </c>
      <c r="J132" s="78" t="s">
        <v>875</v>
      </c>
      <c r="K132" s="51" t="s">
        <v>757</v>
      </c>
      <c r="L132" s="75" t="s">
        <v>831</v>
      </c>
      <c r="M132" s="50">
        <v>5</v>
      </c>
      <c r="N132" s="75">
        <v>1500</v>
      </c>
      <c r="O132" s="76" t="s">
        <v>759</v>
      </c>
      <c r="P132" s="48" t="s">
        <v>760</v>
      </c>
      <c r="Q132" s="72" t="s">
        <v>761</v>
      </c>
      <c r="R132" s="72" t="s">
        <v>761</v>
      </c>
      <c r="S132" s="50">
        <v>5</v>
      </c>
      <c r="T132" s="74" t="s">
        <v>763</v>
      </c>
      <c r="U132" s="74" t="s">
        <v>763</v>
      </c>
      <c r="V132" s="72" t="s">
        <v>764</v>
      </c>
      <c r="W132" s="4">
        <v>43654</v>
      </c>
      <c r="X132" s="4">
        <v>43654</v>
      </c>
      <c r="Y132" s="73" t="s">
        <v>237</v>
      </c>
    </row>
    <row r="133" spans="1:25" s="51" customFormat="1" ht="60" x14ac:dyDescent="0.25">
      <c r="A133" s="50">
        <v>2019</v>
      </c>
      <c r="B133" s="71">
        <v>43556</v>
      </c>
      <c r="C133" s="71">
        <v>43646</v>
      </c>
      <c r="D133" s="75" t="s">
        <v>876</v>
      </c>
      <c r="E133" s="50" t="s">
        <v>66</v>
      </c>
      <c r="F133" s="48" t="s">
        <v>754</v>
      </c>
      <c r="G133" s="72" t="s">
        <v>755</v>
      </c>
      <c r="H133" s="73" t="s">
        <v>247</v>
      </c>
      <c r="I133" s="76" t="s">
        <v>877</v>
      </c>
      <c r="J133" s="76" t="s">
        <v>877</v>
      </c>
      <c r="K133" s="51" t="s">
        <v>757</v>
      </c>
      <c r="L133" s="75" t="s">
        <v>831</v>
      </c>
      <c r="M133" s="50">
        <v>5</v>
      </c>
      <c r="N133" s="75">
        <v>1500</v>
      </c>
      <c r="O133" s="76" t="s">
        <v>878</v>
      </c>
      <c r="P133" s="48" t="s">
        <v>760</v>
      </c>
      <c r="Q133" s="72" t="s">
        <v>761</v>
      </c>
      <c r="R133" s="72" t="s">
        <v>761</v>
      </c>
      <c r="S133" s="50">
        <v>5</v>
      </c>
      <c r="T133" s="74" t="s">
        <v>763</v>
      </c>
      <c r="U133" s="74" t="s">
        <v>763</v>
      </c>
      <c r="V133" s="72" t="s">
        <v>764</v>
      </c>
      <c r="W133" s="4">
        <v>43654</v>
      </c>
      <c r="X133" s="4">
        <v>43654</v>
      </c>
      <c r="Y133" s="73" t="s">
        <v>237</v>
      </c>
    </row>
    <row r="134" spans="1:25" s="51" customFormat="1" ht="105" x14ac:dyDescent="0.25">
      <c r="A134" s="50">
        <v>2019</v>
      </c>
      <c r="B134" s="71">
        <v>43556</v>
      </c>
      <c r="C134" s="71">
        <v>43646</v>
      </c>
      <c r="D134" s="75" t="s">
        <v>879</v>
      </c>
      <c r="E134" s="50" t="s">
        <v>66</v>
      </c>
      <c r="F134" s="48" t="s">
        <v>754</v>
      </c>
      <c r="G134" s="72" t="s">
        <v>755</v>
      </c>
      <c r="H134" s="73" t="s">
        <v>247</v>
      </c>
      <c r="I134" s="78" t="s">
        <v>880</v>
      </c>
      <c r="J134" s="78" t="s">
        <v>880</v>
      </c>
      <c r="K134" s="51" t="s">
        <v>757</v>
      </c>
      <c r="L134" s="75" t="s">
        <v>831</v>
      </c>
      <c r="M134" s="50">
        <v>5</v>
      </c>
      <c r="N134" s="75" t="s">
        <v>881</v>
      </c>
      <c r="O134" s="76" t="s">
        <v>882</v>
      </c>
      <c r="P134" s="48" t="s">
        <v>760</v>
      </c>
      <c r="Q134" s="72" t="s">
        <v>761</v>
      </c>
      <c r="R134" s="72" t="s">
        <v>761</v>
      </c>
      <c r="S134" s="50">
        <v>5</v>
      </c>
      <c r="T134" s="74" t="s">
        <v>763</v>
      </c>
      <c r="U134" s="74" t="s">
        <v>763</v>
      </c>
      <c r="V134" s="72" t="s">
        <v>764</v>
      </c>
      <c r="W134" s="4">
        <v>43654</v>
      </c>
      <c r="X134" s="4">
        <v>43654</v>
      </c>
      <c r="Y134" s="73" t="s">
        <v>237</v>
      </c>
    </row>
    <row r="135" spans="1:25" s="51" customFormat="1" ht="120" x14ac:dyDescent="0.25">
      <c r="A135" s="50">
        <v>2019</v>
      </c>
      <c r="B135" s="71">
        <v>43556</v>
      </c>
      <c r="C135" s="71">
        <v>43646</v>
      </c>
      <c r="D135" s="76" t="s">
        <v>883</v>
      </c>
      <c r="E135" s="50" t="s">
        <v>66</v>
      </c>
      <c r="F135" s="48" t="s">
        <v>754</v>
      </c>
      <c r="G135" s="72" t="s">
        <v>755</v>
      </c>
      <c r="H135" s="73" t="s">
        <v>247</v>
      </c>
      <c r="I135" s="78" t="s">
        <v>884</v>
      </c>
      <c r="J135" s="78" t="s">
        <v>884</v>
      </c>
      <c r="K135" s="51" t="s">
        <v>757</v>
      </c>
      <c r="L135" s="75" t="s">
        <v>831</v>
      </c>
      <c r="M135" s="50">
        <v>5</v>
      </c>
      <c r="N135" s="75">
        <v>800</v>
      </c>
      <c r="O135" s="76" t="s">
        <v>885</v>
      </c>
      <c r="P135" s="48" t="s">
        <v>760</v>
      </c>
      <c r="Q135" s="72" t="s">
        <v>761</v>
      </c>
      <c r="R135" s="72" t="s">
        <v>761</v>
      </c>
      <c r="S135" s="50">
        <v>5</v>
      </c>
      <c r="T135" s="74" t="s">
        <v>763</v>
      </c>
      <c r="U135" s="74" t="s">
        <v>763</v>
      </c>
      <c r="V135" s="72" t="s">
        <v>764</v>
      </c>
      <c r="W135" s="4">
        <v>43654</v>
      </c>
      <c r="X135" s="4">
        <v>43654</v>
      </c>
      <c r="Y135" s="73" t="s">
        <v>237</v>
      </c>
    </row>
    <row r="136" spans="1:25" s="51" customFormat="1" ht="60" x14ac:dyDescent="0.25">
      <c r="A136" s="50">
        <v>2019</v>
      </c>
      <c r="B136" s="71">
        <v>43556</v>
      </c>
      <c r="C136" s="71">
        <v>43646</v>
      </c>
      <c r="D136" s="75" t="s">
        <v>886</v>
      </c>
      <c r="E136" s="50" t="s">
        <v>66</v>
      </c>
      <c r="F136" s="48" t="s">
        <v>754</v>
      </c>
      <c r="G136" s="72" t="s">
        <v>755</v>
      </c>
      <c r="H136" s="73" t="s">
        <v>247</v>
      </c>
      <c r="I136" s="76" t="s">
        <v>887</v>
      </c>
      <c r="J136" s="76" t="s">
        <v>887</v>
      </c>
      <c r="K136" s="51" t="s">
        <v>757</v>
      </c>
      <c r="L136" s="75" t="s">
        <v>831</v>
      </c>
      <c r="M136" s="50">
        <v>5</v>
      </c>
      <c r="N136" s="75">
        <v>1100</v>
      </c>
      <c r="O136" s="76" t="s">
        <v>888</v>
      </c>
      <c r="P136" s="48" t="s">
        <v>760</v>
      </c>
      <c r="Q136" s="72" t="s">
        <v>761</v>
      </c>
      <c r="R136" s="72" t="s">
        <v>761</v>
      </c>
      <c r="S136" s="50">
        <v>5</v>
      </c>
      <c r="T136" s="74" t="s">
        <v>763</v>
      </c>
      <c r="U136" s="74" t="s">
        <v>763</v>
      </c>
      <c r="V136" s="72" t="s">
        <v>764</v>
      </c>
      <c r="W136" s="4">
        <v>43654</v>
      </c>
      <c r="X136" s="4">
        <v>43654</v>
      </c>
      <c r="Y136" s="73" t="s">
        <v>237</v>
      </c>
    </row>
    <row r="137" spans="1:25" s="51" customFormat="1" ht="60" x14ac:dyDescent="0.25">
      <c r="A137" s="50">
        <v>2019</v>
      </c>
      <c r="B137" s="71">
        <v>43556</v>
      </c>
      <c r="C137" s="71">
        <v>43646</v>
      </c>
      <c r="D137" s="75" t="s">
        <v>889</v>
      </c>
      <c r="E137" s="50" t="s">
        <v>66</v>
      </c>
      <c r="F137" s="48" t="s">
        <v>754</v>
      </c>
      <c r="G137" s="72" t="s">
        <v>755</v>
      </c>
      <c r="H137" s="73" t="s">
        <v>247</v>
      </c>
      <c r="I137" s="76" t="s">
        <v>890</v>
      </c>
      <c r="J137" s="76" t="s">
        <v>890</v>
      </c>
      <c r="K137" s="51" t="s">
        <v>757</v>
      </c>
      <c r="L137" s="75" t="s">
        <v>831</v>
      </c>
      <c r="M137" s="50">
        <v>5</v>
      </c>
      <c r="N137" s="75">
        <v>480</v>
      </c>
      <c r="O137" s="80" t="s">
        <v>806</v>
      </c>
      <c r="P137" s="48" t="s">
        <v>760</v>
      </c>
      <c r="Q137" s="72" t="s">
        <v>761</v>
      </c>
      <c r="R137" s="72" t="s">
        <v>761</v>
      </c>
      <c r="S137" s="50">
        <v>5</v>
      </c>
      <c r="T137" s="74" t="s">
        <v>763</v>
      </c>
      <c r="U137" s="74" t="s">
        <v>763</v>
      </c>
      <c r="V137" s="72" t="s">
        <v>764</v>
      </c>
      <c r="W137" s="4">
        <v>43654</v>
      </c>
      <c r="X137" s="4">
        <v>43654</v>
      </c>
      <c r="Y137" s="73" t="s">
        <v>237</v>
      </c>
    </row>
    <row r="138" spans="1:25" s="51" customFormat="1" ht="60" x14ac:dyDescent="0.25">
      <c r="A138" s="50">
        <v>2019</v>
      </c>
      <c r="B138" s="71">
        <v>43556</v>
      </c>
      <c r="C138" s="71">
        <v>43646</v>
      </c>
      <c r="D138" s="75" t="s">
        <v>891</v>
      </c>
      <c r="E138" s="50" t="s">
        <v>66</v>
      </c>
      <c r="F138" s="48" t="s">
        <v>754</v>
      </c>
      <c r="G138" s="72" t="s">
        <v>755</v>
      </c>
      <c r="H138" s="73" t="s">
        <v>247</v>
      </c>
      <c r="I138" s="76" t="s">
        <v>892</v>
      </c>
      <c r="J138" s="76" t="s">
        <v>892</v>
      </c>
      <c r="K138" s="51" t="s">
        <v>757</v>
      </c>
      <c r="L138" s="75" t="s">
        <v>831</v>
      </c>
      <c r="M138" s="50">
        <v>5</v>
      </c>
      <c r="N138" s="75">
        <v>1100</v>
      </c>
      <c r="O138" s="76" t="s">
        <v>893</v>
      </c>
      <c r="P138" s="48" t="s">
        <v>760</v>
      </c>
      <c r="Q138" s="72" t="s">
        <v>761</v>
      </c>
      <c r="R138" s="72" t="s">
        <v>761</v>
      </c>
      <c r="S138" s="50">
        <v>5</v>
      </c>
      <c r="T138" s="74" t="s">
        <v>763</v>
      </c>
      <c r="U138" s="74" t="s">
        <v>763</v>
      </c>
      <c r="V138" s="72" t="s">
        <v>764</v>
      </c>
      <c r="W138" s="4">
        <v>43654</v>
      </c>
      <c r="X138" s="4">
        <v>43654</v>
      </c>
      <c r="Y138" s="73" t="s">
        <v>237</v>
      </c>
    </row>
    <row r="139" spans="1:25" s="51" customFormat="1" ht="135" x14ac:dyDescent="0.25">
      <c r="A139" s="50">
        <v>2019</v>
      </c>
      <c r="B139" s="71">
        <v>43556</v>
      </c>
      <c r="C139" s="71">
        <v>43646</v>
      </c>
      <c r="D139" s="76" t="s">
        <v>894</v>
      </c>
      <c r="E139" s="50" t="s">
        <v>66</v>
      </c>
      <c r="F139" s="48" t="s">
        <v>754</v>
      </c>
      <c r="G139" s="72" t="s">
        <v>755</v>
      </c>
      <c r="H139" s="73" t="s">
        <v>247</v>
      </c>
      <c r="I139" s="78" t="s">
        <v>895</v>
      </c>
      <c r="J139" s="78" t="s">
        <v>895</v>
      </c>
      <c r="K139" s="51" t="s">
        <v>757</v>
      </c>
      <c r="L139" s="75" t="s">
        <v>831</v>
      </c>
      <c r="M139" s="50">
        <v>5</v>
      </c>
      <c r="N139" s="75">
        <v>1500</v>
      </c>
      <c r="O139" s="76" t="s">
        <v>759</v>
      </c>
      <c r="P139" s="48" t="s">
        <v>760</v>
      </c>
      <c r="Q139" s="72" t="s">
        <v>761</v>
      </c>
      <c r="R139" s="72" t="s">
        <v>761</v>
      </c>
      <c r="S139" s="50">
        <v>5</v>
      </c>
      <c r="T139" s="74" t="s">
        <v>763</v>
      </c>
      <c r="U139" s="74" t="s">
        <v>763</v>
      </c>
      <c r="V139" s="72" t="s">
        <v>764</v>
      </c>
      <c r="W139" s="4">
        <v>43654</v>
      </c>
      <c r="X139" s="4">
        <v>43654</v>
      </c>
      <c r="Y139" s="73" t="s">
        <v>237</v>
      </c>
    </row>
    <row r="140" spans="1:25" s="51" customFormat="1" ht="150" x14ac:dyDescent="0.25">
      <c r="A140" s="50">
        <v>2019</v>
      </c>
      <c r="B140" s="71">
        <v>43556</v>
      </c>
      <c r="C140" s="71">
        <v>43646</v>
      </c>
      <c r="D140" s="76" t="s">
        <v>896</v>
      </c>
      <c r="E140" s="50" t="s">
        <v>66</v>
      </c>
      <c r="F140" s="48" t="s">
        <v>754</v>
      </c>
      <c r="G140" s="72" t="s">
        <v>755</v>
      </c>
      <c r="H140" s="73" t="s">
        <v>247</v>
      </c>
      <c r="I140" s="76" t="s">
        <v>897</v>
      </c>
      <c r="J140" s="76" t="s">
        <v>897</v>
      </c>
      <c r="K140" s="51" t="s">
        <v>757</v>
      </c>
      <c r="L140" s="75" t="s">
        <v>831</v>
      </c>
      <c r="M140" s="50">
        <v>5</v>
      </c>
      <c r="N140" s="76" t="s">
        <v>898</v>
      </c>
      <c r="O140" s="76" t="s">
        <v>899</v>
      </c>
      <c r="P140" s="48" t="s">
        <v>760</v>
      </c>
      <c r="Q140" s="72" t="s">
        <v>761</v>
      </c>
      <c r="R140" s="72" t="s">
        <v>761</v>
      </c>
      <c r="S140" s="50">
        <v>5</v>
      </c>
      <c r="T140" s="74" t="s">
        <v>763</v>
      </c>
      <c r="U140" s="74" t="s">
        <v>763</v>
      </c>
      <c r="V140" s="72" t="s">
        <v>764</v>
      </c>
      <c r="W140" s="4">
        <v>43654</v>
      </c>
      <c r="X140" s="4">
        <v>43654</v>
      </c>
      <c r="Y140" s="73" t="s">
        <v>237</v>
      </c>
    </row>
    <row r="141" spans="1:25" s="51" customFormat="1" ht="75" x14ac:dyDescent="0.25">
      <c r="A141" s="50">
        <v>2019</v>
      </c>
      <c r="B141" s="71">
        <v>43556</v>
      </c>
      <c r="C141" s="71">
        <v>43646</v>
      </c>
      <c r="D141" s="75" t="s">
        <v>900</v>
      </c>
      <c r="E141" s="50" t="s">
        <v>66</v>
      </c>
      <c r="F141" s="48" t="s">
        <v>754</v>
      </c>
      <c r="G141" s="72" t="s">
        <v>755</v>
      </c>
      <c r="H141" s="73" t="s">
        <v>247</v>
      </c>
      <c r="I141" s="76" t="s">
        <v>901</v>
      </c>
      <c r="J141" s="76" t="s">
        <v>901</v>
      </c>
      <c r="K141" s="51" t="s">
        <v>757</v>
      </c>
      <c r="L141" s="75" t="s">
        <v>831</v>
      </c>
      <c r="M141" s="50">
        <v>5</v>
      </c>
      <c r="N141" s="75">
        <v>480</v>
      </c>
      <c r="O141" s="80" t="s">
        <v>806</v>
      </c>
      <c r="P141" s="48" t="s">
        <v>760</v>
      </c>
      <c r="Q141" s="72" t="s">
        <v>761</v>
      </c>
      <c r="R141" s="72" t="s">
        <v>761</v>
      </c>
      <c r="S141" s="50">
        <v>5</v>
      </c>
      <c r="T141" s="74" t="s">
        <v>763</v>
      </c>
      <c r="U141" s="74" t="s">
        <v>763</v>
      </c>
      <c r="V141" s="72" t="s">
        <v>764</v>
      </c>
      <c r="W141" s="4">
        <v>43654</v>
      </c>
      <c r="X141" s="4">
        <v>43654</v>
      </c>
      <c r="Y141" s="73" t="s">
        <v>237</v>
      </c>
    </row>
    <row r="142" spans="1:25" s="51" customFormat="1" ht="75" x14ac:dyDescent="0.25">
      <c r="A142" s="50">
        <v>2019</v>
      </c>
      <c r="B142" s="71">
        <v>43556</v>
      </c>
      <c r="C142" s="71">
        <v>43646</v>
      </c>
      <c r="D142" s="75" t="s">
        <v>902</v>
      </c>
      <c r="E142" s="50" t="s">
        <v>66</v>
      </c>
      <c r="F142" s="48" t="s">
        <v>754</v>
      </c>
      <c r="G142" s="72" t="s">
        <v>755</v>
      </c>
      <c r="H142" s="73" t="s">
        <v>247</v>
      </c>
      <c r="I142" s="76" t="s">
        <v>903</v>
      </c>
      <c r="J142" s="76" t="s">
        <v>903</v>
      </c>
      <c r="K142" s="51" t="s">
        <v>757</v>
      </c>
      <c r="L142" s="75" t="s">
        <v>831</v>
      </c>
      <c r="M142" s="50">
        <v>5</v>
      </c>
      <c r="N142" s="76" t="s">
        <v>904</v>
      </c>
      <c r="O142" s="76" t="s">
        <v>905</v>
      </c>
      <c r="P142" s="48" t="s">
        <v>760</v>
      </c>
      <c r="Q142" s="72" t="s">
        <v>761</v>
      </c>
      <c r="R142" s="72" t="s">
        <v>761</v>
      </c>
      <c r="S142" s="50">
        <v>5</v>
      </c>
      <c r="T142" s="74" t="s">
        <v>763</v>
      </c>
      <c r="U142" s="74" t="s">
        <v>763</v>
      </c>
      <c r="V142" s="72" t="s">
        <v>764</v>
      </c>
      <c r="W142" s="4">
        <v>43654</v>
      </c>
      <c r="X142" s="4">
        <v>43654</v>
      </c>
      <c r="Y142" s="73" t="s">
        <v>237</v>
      </c>
    </row>
    <row r="143" spans="1:25" s="51" customFormat="1" ht="60" x14ac:dyDescent="0.25">
      <c r="A143" s="50">
        <v>2019</v>
      </c>
      <c r="B143" s="71">
        <v>43556</v>
      </c>
      <c r="C143" s="71">
        <v>43646</v>
      </c>
      <c r="D143" s="75" t="s">
        <v>906</v>
      </c>
      <c r="E143" s="50" t="s">
        <v>66</v>
      </c>
      <c r="F143" s="48" t="s">
        <v>754</v>
      </c>
      <c r="G143" s="72" t="s">
        <v>755</v>
      </c>
      <c r="H143" s="73" t="s">
        <v>247</v>
      </c>
      <c r="I143" s="76" t="s">
        <v>907</v>
      </c>
      <c r="J143" s="76" t="s">
        <v>907</v>
      </c>
      <c r="K143" s="51" t="s">
        <v>757</v>
      </c>
      <c r="L143" s="75" t="s">
        <v>831</v>
      </c>
      <c r="M143" s="50">
        <v>5</v>
      </c>
      <c r="N143" s="75">
        <v>1100</v>
      </c>
      <c r="O143" s="76" t="s">
        <v>908</v>
      </c>
      <c r="P143" s="48" t="s">
        <v>760</v>
      </c>
      <c r="Q143" s="72" t="s">
        <v>761</v>
      </c>
      <c r="R143" s="72" t="s">
        <v>761</v>
      </c>
      <c r="S143" s="50">
        <v>5</v>
      </c>
      <c r="T143" s="74" t="s">
        <v>763</v>
      </c>
      <c r="U143" s="74" t="s">
        <v>763</v>
      </c>
      <c r="V143" s="72" t="s">
        <v>764</v>
      </c>
      <c r="W143" s="4">
        <v>43654</v>
      </c>
      <c r="X143" s="4">
        <v>43654</v>
      </c>
      <c r="Y143" s="73" t="s">
        <v>237</v>
      </c>
    </row>
    <row r="144" spans="1:25" s="51" customFormat="1" ht="60" x14ac:dyDescent="0.25">
      <c r="A144" s="50">
        <v>2019</v>
      </c>
      <c r="B144" s="71">
        <v>43556</v>
      </c>
      <c r="C144" s="71">
        <v>43646</v>
      </c>
      <c r="D144" s="75" t="s">
        <v>909</v>
      </c>
      <c r="E144" s="50" t="s">
        <v>66</v>
      </c>
      <c r="F144" s="48" t="s">
        <v>754</v>
      </c>
      <c r="G144" s="72" t="s">
        <v>755</v>
      </c>
      <c r="H144" s="73" t="s">
        <v>247</v>
      </c>
      <c r="I144" s="76" t="s">
        <v>910</v>
      </c>
      <c r="J144" s="76" t="s">
        <v>910</v>
      </c>
      <c r="K144" s="51" t="s">
        <v>757</v>
      </c>
      <c r="L144" s="75" t="s">
        <v>831</v>
      </c>
      <c r="M144" s="50">
        <v>5</v>
      </c>
      <c r="N144" s="76">
        <v>550</v>
      </c>
      <c r="O144" s="76" t="s">
        <v>911</v>
      </c>
      <c r="P144" s="48" t="s">
        <v>760</v>
      </c>
      <c r="Q144" s="72" t="s">
        <v>761</v>
      </c>
      <c r="R144" s="72" t="s">
        <v>761</v>
      </c>
      <c r="S144" s="50">
        <v>5</v>
      </c>
      <c r="T144" s="74" t="s">
        <v>763</v>
      </c>
      <c r="U144" s="74" t="s">
        <v>763</v>
      </c>
      <c r="V144" s="72" t="s">
        <v>764</v>
      </c>
      <c r="W144" s="4">
        <v>43654</v>
      </c>
      <c r="X144" s="4">
        <v>43654</v>
      </c>
      <c r="Y144" s="73" t="s">
        <v>237</v>
      </c>
    </row>
    <row r="145" spans="1:25" s="51" customFormat="1" ht="75" x14ac:dyDescent="0.25">
      <c r="A145" s="50">
        <v>2019</v>
      </c>
      <c r="B145" s="71">
        <v>43556</v>
      </c>
      <c r="C145" s="71">
        <v>43646</v>
      </c>
      <c r="D145" s="76" t="s">
        <v>912</v>
      </c>
      <c r="E145" s="50" t="s">
        <v>66</v>
      </c>
      <c r="F145" s="48" t="s">
        <v>754</v>
      </c>
      <c r="G145" s="72" t="s">
        <v>755</v>
      </c>
      <c r="H145" s="73" t="s">
        <v>247</v>
      </c>
      <c r="I145" s="76" t="s">
        <v>913</v>
      </c>
      <c r="J145" s="76" t="s">
        <v>913</v>
      </c>
      <c r="K145" s="51" t="s">
        <v>757</v>
      </c>
      <c r="L145" s="75" t="s">
        <v>831</v>
      </c>
      <c r="M145" s="50">
        <v>5</v>
      </c>
      <c r="N145" s="75">
        <v>500</v>
      </c>
      <c r="O145" s="76" t="s">
        <v>914</v>
      </c>
      <c r="P145" s="48" t="s">
        <v>760</v>
      </c>
      <c r="Q145" s="72" t="s">
        <v>761</v>
      </c>
      <c r="R145" s="72" t="s">
        <v>761</v>
      </c>
      <c r="S145" s="50">
        <v>5</v>
      </c>
      <c r="T145" s="74" t="s">
        <v>763</v>
      </c>
      <c r="U145" s="74" t="s">
        <v>763</v>
      </c>
      <c r="V145" s="72" t="s">
        <v>764</v>
      </c>
      <c r="W145" s="4">
        <v>43654</v>
      </c>
      <c r="X145" s="4">
        <v>43654</v>
      </c>
      <c r="Y145" s="73" t="s">
        <v>237</v>
      </c>
    </row>
    <row r="146" spans="1:25" s="51" customFormat="1" ht="180" x14ac:dyDescent="0.25">
      <c r="A146" s="50">
        <v>2019</v>
      </c>
      <c r="B146" s="71">
        <v>43556</v>
      </c>
      <c r="C146" s="71">
        <v>43646</v>
      </c>
      <c r="D146" s="76" t="s">
        <v>915</v>
      </c>
      <c r="E146" s="50" t="s">
        <v>66</v>
      </c>
      <c r="F146" s="48" t="s">
        <v>754</v>
      </c>
      <c r="G146" s="72" t="s">
        <v>755</v>
      </c>
      <c r="H146" s="73" t="s">
        <v>247</v>
      </c>
      <c r="I146" s="78" t="s">
        <v>916</v>
      </c>
      <c r="J146" s="78" t="s">
        <v>916</v>
      </c>
      <c r="K146" s="51" t="s">
        <v>757</v>
      </c>
      <c r="L146" s="75" t="s">
        <v>831</v>
      </c>
      <c r="M146" s="50">
        <v>5</v>
      </c>
      <c r="N146" s="76">
        <v>1500</v>
      </c>
      <c r="O146" s="76" t="s">
        <v>917</v>
      </c>
      <c r="P146" s="48" t="s">
        <v>760</v>
      </c>
      <c r="Q146" s="72" t="s">
        <v>761</v>
      </c>
      <c r="R146" s="72" t="s">
        <v>761</v>
      </c>
      <c r="S146" s="50">
        <v>5</v>
      </c>
      <c r="T146" s="74" t="s">
        <v>763</v>
      </c>
      <c r="U146" s="74" t="s">
        <v>763</v>
      </c>
      <c r="V146" s="72" t="s">
        <v>764</v>
      </c>
      <c r="W146" s="4">
        <v>43654</v>
      </c>
      <c r="X146" s="4">
        <v>43654</v>
      </c>
      <c r="Y146" s="73" t="s">
        <v>237</v>
      </c>
    </row>
    <row r="147" spans="1:25" s="51" customFormat="1" ht="89.25" x14ac:dyDescent="0.25">
      <c r="A147" s="50">
        <v>2019</v>
      </c>
      <c r="B147" s="71">
        <v>43556</v>
      </c>
      <c r="C147" s="71">
        <v>43646</v>
      </c>
      <c r="D147" s="75" t="s">
        <v>918</v>
      </c>
      <c r="E147" s="50" t="s">
        <v>66</v>
      </c>
      <c r="F147" s="48" t="s">
        <v>754</v>
      </c>
      <c r="G147" s="72" t="s">
        <v>755</v>
      </c>
      <c r="H147" s="73" t="s">
        <v>247</v>
      </c>
      <c r="I147" s="81" t="s">
        <v>919</v>
      </c>
      <c r="J147" s="81" t="s">
        <v>919</v>
      </c>
      <c r="K147" s="51" t="s">
        <v>757</v>
      </c>
      <c r="L147" s="75" t="s">
        <v>920</v>
      </c>
      <c r="M147" s="50">
        <v>5</v>
      </c>
      <c r="N147" s="75">
        <v>2300</v>
      </c>
      <c r="O147" s="76" t="s">
        <v>921</v>
      </c>
      <c r="P147" s="48" t="s">
        <v>760</v>
      </c>
      <c r="Q147" s="72" t="s">
        <v>761</v>
      </c>
      <c r="R147" s="72" t="s">
        <v>761</v>
      </c>
      <c r="S147" s="50">
        <v>5</v>
      </c>
      <c r="T147" s="74" t="s">
        <v>763</v>
      </c>
      <c r="U147" s="74" t="s">
        <v>763</v>
      </c>
      <c r="V147" s="72" t="s">
        <v>764</v>
      </c>
      <c r="W147" s="4">
        <v>43654</v>
      </c>
      <c r="X147" s="4">
        <v>43654</v>
      </c>
      <c r="Y147" s="73" t="s">
        <v>237</v>
      </c>
    </row>
    <row r="148" spans="1:25" s="51" customFormat="1" ht="90" x14ac:dyDescent="0.25">
      <c r="A148" s="50">
        <v>2019</v>
      </c>
      <c r="B148" s="71">
        <v>43556</v>
      </c>
      <c r="C148" s="71">
        <v>43646</v>
      </c>
      <c r="D148" s="75" t="s">
        <v>922</v>
      </c>
      <c r="E148" s="50" t="s">
        <v>66</v>
      </c>
      <c r="F148" s="48" t="s">
        <v>754</v>
      </c>
      <c r="G148" s="72" t="s">
        <v>755</v>
      </c>
      <c r="H148" s="73" t="s">
        <v>247</v>
      </c>
      <c r="I148" s="84" t="s">
        <v>923</v>
      </c>
      <c r="J148" s="84" t="s">
        <v>923</v>
      </c>
      <c r="K148" s="51" t="s">
        <v>757</v>
      </c>
      <c r="L148" s="75" t="s">
        <v>920</v>
      </c>
      <c r="M148" s="50">
        <v>5</v>
      </c>
      <c r="N148" s="76">
        <v>800</v>
      </c>
      <c r="O148" s="81" t="s">
        <v>924</v>
      </c>
      <c r="P148" s="48" t="s">
        <v>760</v>
      </c>
      <c r="Q148" s="72" t="s">
        <v>761</v>
      </c>
      <c r="R148" s="72" t="s">
        <v>761</v>
      </c>
      <c r="S148" s="50">
        <v>5</v>
      </c>
      <c r="T148" s="74" t="s">
        <v>763</v>
      </c>
      <c r="U148" s="74" t="s">
        <v>763</v>
      </c>
      <c r="V148" s="72" t="s">
        <v>764</v>
      </c>
      <c r="W148" s="4">
        <v>43654</v>
      </c>
      <c r="X148" s="4">
        <v>43654</v>
      </c>
      <c r="Y148" s="73" t="s">
        <v>237</v>
      </c>
    </row>
    <row r="149" spans="1:25" s="51" customFormat="1" ht="90" x14ac:dyDescent="0.25">
      <c r="A149" s="50">
        <v>2019</v>
      </c>
      <c r="B149" s="71">
        <v>43556</v>
      </c>
      <c r="C149" s="71">
        <v>43646</v>
      </c>
      <c r="D149" s="81" t="s">
        <v>925</v>
      </c>
      <c r="E149" s="50" t="s">
        <v>66</v>
      </c>
      <c r="F149" s="48" t="s">
        <v>754</v>
      </c>
      <c r="G149" s="72" t="s">
        <v>755</v>
      </c>
      <c r="H149" s="73" t="s">
        <v>247</v>
      </c>
      <c r="I149" s="84" t="s">
        <v>923</v>
      </c>
      <c r="J149" s="84" t="s">
        <v>923</v>
      </c>
      <c r="K149" s="51" t="s">
        <v>757</v>
      </c>
      <c r="L149" s="75" t="s">
        <v>920</v>
      </c>
      <c r="M149" s="50">
        <v>5</v>
      </c>
      <c r="N149" s="75">
        <v>1000</v>
      </c>
      <c r="O149" s="81" t="s">
        <v>926</v>
      </c>
      <c r="P149" s="48" t="s">
        <v>760</v>
      </c>
      <c r="Q149" s="72" t="s">
        <v>761</v>
      </c>
      <c r="R149" s="72" t="s">
        <v>761</v>
      </c>
      <c r="S149" s="50">
        <v>5</v>
      </c>
      <c r="T149" s="74" t="s">
        <v>763</v>
      </c>
      <c r="U149" s="74" t="s">
        <v>763</v>
      </c>
      <c r="V149" s="72" t="s">
        <v>764</v>
      </c>
      <c r="W149" s="4">
        <v>43654</v>
      </c>
      <c r="X149" s="4">
        <v>43654</v>
      </c>
      <c r="Y149" s="73" t="s">
        <v>237</v>
      </c>
    </row>
    <row r="150" spans="1:25" s="51" customFormat="1" ht="77.25" x14ac:dyDescent="0.25">
      <c r="A150" s="50">
        <v>2019</v>
      </c>
      <c r="B150" s="71">
        <v>43556</v>
      </c>
      <c r="C150" s="71">
        <v>43646</v>
      </c>
      <c r="D150" s="81" t="s">
        <v>927</v>
      </c>
      <c r="E150" s="50" t="s">
        <v>66</v>
      </c>
      <c r="F150" s="48" t="s">
        <v>754</v>
      </c>
      <c r="G150" s="72" t="s">
        <v>755</v>
      </c>
      <c r="H150" s="73" t="s">
        <v>247</v>
      </c>
      <c r="I150" s="84" t="s">
        <v>928</v>
      </c>
      <c r="J150" s="84" t="s">
        <v>928</v>
      </c>
      <c r="K150" s="51" t="s">
        <v>757</v>
      </c>
      <c r="L150" s="75" t="s">
        <v>920</v>
      </c>
      <c r="M150" s="50">
        <v>5</v>
      </c>
      <c r="N150" s="76">
        <v>800</v>
      </c>
      <c r="O150" s="81" t="s">
        <v>924</v>
      </c>
      <c r="P150" s="48" t="s">
        <v>760</v>
      </c>
      <c r="Q150" s="72" t="s">
        <v>761</v>
      </c>
      <c r="R150" s="72" t="s">
        <v>761</v>
      </c>
      <c r="S150" s="50">
        <v>5</v>
      </c>
      <c r="T150" s="74" t="s">
        <v>763</v>
      </c>
      <c r="U150" s="74" t="s">
        <v>763</v>
      </c>
      <c r="V150" s="72" t="s">
        <v>764</v>
      </c>
      <c r="W150" s="4">
        <v>43654</v>
      </c>
      <c r="X150" s="4">
        <v>43654</v>
      </c>
      <c r="Y150" s="73" t="s">
        <v>237</v>
      </c>
    </row>
    <row r="151" spans="1:25" s="51" customFormat="1" ht="89.25" x14ac:dyDescent="0.25">
      <c r="A151" s="50">
        <v>2019</v>
      </c>
      <c r="B151" s="71">
        <v>43556</v>
      </c>
      <c r="C151" s="71">
        <v>43646</v>
      </c>
      <c r="D151" s="81" t="s">
        <v>929</v>
      </c>
      <c r="E151" s="50" t="s">
        <v>66</v>
      </c>
      <c r="F151" s="48" t="s">
        <v>754</v>
      </c>
      <c r="G151" s="72" t="s">
        <v>755</v>
      </c>
      <c r="H151" s="73" t="s">
        <v>247</v>
      </c>
      <c r="I151" s="81" t="s">
        <v>930</v>
      </c>
      <c r="J151" s="81" t="s">
        <v>930</v>
      </c>
      <c r="K151" s="51" t="s">
        <v>757</v>
      </c>
      <c r="L151" s="75" t="s">
        <v>920</v>
      </c>
      <c r="M151" s="50">
        <v>5</v>
      </c>
      <c r="N151" s="76" t="s">
        <v>931</v>
      </c>
      <c r="O151" s="81" t="s">
        <v>932</v>
      </c>
      <c r="P151" s="48" t="s">
        <v>760</v>
      </c>
      <c r="Q151" s="72" t="s">
        <v>761</v>
      </c>
      <c r="R151" s="72" t="s">
        <v>761</v>
      </c>
      <c r="S151" s="50">
        <v>5</v>
      </c>
      <c r="T151" s="74" t="s">
        <v>763</v>
      </c>
      <c r="U151" s="74" t="s">
        <v>763</v>
      </c>
      <c r="V151" s="72" t="s">
        <v>764</v>
      </c>
      <c r="W151" s="4">
        <v>43654</v>
      </c>
      <c r="X151" s="4">
        <v>43654</v>
      </c>
      <c r="Y151" s="73" t="s">
        <v>237</v>
      </c>
    </row>
    <row r="152" spans="1:25" s="51" customFormat="1" ht="90" x14ac:dyDescent="0.25">
      <c r="A152" s="50">
        <v>2019</v>
      </c>
      <c r="B152" s="71">
        <v>43556</v>
      </c>
      <c r="C152" s="71">
        <v>43646</v>
      </c>
      <c r="D152" s="81" t="s">
        <v>933</v>
      </c>
      <c r="E152" s="50" t="s">
        <v>66</v>
      </c>
      <c r="F152" s="48" t="s">
        <v>754</v>
      </c>
      <c r="G152" s="72" t="s">
        <v>755</v>
      </c>
      <c r="H152" s="73" t="s">
        <v>247</v>
      </c>
      <c r="I152" s="84" t="s">
        <v>923</v>
      </c>
      <c r="J152" s="84" t="s">
        <v>923</v>
      </c>
      <c r="K152" s="51" t="s">
        <v>757</v>
      </c>
      <c r="L152" s="75" t="s">
        <v>920</v>
      </c>
      <c r="M152" s="50">
        <v>5</v>
      </c>
      <c r="N152" s="76">
        <v>480</v>
      </c>
      <c r="O152" s="81" t="s">
        <v>836</v>
      </c>
      <c r="P152" s="48" t="s">
        <v>760</v>
      </c>
      <c r="Q152" s="72" t="s">
        <v>761</v>
      </c>
      <c r="R152" s="72" t="s">
        <v>761</v>
      </c>
      <c r="S152" s="50">
        <v>5</v>
      </c>
      <c r="T152" s="74" t="s">
        <v>763</v>
      </c>
      <c r="U152" s="74" t="s">
        <v>763</v>
      </c>
      <c r="V152" s="72" t="s">
        <v>764</v>
      </c>
      <c r="W152" s="4">
        <v>43654</v>
      </c>
      <c r="X152" s="4">
        <v>43654</v>
      </c>
      <c r="Y152" s="73" t="s">
        <v>237</v>
      </c>
    </row>
    <row r="153" spans="1:25" s="51" customFormat="1" ht="90" x14ac:dyDescent="0.25">
      <c r="A153" s="50">
        <v>2019</v>
      </c>
      <c r="B153" s="71">
        <v>43556</v>
      </c>
      <c r="C153" s="71">
        <v>43646</v>
      </c>
      <c r="D153" s="79" t="s">
        <v>934</v>
      </c>
      <c r="E153" s="50" t="s">
        <v>66</v>
      </c>
      <c r="F153" s="48" t="s">
        <v>754</v>
      </c>
      <c r="G153" s="72" t="s">
        <v>755</v>
      </c>
      <c r="H153" s="73" t="s">
        <v>247</v>
      </c>
      <c r="I153" s="78" t="s">
        <v>935</v>
      </c>
      <c r="J153" s="78" t="s">
        <v>935</v>
      </c>
      <c r="K153" s="51" t="s">
        <v>757</v>
      </c>
      <c r="L153" s="75" t="s">
        <v>920</v>
      </c>
      <c r="M153" s="50">
        <v>5</v>
      </c>
      <c r="N153" s="76" t="s">
        <v>936</v>
      </c>
      <c r="O153" s="81" t="s">
        <v>937</v>
      </c>
      <c r="P153" s="48" t="s">
        <v>760</v>
      </c>
      <c r="Q153" s="72" t="s">
        <v>761</v>
      </c>
      <c r="R153" s="72" t="s">
        <v>761</v>
      </c>
      <c r="S153" s="50">
        <v>5</v>
      </c>
      <c r="T153" s="74" t="s">
        <v>763</v>
      </c>
      <c r="U153" s="74" t="s">
        <v>763</v>
      </c>
      <c r="V153" s="72" t="s">
        <v>764</v>
      </c>
      <c r="W153" s="4">
        <v>43654</v>
      </c>
      <c r="X153" s="4">
        <v>43654</v>
      </c>
      <c r="Y153" s="73" t="s">
        <v>237</v>
      </c>
    </row>
    <row r="154" spans="1:25" s="51" customFormat="1" ht="60" x14ac:dyDescent="0.25">
      <c r="A154" s="50">
        <v>2019</v>
      </c>
      <c r="B154" s="71">
        <v>43556</v>
      </c>
      <c r="C154" s="71">
        <v>43646</v>
      </c>
      <c r="D154" s="79" t="s">
        <v>938</v>
      </c>
      <c r="E154" s="50" t="s">
        <v>66</v>
      </c>
      <c r="F154" s="48" t="s">
        <v>754</v>
      </c>
      <c r="G154" s="72" t="s">
        <v>755</v>
      </c>
      <c r="H154" s="73" t="s">
        <v>247</v>
      </c>
      <c r="I154" s="81" t="s">
        <v>939</v>
      </c>
      <c r="J154" s="81" t="s">
        <v>939</v>
      </c>
      <c r="K154" s="51" t="s">
        <v>757</v>
      </c>
      <c r="L154" s="75" t="s">
        <v>920</v>
      </c>
      <c r="M154" s="50">
        <v>5</v>
      </c>
      <c r="N154" s="76">
        <v>1200</v>
      </c>
      <c r="O154" s="81" t="s">
        <v>940</v>
      </c>
      <c r="P154" s="48" t="s">
        <v>760</v>
      </c>
      <c r="Q154" s="72" t="s">
        <v>761</v>
      </c>
      <c r="R154" s="72" t="s">
        <v>761</v>
      </c>
      <c r="S154" s="50">
        <v>5</v>
      </c>
      <c r="T154" s="74" t="s">
        <v>763</v>
      </c>
      <c r="U154" s="74" t="s">
        <v>763</v>
      </c>
      <c r="V154" s="72" t="s">
        <v>764</v>
      </c>
      <c r="W154" s="4">
        <v>43654</v>
      </c>
      <c r="X154" s="4">
        <v>43654</v>
      </c>
      <c r="Y154" s="73" t="s">
        <v>237</v>
      </c>
    </row>
    <row r="155" spans="1:25" s="51" customFormat="1" ht="63.75" x14ac:dyDescent="0.25">
      <c r="A155" s="50">
        <v>2019</v>
      </c>
      <c r="B155" s="71">
        <v>43556</v>
      </c>
      <c r="C155" s="71">
        <v>43646</v>
      </c>
      <c r="D155" s="79" t="s">
        <v>941</v>
      </c>
      <c r="E155" s="50" t="s">
        <v>66</v>
      </c>
      <c r="F155" s="48" t="s">
        <v>754</v>
      </c>
      <c r="G155" s="72" t="s">
        <v>755</v>
      </c>
      <c r="H155" s="73" t="s">
        <v>247</v>
      </c>
      <c r="I155" s="81" t="s">
        <v>942</v>
      </c>
      <c r="J155" s="81" t="s">
        <v>942</v>
      </c>
      <c r="K155" s="85" t="s">
        <v>943</v>
      </c>
      <c r="L155" s="75" t="s">
        <v>944</v>
      </c>
      <c r="M155" s="50">
        <v>5</v>
      </c>
      <c r="N155" s="76">
        <v>650</v>
      </c>
      <c r="O155" s="76" t="s">
        <v>945</v>
      </c>
      <c r="P155" s="48" t="s">
        <v>760</v>
      </c>
      <c r="Q155" s="72" t="s">
        <v>761</v>
      </c>
      <c r="R155" s="72" t="s">
        <v>761</v>
      </c>
      <c r="S155" s="50">
        <v>5</v>
      </c>
      <c r="T155" s="74" t="s">
        <v>763</v>
      </c>
      <c r="U155" s="74" t="s">
        <v>763</v>
      </c>
      <c r="V155" s="72" t="s">
        <v>764</v>
      </c>
      <c r="W155" s="4">
        <v>43654</v>
      </c>
      <c r="X155" s="4">
        <v>43654</v>
      </c>
      <c r="Y155" s="73" t="s">
        <v>237</v>
      </c>
    </row>
    <row r="156" spans="1:25" s="51" customFormat="1" ht="75" x14ac:dyDescent="0.25">
      <c r="A156" s="50">
        <v>2019</v>
      </c>
      <c r="B156" s="71">
        <v>43556</v>
      </c>
      <c r="C156" s="71">
        <v>43646</v>
      </c>
      <c r="D156" s="75" t="s">
        <v>946</v>
      </c>
      <c r="E156" s="50" t="s">
        <v>66</v>
      </c>
      <c r="F156" s="48" t="s">
        <v>754</v>
      </c>
      <c r="G156" s="72" t="s">
        <v>755</v>
      </c>
      <c r="H156" s="73" t="s">
        <v>247</v>
      </c>
      <c r="I156" s="76" t="s">
        <v>947</v>
      </c>
      <c r="J156" s="76" t="s">
        <v>947</v>
      </c>
      <c r="K156" s="85" t="s">
        <v>948</v>
      </c>
      <c r="L156" s="75" t="s">
        <v>831</v>
      </c>
      <c r="M156" s="50">
        <v>5</v>
      </c>
      <c r="N156" s="76" t="s">
        <v>949</v>
      </c>
      <c r="O156" s="76" t="s">
        <v>950</v>
      </c>
      <c r="P156" s="48" t="s">
        <v>760</v>
      </c>
      <c r="Q156" s="72" t="s">
        <v>761</v>
      </c>
      <c r="R156" s="72" t="s">
        <v>761</v>
      </c>
      <c r="S156" s="50">
        <v>5</v>
      </c>
      <c r="T156" s="74" t="s">
        <v>763</v>
      </c>
      <c r="U156" s="74" t="s">
        <v>763</v>
      </c>
      <c r="V156" s="72" t="s">
        <v>764</v>
      </c>
      <c r="W156" s="4">
        <v>43654</v>
      </c>
      <c r="X156" s="4">
        <v>43654</v>
      </c>
      <c r="Y156" s="73" t="s">
        <v>237</v>
      </c>
    </row>
    <row r="157" spans="1:25" s="51" customFormat="1" ht="60" x14ac:dyDescent="0.25">
      <c r="A157" s="50">
        <v>2019</v>
      </c>
      <c r="B157" s="71">
        <v>43556</v>
      </c>
      <c r="C157" s="71">
        <v>43646</v>
      </c>
      <c r="D157" s="75" t="s">
        <v>951</v>
      </c>
      <c r="E157" s="50" t="s">
        <v>66</v>
      </c>
      <c r="F157" s="48" t="s">
        <v>754</v>
      </c>
      <c r="G157" s="72" t="s">
        <v>755</v>
      </c>
      <c r="H157" s="73" t="s">
        <v>247</v>
      </c>
      <c r="I157" s="76" t="s">
        <v>952</v>
      </c>
      <c r="J157" s="76" t="s">
        <v>952</v>
      </c>
      <c r="K157" s="85" t="s">
        <v>948</v>
      </c>
      <c r="L157" s="75" t="s">
        <v>831</v>
      </c>
      <c r="M157" s="50">
        <v>5</v>
      </c>
      <c r="N157" s="76">
        <v>190</v>
      </c>
      <c r="O157" s="76" t="s">
        <v>953</v>
      </c>
      <c r="P157" s="48" t="s">
        <v>760</v>
      </c>
      <c r="Q157" s="72" t="s">
        <v>761</v>
      </c>
      <c r="R157" s="72" t="s">
        <v>761</v>
      </c>
      <c r="S157" s="50">
        <v>5</v>
      </c>
      <c r="T157" s="74" t="s">
        <v>763</v>
      </c>
      <c r="U157" s="74" t="s">
        <v>763</v>
      </c>
      <c r="V157" s="72" t="s">
        <v>764</v>
      </c>
      <c r="W157" s="4">
        <v>43654</v>
      </c>
      <c r="X157" s="4">
        <v>43654</v>
      </c>
      <c r="Y157" s="73" t="s">
        <v>237</v>
      </c>
    </row>
    <row r="158" spans="1:25" s="51" customFormat="1" ht="75" x14ac:dyDescent="0.25">
      <c r="A158" s="50">
        <v>2019</v>
      </c>
      <c r="B158" s="71">
        <v>43556</v>
      </c>
      <c r="C158" s="71">
        <v>43646</v>
      </c>
      <c r="D158" s="75" t="s">
        <v>954</v>
      </c>
      <c r="E158" s="50" t="s">
        <v>66</v>
      </c>
      <c r="F158" s="48" t="s">
        <v>754</v>
      </c>
      <c r="G158" s="72" t="s">
        <v>755</v>
      </c>
      <c r="H158" s="73" t="s">
        <v>247</v>
      </c>
      <c r="I158" s="76" t="s">
        <v>955</v>
      </c>
      <c r="J158" s="76" t="s">
        <v>955</v>
      </c>
      <c r="K158" s="85" t="s">
        <v>956</v>
      </c>
      <c r="L158" s="75" t="s">
        <v>831</v>
      </c>
      <c r="M158" s="50">
        <v>5</v>
      </c>
      <c r="N158" s="76">
        <v>1200</v>
      </c>
      <c r="O158" s="76" t="s">
        <v>957</v>
      </c>
      <c r="P158" s="48" t="s">
        <v>760</v>
      </c>
      <c r="Q158" s="72" t="s">
        <v>761</v>
      </c>
      <c r="R158" s="72" t="s">
        <v>761</v>
      </c>
      <c r="S158" s="50">
        <v>5</v>
      </c>
      <c r="T158" s="74" t="s">
        <v>763</v>
      </c>
      <c r="U158" s="74" t="s">
        <v>763</v>
      </c>
      <c r="V158" s="72" t="s">
        <v>764</v>
      </c>
      <c r="W158" s="4">
        <v>43654</v>
      </c>
      <c r="X158" s="4">
        <v>43654</v>
      </c>
      <c r="Y158" s="73" t="s">
        <v>237</v>
      </c>
    </row>
    <row r="159" spans="1:25" s="51" customFormat="1" ht="75" x14ac:dyDescent="0.25">
      <c r="A159" s="50">
        <v>2019</v>
      </c>
      <c r="B159" s="71">
        <v>43556</v>
      </c>
      <c r="C159" s="71">
        <v>43646</v>
      </c>
      <c r="D159" s="75" t="s">
        <v>958</v>
      </c>
      <c r="E159" s="50" t="s">
        <v>66</v>
      </c>
      <c r="F159" s="48" t="s">
        <v>754</v>
      </c>
      <c r="G159" s="72" t="s">
        <v>755</v>
      </c>
      <c r="H159" s="73" t="s">
        <v>247</v>
      </c>
      <c r="I159" s="76" t="s">
        <v>959</v>
      </c>
      <c r="J159" s="76" t="s">
        <v>959</v>
      </c>
      <c r="K159" s="51" t="s">
        <v>757</v>
      </c>
      <c r="L159" s="75" t="s">
        <v>960</v>
      </c>
      <c r="M159" s="50">
        <v>5</v>
      </c>
      <c r="N159" s="76">
        <v>150</v>
      </c>
      <c r="O159" s="76" t="s">
        <v>961</v>
      </c>
      <c r="P159" s="48" t="s">
        <v>760</v>
      </c>
      <c r="Q159" s="72" t="s">
        <v>761</v>
      </c>
      <c r="R159" s="72" t="s">
        <v>761</v>
      </c>
      <c r="S159" s="50">
        <v>5</v>
      </c>
      <c r="T159" s="74" t="s">
        <v>763</v>
      </c>
      <c r="U159" s="74" t="s">
        <v>763</v>
      </c>
      <c r="V159" s="72" t="s">
        <v>764</v>
      </c>
      <c r="W159" s="4">
        <v>43654</v>
      </c>
      <c r="X159" s="4">
        <v>43654</v>
      </c>
      <c r="Y159" s="73" t="s">
        <v>237</v>
      </c>
    </row>
    <row r="160" spans="1:25" s="51" customFormat="1" ht="90" x14ac:dyDescent="0.25">
      <c r="A160" s="50">
        <v>2019</v>
      </c>
      <c r="B160" s="71">
        <v>43556</v>
      </c>
      <c r="C160" s="71">
        <v>43646</v>
      </c>
      <c r="D160" s="76" t="s">
        <v>962</v>
      </c>
      <c r="E160" s="50" t="s">
        <v>66</v>
      </c>
      <c r="F160" s="48" t="s">
        <v>754</v>
      </c>
      <c r="G160" s="72" t="s">
        <v>755</v>
      </c>
      <c r="H160" s="73" t="s">
        <v>247</v>
      </c>
      <c r="I160" s="76" t="s">
        <v>963</v>
      </c>
      <c r="J160" s="76" t="s">
        <v>963</v>
      </c>
      <c r="K160" s="51" t="s">
        <v>757</v>
      </c>
      <c r="L160" s="75" t="s">
        <v>944</v>
      </c>
      <c r="M160" s="50">
        <v>5</v>
      </c>
      <c r="N160" s="76" t="s">
        <v>964</v>
      </c>
      <c r="O160" s="76" t="s">
        <v>965</v>
      </c>
      <c r="P160" s="48" t="s">
        <v>760</v>
      </c>
      <c r="Q160" s="72" t="s">
        <v>761</v>
      </c>
      <c r="R160" s="72" t="s">
        <v>761</v>
      </c>
      <c r="S160" s="50">
        <v>5</v>
      </c>
      <c r="T160" s="74" t="s">
        <v>763</v>
      </c>
      <c r="U160" s="74" t="s">
        <v>763</v>
      </c>
      <c r="V160" s="72" t="s">
        <v>764</v>
      </c>
      <c r="W160" s="4">
        <v>43654</v>
      </c>
      <c r="X160" s="4">
        <v>43654</v>
      </c>
      <c r="Y160" s="73" t="s">
        <v>237</v>
      </c>
    </row>
    <row r="161" spans="1:25" s="51" customFormat="1" ht="120" x14ac:dyDescent="0.25">
      <c r="A161" s="50">
        <v>2019</v>
      </c>
      <c r="B161" s="71">
        <v>43556</v>
      </c>
      <c r="C161" s="71">
        <v>43646</v>
      </c>
      <c r="D161" s="75" t="s">
        <v>966</v>
      </c>
      <c r="E161" s="50" t="s">
        <v>66</v>
      </c>
      <c r="F161" s="48" t="s">
        <v>754</v>
      </c>
      <c r="G161" s="72" t="s">
        <v>755</v>
      </c>
      <c r="H161" s="73" t="s">
        <v>247</v>
      </c>
      <c r="I161" s="78" t="s">
        <v>967</v>
      </c>
      <c r="J161" s="78" t="s">
        <v>967</v>
      </c>
      <c r="K161" s="51" t="s">
        <v>757</v>
      </c>
      <c r="L161" s="75" t="s">
        <v>831</v>
      </c>
      <c r="M161" s="50">
        <v>5</v>
      </c>
      <c r="N161" s="75" t="s">
        <v>968</v>
      </c>
      <c r="O161" s="76" t="s">
        <v>969</v>
      </c>
      <c r="P161" s="48" t="s">
        <v>760</v>
      </c>
      <c r="Q161" s="72" t="s">
        <v>761</v>
      </c>
      <c r="R161" s="72" t="s">
        <v>761</v>
      </c>
      <c r="S161" s="50">
        <v>5</v>
      </c>
      <c r="T161" s="74" t="s">
        <v>763</v>
      </c>
      <c r="U161" s="74" t="s">
        <v>763</v>
      </c>
      <c r="V161" s="72" t="s">
        <v>764</v>
      </c>
      <c r="W161" s="4">
        <v>43654</v>
      </c>
      <c r="X161" s="4">
        <v>43654</v>
      </c>
      <c r="Y161" s="73" t="s">
        <v>237</v>
      </c>
    </row>
    <row r="162" spans="1:25" s="51" customFormat="1" ht="90" x14ac:dyDescent="0.25">
      <c r="A162" s="50">
        <v>2019</v>
      </c>
      <c r="B162" s="71">
        <v>43556</v>
      </c>
      <c r="C162" s="71">
        <v>43646</v>
      </c>
      <c r="D162" s="76" t="s">
        <v>970</v>
      </c>
      <c r="E162" s="50" t="s">
        <v>66</v>
      </c>
      <c r="F162" s="48" t="s">
        <v>754</v>
      </c>
      <c r="G162" s="72" t="s">
        <v>755</v>
      </c>
      <c r="H162" s="73" t="s">
        <v>247</v>
      </c>
      <c r="I162" s="76" t="s">
        <v>971</v>
      </c>
      <c r="J162" s="76" t="s">
        <v>971</v>
      </c>
      <c r="K162" s="51" t="s">
        <v>757</v>
      </c>
      <c r="L162" s="75" t="s">
        <v>831</v>
      </c>
      <c r="M162" s="50">
        <v>5</v>
      </c>
      <c r="N162" s="76">
        <v>950</v>
      </c>
      <c r="O162" s="76" t="s">
        <v>972</v>
      </c>
      <c r="P162" s="48" t="s">
        <v>760</v>
      </c>
      <c r="Q162" s="72" t="s">
        <v>761</v>
      </c>
      <c r="R162" s="72" t="s">
        <v>761</v>
      </c>
      <c r="S162" s="50">
        <v>5</v>
      </c>
      <c r="T162" s="74" t="s">
        <v>763</v>
      </c>
      <c r="U162" s="74" t="s">
        <v>763</v>
      </c>
      <c r="V162" s="72" t="s">
        <v>764</v>
      </c>
      <c r="W162" s="4">
        <v>43654</v>
      </c>
      <c r="X162" s="4">
        <v>43654</v>
      </c>
      <c r="Y162" s="73" t="s">
        <v>237</v>
      </c>
    </row>
    <row r="163" spans="1:25" s="51" customFormat="1" ht="60" x14ac:dyDescent="0.25">
      <c r="A163" s="50">
        <v>2019</v>
      </c>
      <c r="B163" s="71">
        <v>43556</v>
      </c>
      <c r="C163" s="71">
        <v>43646</v>
      </c>
      <c r="D163" s="76" t="s">
        <v>973</v>
      </c>
      <c r="E163" s="50" t="s">
        <v>66</v>
      </c>
      <c r="F163" s="48" t="s">
        <v>754</v>
      </c>
      <c r="G163" s="72" t="s">
        <v>755</v>
      </c>
      <c r="H163" s="73" t="s">
        <v>247</v>
      </c>
      <c r="I163" s="76" t="s">
        <v>974</v>
      </c>
      <c r="J163" s="76" t="s">
        <v>974</v>
      </c>
      <c r="K163" s="51" t="s">
        <v>757</v>
      </c>
      <c r="L163" s="75" t="s">
        <v>831</v>
      </c>
      <c r="M163" s="50">
        <v>5</v>
      </c>
      <c r="N163" s="76">
        <v>480</v>
      </c>
      <c r="O163" s="76" t="s">
        <v>975</v>
      </c>
      <c r="P163" s="48" t="s">
        <v>760</v>
      </c>
      <c r="Q163" s="72" t="s">
        <v>761</v>
      </c>
      <c r="R163" s="72" t="s">
        <v>761</v>
      </c>
      <c r="S163" s="50">
        <v>5</v>
      </c>
      <c r="T163" s="74" t="s">
        <v>763</v>
      </c>
      <c r="U163" s="74" t="s">
        <v>763</v>
      </c>
      <c r="V163" s="72" t="s">
        <v>764</v>
      </c>
      <c r="W163" s="4">
        <v>43654</v>
      </c>
      <c r="X163" s="4">
        <v>43654</v>
      </c>
      <c r="Y163" s="73" t="s">
        <v>237</v>
      </c>
    </row>
    <row r="164" spans="1:25" s="51" customFormat="1" ht="90" x14ac:dyDescent="0.25">
      <c r="A164" s="50">
        <v>2019</v>
      </c>
      <c r="B164" s="71">
        <v>43556</v>
      </c>
      <c r="C164" s="71">
        <v>43646</v>
      </c>
      <c r="D164" s="75" t="s">
        <v>976</v>
      </c>
      <c r="E164" s="50" t="s">
        <v>66</v>
      </c>
      <c r="F164" s="48" t="s">
        <v>754</v>
      </c>
      <c r="G164" s="72" t="s">
        <v>755</v>
      </c>
      <c r="H164" s="73" t="s">
        <v>247</v>
      </c>
      <c r="I164" s="78" t="s">
        <v>977</v>
      </c>
      <c r="J164" s="78" t="s">
        <v>977</v>
      </c>
      <c r="K164" s="85" t="s">
        <v>978</v>
      </c>
      <c r="L164" s="75" t="s">
        <v>831</v>
      </c>
      <c r="M164" s="50">
        <v>5</v>
      </c>
      <c r="N164" s="76">
        <v>480</v>
      </c>
      <c r="O164" s="76" t="s">
        <v>979</v>
      </c>
      <c r="P164" s="48" t="s">
        <v>760</v>
      </c>
      <c r="Q164" s="72" t="s">
        <v>761</v>
      </c>
      <c r="R164" s="72" t="s">
        <v>761</v>
      </c>
      <c r="S164" s="50">
        <v>5</v>
      </c>
      <c r="T164" s="74" t="s">
        <v>763</v>
      </c>
      <c r="U164" s="74" t="s">
        <v>763</v>
      </c>
      <c r="V164" s="72" t="s">
        <v>764</v>
      </c>
      <c r="W164" s="4">
        <v>43654</v>
      </c>
      <c r="X164" s="4">
        <v>43654</v>
      </c>
      <c r="Y164" s="73" t="s">
        <v>237</v>
      </c>
    </row>
    <row r="165" spans="1:25" s="51" customFormat="1" ht="60" x14ac:dyDescent="0.25">
      <c r="A165" s="50">
        <v>2019</v>
      </c>
      <c r="B165" s="71">
        <v>43556</v>
      </c>
      <c r="C165" s="71">
        <v>43646</v>
      </c>
      <c r="D165" s="75" t="s">
        <v>980</v>
      </c>
      <c r="E165" s="50" t="s">
        <v>66</v>
      </c>
      <c r="F165" s="48" t="s">
        <v>754</v>
      </c>
      <c r="G165" s="72" t="s">
        <v>755</v>
      </c>
      <c r="H165" s="73" t="s">
        <v>247</v>
      </c>
      <c r="I165" s="76" t="s">
        <v>981</v>
      </c>
      <c r="J165" s="76" t="s">
        <v>981</v>
      </c>
      <c r="K165" s="85" t="s">
        <v>982</v>
      </c>
      <c r="L165" s="75" t="s">
        <v>831</v>
      </c>
      <c r="M165" s="50">
        <v>5</v>
      </c>
      <c r="N165" s="76">
        <v>750</v>
      </c>
      <c r="O165" s="76" t="s">
        <v>983</v>
      </c>
      <c r="P165" s="48" t="s">
        <v>760</v>
      </c>
      <c r="Q165" s="72" t="s">
        <v>761</v>
      </c>
      <c r="R165" s="72" t="s">
        <v>761</v>
      </c>
      <c r="S165" s="50">
        <v>5</v>
      </c>
      <c r="T165" s="74" t="s">
        <v>763</v>
      </c>
      <c r="U165" s="74" t="s">
        <v>763</v>
      </c>
      <c r="V165" s="72" t="s">
        <v>764</v>
      </c>
      <c r="W165" s="4">
        <v>43654</v>
      </c>
      <c r="X165" s="4">
        <v>43654</v>
      </c>
      <c r="Y165" s="73" t="s">
        <v>237</v>
      </c>
    </row>
    <row r="166" spans="1:25" s="51" customFormat="1" ht="75" x14ac:dyDescent="0.25">
      <c r="A166" s="50">
        <v>2019</v>
      </c>
      <c r="B166" s="71">
        <v>43556</v>
      </c>
      <c r="C166" s="71">
        <v>43646</v>
      </c>
      <c r="D166" s="75" t="s">
        <v>984</v>
      </c>
      <c r="E166" s="50" t="s">
        <v>66</v>
      </c>
      <c r="F166" s="48" t="s">
        <v>754</v>
      </c>
      <c r="G166" s="72" t="s">
        <v>755</v>
      </c>
      <c r="H166" s="73" t="s">
        <v>247</v>
      </c>
      <c r="I166" s="76" t="s">
        <v>985</v>
      </c>
      <c r="J166" s="76" t="s">
        <v>985</v>
      </c>
      <c r="K166" s="51" t="s">
        <v>757</v>
      </c>
      <c r="L166" s="75" t="s">
        <v>831</v>
      </c>
      <c r="M166" s="50">
        <v>5</v>
      </c>
      <c r="N166" s="76">
        <v>480</v>
      </c>
      <c r="O166" s="76" t="s">
        <v>979</v>
      </c>
      <c r="P166" s="48" t="s">
        <v>760</v>
      </c>
      <c r="Q166" s="72" t="s">
        <v>761</v>
      </c>
      <c r="R166" s="72" t="s">
        <v>761</v>
      </c>
      <c r="S166" s="50">
        <v>5</v>
      </c>
      <c r="T166" s="74" t="s">
        <v>763</v>
      </c>
      <c r="U166" s="74" t="s">
        <v>763</v>
      </c>
      <c r="V166" s="72" t="s">
        <v>764</v>
      </c>
      <c r="W166" s="4">
        <v>43654</v>
      </c>
      <c r="X166" s="4">
        <v>43654</v>
      </c>
      <c r="Y166" s="73" t="s">
        <v>237</v>
      </c>
    </row>
    <row r="167" spans="1:25" s="51" customFormat="1" ht="195" x14ac:dyDescent="0.25">
      <c r="A167" s="50">
        <v>2019</v>
      </c>
      <c r="B167" s="71">
        <v>43556</v>
      </c>
      <c r="C167" s="71">
        <v>43646</v>
      </c>
      <c r="D167" s="76" t="s">
        <v>986</v>
      </c>
      <c r="E167" s="50" t="s">
        <v>66</v>
      </c>
      <c r="F167" s="48" t="s">
        <v>754</v>
      </c>
      <c r="G167" s="72" t="s">
        <v>755</v>
      </c>
      <c r="H167" s="73" t="s">
        <v>247</v>
      </c>
      <c r="I167" s="83" t="s">
        <v>987</v>
      </c>
      <c r="J167" s="83" t="s">
        <v>987</v>
      </c>
      <c r="K167" s="51" t="s">
        <v>757</v>
      </c>
      <c r="L167" s="75" t="s">
        <v>831</v>
      </c>
      <c r="M167" s="50">
        <v>5</v>
      </c>
      <c r="N167" s="76" t="s">
        <v>988</v>
      </c>
      <c r="O167" s="76" t="s">
        <v>989</v>
      </c>
      <c r="P167" s="48" t="s">
        <v>760</v>
      </c>
      <c r="Q167" s="72" t="s">
        <v>761</v>
      </c>
      <c r="R167" s="72" t="s">
        <v>761</v>
      </c>
      <c r="S167" s="50">
        <v>5</v>
      </c>
      <c r="T167" s="74" t="s">
        <v>763</v>
      </c>
      <c r="U167" s="74" t="s">
        <v>763</v>
      </c>
      <c r="V167" s="72" t="s">
        <v>764</v>
      </c>
      <c r="W167" s="4">
        <v>43654</v>
      </c>
      <c r="X167" s="4">
        <v>43654</v>
      </c>
      <c r="Y167" s="73" t="s">
        <v>237</v>
      </c>
    </row>
    <row r="168" spans="1:25" s="51" customFormat="1" ht="90" x14ac:dyDescent="0.25">
      <c r="A168" s="50">
        <v>2019</v>
      </c>
      <c r="B168" s="71">
        <v>43556</v>
      </c>
      <c r="C168" s="71">
        <v>43646</v>
      </c>
      <c r="D168" s="76" t="s">
        <v>990</v>
      </c>
      <c r="E168" s="50" t="s">
        <v>66</v>
      </c>
      <c r="F168" s="48" t="s">
        <v>754</v>
      </c>
      <c r="G168" s="72" t="s">
        <v>755</v>
      </c>
      <c r="H168" s="73" t="s">
        <v>247</v>
      </c>
      <c r="I168" s="76" t="s">
        <v>991</v>
      </c>
      <c r="J168" s="76" t="s">
        <v>991</v>
      </c>
      <c r="K168" s="51" t="s">
        <v>757</v>
      </c>
      <c r="L168" s="75" t="s">
        <v>831</v>
      </c>
      <c r="M168" s="50">
        <v>5</v>
      </c>
      <c r="N168" s="76">
        <v>700</v>
      </c>
      <c r="O168" s="76" t="s">
        <v>992</v>
      </c>
      <c r="P168" s="48" t="s">
        <v>760</v>
      </c>
      <c r="Q168" s="72" t="s">
        <v>761</v>
      </c>
      <c r="R168" s="72" t="s">
        <v>761</v>
      </c>
      <c r="S168" s="50">
        <v>5</v>
      </c>
      <c r="T168" s="74" t="s">
        <v>763</v>
      </c>
      <c r="U168" s="74" t="s">
        <v>763</v>
      </c>
      <c r="V168" s="72" t="s">
        <v>764</v>
      </c>
      <c r="W168" s="4">
        <v>43654</v>
      </c>
      <c r="X168" s="4">
        <v>43654</v>
      </c>
      <c r="Y168" s="73" t="s">
        <v>237</v>
      </c>
    </row>
    <row r="169" spans="1:25" s="51" customFormat="1" ht="90" x14ac:dyDescent="0.25">
      <c r="A169" s="50">
        <v>2019</v>
      </c>
      <c r="B169" s="71">
        <v>43556</v>
      </c>
      <c r="C169" s="71">
        <v>43646</v>
      </c>
      <c r="D169" s="76" t="s">
        <v>993</v>
      </c>
      <c r="E169" s="50" t="s">
        <v>66</v>
      </c>
      <c r="F169" s="48" t="s">
        <v>754</v>
      </c>
      <c r="G169" s="72" t="s">
        <v>755</v>
      </c>
      <c r="H169" s="73" t="s">
        <v>247</v>
      </c>
      <c r="I169" s="76" t="s">
        <v>994</v>
      </c>
      <c r="J169" s="76" t="s">
        <v>994</v>
      </c>
      <c r="K169" s="51" t="s">
        <v>757</v>
      </c>
      <c r="L169" s="75" t="s">
        <v>831</v>
      </c>
      <c r="M169" s="50">
        <v>5</v>
      </c>
      <c r="N169" s="76">
        <v>950</v>
      </c>
      <c r="O169" s="76" t="s">
        <v>995</v>
      </c>
      <c r="P169" s="48" t="s">
        <v>760</v>
      </c>
      <c r="Q169" s="72" t="s">
        <v>761</v>
      </c>
      <c r="R169" s="72" t="s">
        <v>761</v>
      </c>
      <c r="S169" s="50">
        <v>5</v>
      </c>
      <c r="T169" s="74" t="s">
        <v>763</v>
      </c>
      <c r="U169" s="74" t="s">
        <v>763</v>
      </c>
      <c r="V169" s="72" t="s">
        <v>764</v>
      </c>
      <c r="W169" s="4">
        <v>43654</v>
      </c>
      <c r="X169" s="4">
        <v>43654</v>
      </c>
      <c r="Y169" s="73" t="s">
        <v>237</v>
      </c>
    </row>
    <row r="170" spans="1:25" s="51" customFormat="1" ht="90" x14ac:dyDescent="0.25">
      <c r="A170" s="50">
        <v>2019</v>
      </c>
      <c r="B170" s="71">
        <v>43556</v>
      </c>
      <c r="C170" s="71">
        <v>43646</v>
      </c>
      <c r="D170" s="75" t="s">
        <v>996</v>
      </c>
      <c r="E170" s="50" t="s">
        <v>66</v>
      </c>
      <c r="F170" s="48" t="s">
        <v>754</v>
      </c>
      <c r="G170" s="72" t="s">
        <v>755</v>
      </c>
      <c r="H170" s="73" t="s">
        <v>247</v>
      </c>
      <c r="I170" s="78" t="s">
        <v>997</v>
      </c>
      <c r="J170" s="78" t="s">
        <v>997</v>
      </c>
      <c r="K170" s="51" t="s">
        <v>757</v>
      </c>
      <c r="L170" s="75" t="s">
        <v>831</v>
      </c>
      <c r="M170" s="50">
        <v>5</v>
      </c>
      <c r="N170" s="76">
        <v>480</v>
      </c>
      <c r="O170" s="76" t="s">
        <v>998</v>
      </c>
      <c r="P170" s="48" t="s">
        <v>760</v>
      </c>
      <c r="Q170" s="72" t="s">
        <v>761</v>
      </c>
      <c r="R170" s="72" t="s">
        <v>761</v>
      </c>
      <c r="S170" s="50">
        <v>5</v>
      </c>
      <c r="T170" s="74" t="s">
        <v>763</v>
      </c>
      <c r="U170" s="74" t="s">
        <v>763</v>
      </c>
      <c r="V170" s="72" t="s">
        <v>764</v>
      </c>
      <c r="W170" s="4">
        <v>43654</v>
      </c>
      <c r="X170" s="4">
        <v>43654</v>
      </c>
      <c r="Y170" s="73" t="s">
        <v>237</v>
      </c>
    </row>
    <row r="171" spans="1:25" s="51" customFormat="1" ht="90" x14ac:dyDescent="0.25">
      <c r="A171" s="50">
        <v>2019</v>
      </c>
      <c r="B171" s="71">
        <v>43556</v>
      </c>
      <c r="C171" s="71">
        <v>43646</v>
      </c>
      <c r="D171" s="76" t="s">
        <v>999</v>
      </c>
      <c r="E171" s="50" t="s">
        <v>66</v>
      </c>
      <c r="F171" s="48" t="s">
        <v>754</v>
      </c>
      <c r="G171" s="72" t="s">
        <v>755</v>
      </c>
      <c r="H171" s="73" t="s">
        <v>247</v>
      </c>
      <c r="I171" s="76" t="s">
        <v>1000</v>
      </c>
      <c r="J171" s="76" t="s">
        <v>1000</v>
      </c>
      <c r="K171" s="51" t="s">
        <v>757</v>
      </c>
      <c r="L171" s="75" t="s">
        <v>831</v>
      </c>
      <c r="M171" s="50">
        <v>5</v>
      </c>
      <c r="N171" s="76">
        <v>700</v>
      </c>
      <c r="O171" s="76" t="s">
        <v>839</v>
      </c>
      <c r="P171" s="48" t="s">
        <v>760</v>
      </c>
      <c r="Q171" s="72" t="s">
        <v>761</v>
      </c>
      <c r="R171" s="72" t="s">
        <v>761</v>
      </c>
      <c r="S171" s="50">
        <v>5</v>
      </c>
      <c r="T171" s="74" t="s">
        <v>763</v>
      </c>
      <c r="U171" s="74" t="s">
        <v>763</v>
      </c>
      <c r="V171" s="72" t="s">
        <v>764</v>
      </c>
      <c r="W171" s="4">
        <v>43654</v>
      </c>
      <c r="X171" s="4">
        <v>43654</v>
      </c>
      <c r="Y171" s="73" t="s">
        <v>237</v>
      </c>
    </row>
    <row r="172" spans="1:25" s="51" customFormat="1" ht="210" x14ac:dyDescent="0.25">
      <c r="A172" s="86">
        <v>2019</v>
      </c>
      <c r="B172" s="87">
        <v>43556</v>
      </c>
      <c r="C172" s="87">
        <v>43646</v>
      </c>
      <c r="D172" s="88" t="s">
        <v>1218</v>
      </c>
      <c r="E172" s="86" t="s">
        <v>66</v>
      </c>
      <c r="F172" s="88" t="s">
        <v>1219</v>
      </c>
      <c r="G172" s="89" t="s">
        <v>1220</v>
      </c>
      <c r="H172" s="88" t="s">
        <v>1221</v>
      </c>
      <c r="I172" s="88" t="s">
        <v>1222</v>
      </c>
      <c r="J172" s="86" t="s">
        <v>1222</v>
      </c>
      <c r="K172" s="90" t="s">
        <v>1223</v>
      </c>
      <c r="L172" s="86">
        <v>0</v>
      </c>
      <c r="M172" s="91">
        <v>6</v>
      </c>
      <c r="N172" s="86">
        <v>0</v>
      </c>
      <c r="O172" s="92" t="s">
        <v>1222</v>
      </c>
      <c r="P172" s="92" t="s">
        <v>1222</v>
      </c>
      <c r="Q172" s="93" t="s">
        <v>1224</v>
      </c>
      <c r="R172" s="92" t="s">
        <v>1222</v>
      </c>
      <c r="S172" s="91">
        <v>6</v>
      </c>
      <c r="T172" s="94" t="s">
        <v>1223</v>
      </c>
      <c r="U172" s="94" t="s">
        <v>1223</v>
      </c>
      <c r="V172" s="88" t="s">
        <v>1225</v>
      </c>
      <c r="W172" s="4">
        <v>43654</v>
      </c>
      <c r="X172" s="4">
        <v>43654</v>
      </c>
      <c r="Y172" s="86" t="s">
        <v>237</v>
      </c>
    </row>
    <row r="173" spans="1:25" s="51" customFormat="1" ht="45" x14ac:dyDescent="0.25">
      <c r="A173" s="51">
        <v>2019</v>
      </c>
      <c r="B173" s="87">
        <v>43556</v>
      </c>
      <c r="C173" s="87">
        <v>43646</v>
      </c>
      <c r="D173" s="88" t="s">
        <v>1226</v>
      </c>
      <c r="E173" s="86" t="s">
        <v>66</v>
      </c>
      <c r="F173" s="88" t="s">
        <v>1227</v>
      </c>
      <c r="G173" s="89" t="s">
        <v>1228</v>
      </c>
      <c r="H173" s="88" t="s">
        <v>1229</v>
      </c>
      <c r="I173" s="88" t="s">
        <v>1230</v>
      </c>
      <c r="J173" s="88" t="s">
        <v>1231</v>
      </c>
      <c r="K173" s="95" t="s">
        <v>1223</v>
      </c>
      <c r="L173" s="86">
        <v>3</v>
      </c>
      <c r="M173" s="91">
        <v>6</v>
      </c>
      <c r="N173" s="86">
        <v>0</v>
      </c>
      <c r="O173" s="92" t="s">
        <v>237</v>
      </c>
      <c r="P173" s="92" t="s">
        <v>237</v>
      </c>
      <c r="Q173" s="93" t="s">
        <v>1232</v>
      </c>
      <c r="R173" s="88" t="s">
        <v>237</v>
      </c>
      <c r="S173" s="91">
        <v>6</v>
      </c>
      <c r="T173" s="96" t="s">
        <v>1223</v>
      </c>
      <c r="U173" s="96" t="s">
        <v>1223</v>
      </c>
      <c r="V173" s="88" t="s">
        <v>1233</v>
      </c>
      <c r="W173" s="4">
        <v>43654</v>
      </c>
      <c r="X173" s="4">
        <v>43654</v>
      </c>
      <c r="Y173" s="51" t="s">
        <v>237</v>
      </c>
    </row>
    <row r="174" spans="1:25" s="55" customFormat="1" x14ac:dyDescent="0.25">
      <c r="A174" s="55">
        <v>2019</v>
      </c>
      <c r="B174" s="87">
        <v>43556</v>
      </c>
      <c r="C174" s="87">
        <v>43646</v>
      </c>
      <c r="D174" s="55" t="s">
        <v>1140</v>
      </c>
      <c r="E174" s="55" t="s">
        <v>66</v>
      </c>
      <c r="F174" s="55" t="s">
        <v>1141</v>
      </c>
      <c r="G174" s="55" t="s">
        <v>1142</v>
      </c>
      <c r="H174" s="55" t="s">
        <v>247</v>
      </c>
      <c r="I174" s="55" t="s">
        <v>1143</v>
      </c>
      <c r="J174" s="55" t="s">
        <v>1144</v>
      </c>
      <c r="K174" s="24" t="s">
        <v>1145</v>
      </c>
      <c r="L174" s="55" t="s">
        <v>1146</v>
      </c>
      <c r="M174" s="55">
        <v>7</v>
      </c>
      <c r="N174" s="55" t="s">
        <v>1147</v>
      </c>
      <c r="O174" s="55" t="s">
        <v>1148</v>
      </c>
      <c r="P174" s="55" t="s">
        <v>1149</v>
      </c>
      <c r="Q174" s="55" t="s">
        <v>1150</v>
      </c>
      <c r="R174" s="55" t="s">
        <v>1151</v>
      </c>
      <c r="S174" s="55">
        <v>7</v>
      </c>
      <c r="T174" s="24" t="s">
        <v>1145</v>
      </c>
      <c r="U174" s="24" t="s">
        <v>1145</v>
      </c>
      <c r="V174" s="55" t="s">
        <v>1152</v>
      </c>
      <c r="W174" s="4">
        <v>43654</v>
      </c>
      <c r="X174" s="4">
        <v>43654</v>
      </c>
      <c r="Y174" s="55" t="s">
        <v>237</v>
      </c>
    </row>
    <row r="175" spans="1:25" s="55" customFormat="1" x14ac:dyDescent="0.25">
      <c r="A175" s="55">
        <v>2019</v>
      </c>
      <c r="B175" s="87">
        <v>43556</v>
      </c>
      <c r="C175" s="87">
        <v>43646</v>
      </c>
      <c r="D175" s="55" t="s">
        <v>1153</v>
      </c>
      <c r="E175" s="55" t="s">
        <v>66</v>
      </c>
      <c r="F175" s="55" t="s">
        <v>1141</v>
      </c>
      <c r="G175" s="55" t="s">
        <v>1154</v>
      </c>
      <c r="H175" s="55" t="s">
        <v>247</v>
      </c>
      <c r="I175" s="55" t="s">
        <v>1143</v>
      </c>
      <c r="J175" s="55" t="s">
        <v>1144</v>
      </c>
      <c r="K175" s="24" t="s">
        <v>1155</v>
      </c>
      <c r="L175" s="55" t="s">
        <v>1146</v>
      </c>
      <c r="M175" s="55">
        <v>7</v>
      </c>
      <c r="N175" s="56">
        <v>550</v>
      </c>
      <c r="O175" s="55" t="s">
        <v>1156</v>
      </c>
      <c r="P175" s="55" t="s">
        <v>1149</v>
      </c>
      <c r="Q175" s="55" t="s">
        <v>1157</v>
      </c>
      <c r="R175" s="55" t="s">
        <v>1151</v>
      </c>
      <c r="S175" s="55">
        <v>7</v>
      </c>
      <c r="T175" s="24" t="s">
        <v>1155</v>
      </c>
      <c r="U175" s="24" t="s">
        <v>1155</v>
      </c>
      <c r="V175" s="55" t="s">
        <v>1152</v>
      </c>
      <c r="W175" s="4">
        <v>43654</v>
      </c>
      <c r="X175" s="4">
        <v>43654</v>
      </c>
      <c r="Y175" s="55" t="s">
        <v>237</v>
      </c>
    </row>
    <row r="176" spans="1:25" s="55" customFormat="1" x14ac:dyDescent="0.25">
      <c r="A176" s="55">
        <v>2019</v>
      </c>
      <c r="B176" s="87">
        <v>43556</v>
      </c>
      <c r="C176" s="87">
        <v>43646</v>
      </c>
      <c r="D176" s="55" t="s">
        <v>1158</v>
      </c>
      <c r="E176" s="55" t="s">
        <v>66</v>
      </c>
      <c r="F176" s="55" t="s">
        <v>1159</v>
      </c>
      <c r="G176" s="55" t="s">
        <v>1160</v>
      </c>
      <c r="H176" s="55" t="s">
        <v>247</v>
      </c>
      <c r="I176" s="55" t="s">
        <v>1143</v>
      </c>
      <c r="J176" s="55" t="s">
        <v>1144</v>
      </c>
      <c r="K176" s="24" t="s">
        <v>1161</v>
      </c>
      <c r="L176" s="55" t="s">
        <v>1146</v>
      </c>
      <c r="M176" s="55">
        <v>7</v>
      </c>
      <c r="N176" s="56">
        <v>480</v>
      </c>
      <c r="O176" s="55" t="s">
        <v>1162</v>
      </c>
      <c r="P176" s="55" t="s">
        <v>1149</v>
      </c>
      <c r="Q176" s="55" t="s">
        <v>1157</v>
      </c>
      <c r="R176" s="55" t="s">
        <v>1151</v>
      </c>
      <c r="S176" s="55">
        <v>7</v>
      </c>
      <c r="T176" s="24" t="s">
        <v>1161</v>
      </c>
      <c r="U176" s="24" t="s">
        <v>1161</v>
      </c>
      <c r="V176" s="55" t="s">
        <v>1152</v>
      </c>
      <c r="W176" s="4">
        <v>43654</v>
      </c>
      <c r="X176" s="4">
        <v>43654</v>
      </c>
      <c r="Y176" s="55" t="s">
        <v>237</v>
      </c>
    </row>
    <row r="177" spans="1:25" s="55" customFormat="1" x14ac:dyDescent="0.25">
      <c r="A177" s="55">
        <v>2019</v>
      </c>
      <c r="B177" s="87">
        <v>43556</v>
      </c>
      <c r="C177" s="87">
        <v>43556</v>
      </c>
      <c r="D177" s="55" t="s">
        <v>1163</v>
      </c>
      <c r="E177" s="55" t="s">
        <v>66</v>
      </c>
      <c r="F177" s="55" t="s">
        <v>1141</v>
      </c>
      <c r="G177" s="55" t="s">
        <v>1164</v>
      </c>
      <c r="H177" s="55" t="s">
        <v>247</v>
      </c>
      <c r="I177" s="55" t="s">
        <v>1143</v>
      </c>
      <c r="J177" s="55" t="s">
        <v>1144</v>
      </c>
      <c r="K177" s="24" t="s">
        <v>1165</v>
      </c>
      <c r="L177" s="55" t="s">
        <v>1166</v>
      </c>
      <c r="M177" s="55">
        <v>7</v>
      </c>
      <c r="N177" s="55" t="s">
        <v>1167</v>
      </c>
      <c r="O177" s="55" t="s">
        <v>1168</v>
      </c>
      <c r="P177" s="55" t="s">
        <v>1149</v>
      </c>
      <c r="Q177" s="55" t="s">
        <v>1169</v>
      </c>
      <c r="R177" s="55" t="s">
        <v>1151</v>
      </c>
      <c r="S177" s="55">
        <v>7</v>
      </c>
      <c r="T177" s="24" t="s">
        <v>1165</v>
      </c>
      <c r="U177" s="24" t="s">
        <v>1165</v>
      </c>
      <c r="V177" s="55" t="s">
        <v>1152</v>
      </c>
      <c r="W177" s="4">
        <v>43654</v>
      </c>
      <c r="X177" s="4">
        <v>43654</v>
      </c>
      <c r="Y177" s="55" t="s">
        <v>237</v>
      </c>
    </row>
    <row r="178" spans="1:25" s="55" customFormat="1" x14ac:dyDescent="0.25">
      <c r="A178" s="55">
        <v>2019</v>
      </c>
      <c r="B178" s="87">
        <v>43556</v>
      </c>
      <c r="C178" s="87">
        <v>43556</v>
      </c>
      <c r="D178" s="55" t="s">
        <v>487</v>
      </c>
      <c r="E178" s="55" t="s">
        <v>66</v>
      </c>
      <c r="F178" s="55" t="s">
        <v>488</v>
      </c>
      <c r="G178" s="55" t="s">
        <v>489</v>
      </c>
      <c r="H178" s="55" t="s">
        <v>247</v>
      </c>
      <c r="I178" s="55" t="s">
        <v>490</v>
      </c>
      <c r="J178" s="55" t="s">
        <v>491</v>
      </c>
      <c r="K178" s="19" t="s">
        <v>492</v>
      </c>
      <c r="L178" s="55" t="s">
        <v>493</v>
      </c>
      <c r="M178" s="55">
        <v>8</v>
      </c>
      <c r="N178" s="55" t="s">
        <v>494</v>
      </c>
      <c r="O178" s="55" t="s">
        <v>237</v>
      </c>
      <c r="P178" s="55" t="s">
        <v>237</v>
      </c>
      <c r="Q178" s="55" t="s">
        <v>237</v>
      </c>
      <c r="R178" s="55" t="s">
        <v>495</v>
      </c>
      <c r="S178" s="55">
        <v>8</v>
      </c>
      <c r="T178" s="19" t="s">
        <v>496</v>
      </c>
      <c r="U178" s="19" t="s">
        <v>497</v>
      </c>
      <c r="V178" s="55" t="s">
        <v>515</v>
      </c>
      <c r="W178" s="4">
        <v>43654</v>
      </c>
      <c r="X178" s="4">
        <v>43654</v>
      </c>
      <c r="Y178" s="55" t="s">
        <v>237</v>
      </c>
    </row>
    <row r="179" spans="1:25" s="55" customFormat="1" x14ac:dyDescent="0.25">
      <c r="A179" s="55">
        <v>2019</v>
      </c>
      <c r="B179" s="87">
        <v>43556</v>
      </c>
      <c r="C179" s="87">
        <v>43556</v>
      </c>
      <c r="D179" s="55" t="s">
        <v>498</v>
      </c>
      <c r="E179" s="55" t="s">
        <v>66</v>
      </c>
      <c r="F179" s="20" t="s">
        <v>499</v>
      </c>
      <c r="G179" s="20" t="s">
        <v>500</v>
      </c>
      <c r="H179" s="55" t="s">
        <v>247</v>
      </c>
      <c r="I179" s="55" t="s">
        <v>501</v>
      </c>
      <c r="J179" s="55" t="s">
        <v>502</v>
      </c>
      <c r="K179" s="19" t="s">
        <v>503</v>
      </c>
      <c r="L179" s="55" t="s">
        <v>504</v>
      </c>
      <c r="M179" s="55">
        <v>8</v>
      </c>
      <c r="N179" s="55" t="s">
        <v>494</v>
      </c>
      <c r="O179" s="55" t="s">
        <v>237</v>
      </c>
      <c r="P179" s="55" t="s">
        <v>237</v>
      </c>
      <c r="Q179" s="55" t="s">
        <v>237</v>
      </c>
      <c r="R179" s="55" t="s">
        <v>505</v>
      </c>
      <c r="S179" s="55">
        <v>8</v>
      </c>
      <c r="T179" s="19" t="s">
        <v>496</v>
      </c>
      <c r="U179" s="19" t="s">
        <v>503</v>
      </c>
      <c r="V179" s="55" t="s">
        <v>515</v>
      </c>
      <c r="W179" s="4">
        <v>43654</v>
      </c>
      <c r="X179" s="4">
        <v>43654</v>
      </c>
      <c r="Y179" s="55" t="s">
        <v>237</v>
      </c>
    </row>
    <row r="180" spans="1:25" s="55" customFormat="1" x14ac:dyDescent="0.25">
      <c r="A180" s="55">
        <v>2019</v>
      </c>
      <c r="B180" s="87">
        <v>43556</v>
      </c>
      <c r="C180" s="87">
        <v>43556</v>
      </c>
      <c r="D180" s="20" t="s">
        <v>506</v>
      </c>
      <c r="E180" s="55" t="s">
        <v>66</v>
      </c>
      <c r="F180" s="20" t="s">
        <v>499</v>
      </c>
      <c r="G180" s="55" t="s">
        <v>507</v>
      </c>
      <c r="H180" s="55" t="s">
        <v>247</v>
      </c>
      <c r="I180" s="55" t="s">
        <v>508</v>
      </c>
      <c r="J180" s="55" t="s">
        <v>509</v>
      </c>
      <c r="K180" s="19" t="s">
        <v>510</v>
      </c>
      <c r="L180" s="55" t="s">
        <v>511</v>
      </c>
      <c r="M180" s="55">
        <v>8</v>
      </c>
      <c r="N180" s="55" t="s">
        <v>494</v>
      </c>
      <c r="O180" s="55" t="s">
        <v>237</v>
      </c>
      <c r="P180" s="55" t="s">
        <v>237</v>
      </c>
      <c r="Q180" s="55" t="s">
        <v>512</v>
      </c>
      <c r="R180" s="55" t="s">
        <v>513</v>
      </c>
      <c r="S180" s="55">
        <v>8</v>
      </c>
      <c r="T180" s="19" t="s">
        <v>496</v>
      </c>
      <c r="U180" s="19" t="s">
        <v>514</v>
      </c>
      <c r="V180" s="55" t="s">
        <v>515</v>
      </c>
      <c r="W180" s="4">
        <v>43654</v>
      </c>
      <c r="X180" s="4">
        <v>43654</v>
      </c>
      <c r="Y180" s="55" t="s">
        <v>237</v>
      </c>
    </row>
  </sheetData>
  <mergeCells count="7">
    <mergeCell ref="A6:Y6"/>
    <mergeCell ref="A2:C2"/>
    <mergeCell ref="D2:F2"/>
    <mergeCell ref="G2:I2"/>
    <mergeCell ref="A3:C3"/>
    <mergeCell ref="D3:F3"/>
    <mergeCell ref="G3:I3"/>
  </mergeCells>
  <dataValidations count="1">
    <dataValidation type="list" allowBlank="1" showErrorMessage="1" sqref="E8:E180" xr:uid="{00000000-0002-0000-0000-000000000000}">
      <formula1>Hidden_14</formula1>
    </dataValidation>
  </dataValidations>
  <hyperlinks>
    <hyperlink ref="K29" r:id="rId1" xr:uid="{E3E0BE3A-81EE-4478-9E13-1C74BFF489F0}"/>
    <hyperlink ref="K30:K61" r:id="rId2" display="http://www.sistemas.chiapas.gob.mx/TransparenciaV3/Descargas/DescargarArchivo/?idArchivo=1043&amp;tipoArchivo=1" xr:uid="{14A12614-6F29-400A-A4E8-3435EFFA0AAB}"/>
    <hyperlink ref="T62" r:id="rId3" xr:uid="{2D88F02D-0BFC-4DE7-9A4A-70F670B4B1BB}"/>
    <hyperlink ref="T63" r:id="rId4" xr:uid="{E9CBD0BE-120D-4D46-8BAB-AF8739205A11}"/>
    <hyperlink ref="T96" r:id="rId5" xr:uid="{38EDB8C1-DF1F-46EE-8605-260215342107}"/>
    <hyperlink ref="T97:U171" r:id="rId6" display="http://www.chiapas.gob.mx/servicios-por-entidad/secretaria-gobierno" xr:uid="{A1108FBA-3B80-42EC-8102-4C11B9BCFBF2}"/>
    <hyperlink ref="U96" r:id="rId7" xr:uid="{0E6FD4A5-9708-4DD2-B446-1456DFA58B9C}"/>
    <hyperlink ref="K155" r:id="rId8" xr:uid="{53ABD744-3E85-4E72-9C29-6619C2F256C4}"/>
    <hyperlink ref="K156" r:id="rId9" xr:uid="{40F2A464-FA49-4A4B-B35D-6CF9B9FE0B22}"/>
    <hyperlink ref="K157" r:id="rId10" xr:uid="{58E3A3FB-3232-43D1-B87A-BA468EDE1386}"/>
    <hyperlink ref="K158" r:id="rId11" xr:uid="{B0D53884-87EA-4380-ADAD-6A95F176CBD9}"/>
    <hyperlink ref="K164" r:id="rId12" xr:uid="{123D55E2-74B1-4574-ABC9-F12933CF7890}"/>
    <hyperlink ref="K165" r:id="rId13" xr:uid="{D85FF5B5-3CD0-4939-91D5-5F7A093FA2BC}"/>
    <hyperlink ref="T172" r:id="rId14" xr:uid="{F1259325-97A3-4466-9EA2-D1ACE9AA689B}"/>
    <hyperlink ref="T173" r:id="rId15" xr:uid="{E3415E11-F648-47B7-8BD3-EACDFD16949F}"/>
    <hyperlink ref="U173" r:id="rId16" xr:uid="{1257C927-6830-4EEC-ABF1-91A16972F601}"/>
    <hyperlink ref="U172" r:id="rId17" xr:uid="{7B225DAB-E863-40AD-9263-5704D4C9FA26}"/>
    <hyperlink ref="K172" r:id="rId18" xr:uid="{A5E0128A-D1D9-42B4-BE0E-57A61DADB608}"/>
    <hyperlink ref="K173" r:id="rId19" xr:uid="{B245FB19-B191-42EF-BB1F-55E181D3D543}"/>
    <hyperlink ref="K174" r:id="rId20" xr:uid="{90494366-69B2-44FC-AB60-12821CFE3115}"/>
    <hyperlink ref="T174" r:id="rId21" xr:uid="{7981CA26-2FFA-4BB9-82FF-2711B0FC6B29}"/>
    <hyperlink ref="U174" r:id="rId22" xr:uid="{435883B7-EFCD-4301-9BEE-6C5777282477}"/>
    <hyperlink ref="K175" r:id="rId23" xr:uid="{99091B15-EBB2-4728-916A-B3066F2EA0FD}"/>
    <hyperlink ref="K176" r:id="rId24" xr:uid="{0A1EF0AB-61ED-439A-B68F-F5E993215D97}"/>
    <hyperlink ref="K177" r:id="rId25" xr:uid="{FE1999EE-0F86-43CA-8DAA-F8081F677948}"/>
    <hyperlink ref="T175" r:id="rId26" xr:uid="{6FB16C4F-6620-4021-B2CD-DFF957CF37C0}"/>
    <hyperlink ref="T176" r:id="rId27" xr:uid="{A8E4B032-ECD1-4EE4-8071-96B3FDF8E856}"/>
    <hyperlink ref="T177" r:id="rId28" xr:uid="{7167943C-63D4-45EB-837E-ECD30F603660}"/>
    <hyperlink ref="U175" r:id="rId29" xr:uid="{7A5BCCBD-72A8-406D-9597-4B285126EF00}"/>
    <hyperlink ref="U176" r:id="rId30" xr:uid="{8A639461-33AC-4192-A9A7-25BE5BB9E0D1}"/>
    <hyperlink ref="U177" r:id="rId31" xr:uid="{152F7656-39CA-4C71-8F98-F69F03E3DA0B}"/>
    <hyperlink ref="K178" r:id="rId32" xr:uid="{AF756EC8-0D5F-4568-A81D-CAF6CD1E63F2}"/>
    <hyperlink ref="T178" r:id="rId33" xr:uid="{D76A58DC-E6D0-4C63-8F3A-86FBC4BC142D}"/>
    <hyperlink ref="U178" r:id="rId34" xr:uid="{52BEF359-0CEC-45D4-9138-161EAA830290}"/>
    <hyperlink ref="K179" r:id="rId35" xr:uid="{E4EC7A67-EA89-44B7-A4D4-CDC349D8E202}"/>
    <hyperlink ref="T179" r:id="rId36" xr:uid="{914D58FA-C8DE-45AF-91F1-28959E4DF36B}"/>
    <hyperlink ref="U179" r:id="rId37" xr:uid="{F8FFD315-F70B-4718-8249-E5A8F4E5AFEA}"/>
    <hyperlink ref="K180" r:id="rId38" xr:uid="{2299CF69-5F46-4F96-9B0E-37B238F56A7B}"/>
    <hyperlink ref="T180" r:id="rId39" xr:uid="{A7652C68-BFC5-4CDB-9B7A-CBEC19F8F84F}"/>
    <hyperlink ref="U180" r:id="rId40" xr:uid="{B8764E77-6387-4D1E-9EC9-4C89C37BF69B}"/>
  </hyperlinks>
  <pageMargins left="0.7" right="0.7" top="0.75" bottom="0.75" header="0.3" footer="0.3"/>
  <pageSetup orientation="portrait" r:id="rId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44"/>
  <sheetViews>
    <sheetView topLeftCell="A116" workbookViewId="0">
      <selection activeCell="A144" sqref="A14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475</v>
      </c>
      <c r="C4" t="s">
        <v>114</v>
      </c>
      <c r="D4" s="5" t="s">
        <v>471</v>
      </c>
      <c r="E4" s="5" t="s">
        <v>472</v>
      </c>
      <c r="F4" s="5" t="s">
        <v>472</v>
      </c>
      <c r="G4" t="s">
        <v>132</v>
      </c>
      <c r="H4" s="5" t="s">
        <v>476</v>
      </c>
      <c r="I4">
        <v>1</v>
      </c>
      <c r="J4" s="5" t="s">
        <v>477</v>
      </c>
      <c r="K4">
        <v>101</v>
      </c>
      <c r="L4" s="5" t="s">
        <v>477</v>
      </c>
      <c r="M4">
        <v>7</v>
      </c>
      <c r="N4" t="s">
        <v>182</v>
      </c>
      <c r="O4">
        <v>29000</v>
      </c>
      <c r="P4" t="s">
        <v>237</v>
      </c>
      <c r="Q4" s="5" t="s">
        <v>469</v>
      </c>
      <c r="R4" s="18" t="s">
        <v>470</v>
      </c>
      <c r="S4" t="s">
        <v>478</v>
      </c>
    </row>
    <row r="5" spans="1:19" s="55" customFormat="1" x14ac:dyDescent="0.25">
      <c r="A5" s="55">
        <v>2</v>
      </c>
      <c r="B5" s="55" t="s">
        <v>1019</v>
      </c>
      <c r="C5" s="55" t="s">
        <v>111</v>
      </c>
      <c r="D5" s="55" t="s">
        <v>1136</v>
      </c>
      <c r="E5" s="55" t="s">
        <v>1137</v>
      </c>
      <c r="F5" s="55" t="s">
        <v>1137</v>
      </c>
      <c r="G5" s="55" t="s">
        <v>134</v>
      </c>
      <c r="H5" s="55" t="s">
        <v>481</v>
      </c>
      <c r="I5" s="55">
        <v>0</v>
      </c>
      <c r="J5" s="55" t="s">
        <v>482</v>
      </c>
      <c r="K5" s="55">
        <v>101</v>
      </c>
      <c r="L5" s="55" t="s">
        <v>482</v>
      </c>
      <c r="M5" s="55">
        <v>7</v>
      </c>
      <c r="N5" s="55" t="s">
        <v>182</v>
      </c>
      <c r="O5" s="55">
        <v>29000</v>
      </c>
      <c r="P5" s="55" t="s">
        <v>237</v>
      </c>
      <c r="Q5" s="55">
        <v>6125646</v>
      </c>
      <c r="R5" s="55" t="s">
        <v>237</v>
      </c>
      <c r="S5" s="55" t="s">
        <v>1138</v>
      </c>
    </row>
    <row r="6" spans="1:19" s="55" customFormat="1" x14ac:dyDescent="0.25">
      <c r="A6" s="55">
        <v>2</v>
      </c>
      <c r="B6" s="55" t="s">
        <v>1019</v>
      </c>
      <c r="C6" s="55" t="s">
        <v>111</v>
      </c>
      <c r="D6" s="55" t="s">
        <v>1136</v>
      </c>
      <c r="E6" s="55" t="s">
        <v>1137</v>
      </c>
      <c r="F6" s="55" t="s">
        <v>1137</v>
      </c>
      <c r="G6" s="55" t="s">
        <v>134</v>
      </c>
      <c r="H6" s="55" t="s">
        <v>481</v>
      </c>
      <c r="I6" s="55">
        <v>0</v>
      </c>
      <c r="J6" s="55" t="s">
        <v>482</v>
      </c>
      <c r="K6" s="55">
        <v>101</v>
      </c>
      <c r="L6" s="55" t="s">
        <v>482</v>
      </c>
      <c r="M6" s="55">
        <v>7</v>
      </c>
      <c r="N6" s="55" t="s">
        <v>182</v>
      </c>
      <c r="O6" s="55">
        <v>29000</v>
      </c>
      <c r="P6" s="55" t="s">
        <v>237</v>
      </c>
      <c r="Q6" s="55">
        <v>6125646</v>
      </c>
      <c r="R6" s="55" t="s">
        <v>237</v>
      </c>
      <c r="S6" s="55" t="s">
        <v>1138</v>
      </c>
    </row>
    <row r="7" spans="1:19" s="55" customFormat="1" x14ac:dyDescent="0.25">
      <c r="A7" s="55">
        <v>2</v>
      </c>
      <c r="B7" s="55" t="s">
        <v>1019</v>
      </c>
      <c r="C7" s="55" t="s">
        <v>111</v>
      </c>
      <c r="D7" s="55" t="s">
        <v>1136</v>
      </c>
      <c r="E7" s="55" t="s">
        <v>1137</v>
      </c>
      <c r="F7" s="55" t="s">
        <v>1137</v>
      </c>
      <c r="G7" s="55" t="s">
        <v>134</v>
      </c>
      <c r="H7" s="55" t="s">
        <v>481</v>
      </c>
      <c r="I7" s="55">
        <v>0</v>
      </c>
      <c r="J7" s="55" t="s">
        <v>482</v>
      </c>
      <c r="K7" s="55">
        <v>101</v>
      </c>
      <c r="L7" s="55" t="s">
        <v>482</v>
      </c>
      <c r="M7" s="55">
        <v>7</v>
      </c>
      <c r="N7" s="55" t="s">
        <v>182</v>
      </c>
      <c r="O7" s="55">
        <v>29000</v>
      </c>
      <c r="P7" s="55" t="s">
        <v>237</v>
      </c>
      <c r="Q7" s="55">
        <v>6125646</v>
      </c>
      <c r="R7" s="55" t="s">
        <v>237</v>
      </c>
      <c r="S7" s="55" t="s">
        <v>1138</v>
      </c>
    </row>
    <row r="8" spans="1:19" s="55" customFormat="1" x14ac:dyDescent="0.25">
      <c r="A8" s="55">
        <v>2</v>
      </c>
      <c r="B8" s="55" t="s">
        <v>1019</v>
      </c>
      <c r="C8" s="55" t="s">
        <v>111</v>
      </c>
      <c r="D8" s="55" t="s">
        <v>1136</v>
      </c>
      <c r="E8" s="55" t="s">
        <v>1137</v>
      </c>
      <c r="F8" s="55" t="s">
        <v>1137</v>
      </c>
      <c r="G8" s="55" t="s">
        <v>134</v>
      </c>
      <c r="H8" s="55" t="s">
        <v>481</v>
      </c>
      <c r="I8" s="55">
        <v>0</v>
      </c>
      <c r="J8" s="55" t="s">
        <v>482</v>
      </c>
      <c r="K8" s="55">
        <v>101</v>
      </c>
      <c r="L8" s="55" t="s">
        <v>482</v>
      </c>
      <c r="M8" s="55">
        <v>7</v>
      </c>
      <c r="N8" s="55" t="s">
        <v>182</v>
      </c>
      <c r="O8" s="55">
        <v>29000</v>
      </c>
      <c r="P8" s="55" t="s">
        <v>237</v>
      </c>
      <c r="Q8" s="55">
        <v>6125646</v>
      </c>
      <c r="R8" s="55" t="s">
        <v>237</v>
      </c>
      <c r="S8" s="55" t="s">
        <v>1138</v>
      </c>
    </row>
    <row r="9" spans="1:19" s="55" customFormat="1" x14ac:dyDescent="0.25">
      <c r="A9" s="55">
        <v>2</v>
      </c>
      <c r="B9" s="55" t="s">
        <v>1019</v>
      </c>
      <c r="C9" s="55" t="s">
        <v>111</v>
      </c>
      <c r="D9" s="55" t="s">
        <v>1136</v>
      </c>
      <c r="E9" s="55" t="s">
        <v>1137</v>
      </c>
      <c r="F9" s="55" t="s">
        <v>1137</v>
      </c>
      <c r="G9" s="55" t="s">
        <v>134</v>
      </c>
      <c r="H9" s="55" t="s">
        <v>481</v>
      </c>
      <c r="I9" s="55">
        <v>0</v>
      </c>
      <c r="J9" s="55" t="s">
        <v>482</v>
      </c>
      <c r="K9" s="55">
        <v>101</v>
      </c>
      <c r="L9" s="55" t="s">
        <v>482</v>
      </c>
      <c r="M9" s="55">
        <v>7</v>
      </c>
      <c r="N9" s="55" t="s">
        <v>182</v>
      </c>
      <c r="O9" s="55">
        <v>29000</v>
      </c>
      <c r="P9" s="55" t="s">
        <v>237</v>
      </c>
      <c r="Q9" s="55">
        <v>6125646</v>
      </c>
      <c r="R9" s="55" t="s">
        <v>237</v>
      </c>
      <c r="S9" s="55" t="s">
        <v>1138</v>
      </c>
    </row>
    <row r="10" spans="1:19" s="55" customFormat="1" x14ac:dyDescent="0.25">
      <c r="A10" s="55">
        <v>2</v>
      </c>
      <c r="B10" s="55" t="s">
        <v>1019</v>
      </c>
      <c r="C10" s="55" t="s">
        <v>111</v>
      </c>
      <c r="D10" s="55" t="s">
        <v>1136</v>
      </c>
      <c r="E10" s="55" t="s">
        <v>1137</v>
      </c>
      <c r="F10" s="55" t="s">
        <v>1137</v>
      </c>
      <c r="G10" s="55" t="s">
        <v>134</v>
      </c>
      <c r="H10" s="55" t="s">
        <v>481</v>
      </c>
      <c r="I10" s="55">
        <v>0</v>
      </c>
      <c r="J10" s="55" t="s">
        <v>482</v>
      </c>
      <c r="K10" s="55">
        <v>101</v>
      </c>
      <c r="L10" s="55" t="s">
        <v>482</v>
      </c>
      <c r="M10" s="55">
        <v>7</v>
      </c>
      <c r="N10" s="55" t="s">
        <v>182</v>
      </c>
      <c r="O10" s="55">
        <v>29000</v>
      </c>
      <c r="P10" s="55" t="s">
        <v>237</v>
      </c>
      <c r="Q10" s="55">
        <v>6125646</v>
      </c>
      <c r="R10" s="55" t="s">
        <v>237</v>
      </c>
      <c r="S10" s="55" t="s">
        <v>1138</v>
      </c>
    </row>
    <row r="11" spans="1:19" s="55" customFormat="1" x14ac:dyDescent="0.25">
      <c r="A11" s="55">
        <v>2</v>
      </c>
      <c r="B11" s="55" t="s">
        <v>1019</v>
      </c>
      <c r="C11" s="55" t="s">
        <v>111</v>
      </c>
      <c r="D11" s="55" t="s">
        <v>1136</v>
      </c>
      <c r="E11" s="55" t="s">
        <v>1137</v>
      </c>
      <c r="F11" s="55" t="s">
        <v>1137</v>
      </c>
      <c r="G11" s="55" t="s">
        <v>134</v>
      </c>
      <c r="H11" s="55" t="s">
        <v>481</v>
      </c>
      <c r="I11" s="55">
        <v>0</v>
      </c>
      <c r="J11" s="55" t="s">
        <v>482</v>
      </c>
      <c r="K11" s="55">
        <v>101</v>
      </c>
      <c r="L11" s="55" t="s">
        <v>482</v>
      </c>
      <c r="M11" s="55">
        <v>7</v>
      </c>
      <c r="N11" s="55" t="s">
        <v>182</v>
      </c>
      <c r="O11" s="55">
        <v>29000</v>
      </c>
      <c r="P11" s="55" t="s">
        <v>237</v>
      </c>
      <c r="Q11" s="55">
        <v>6125646</v>
      </c>
      <c r="R11" s="55" t="s">
        <v>237</v>
      </c>
      <c r="S11" s="55" t="s">
        <v>1138</v>
      </c>
    </row>
    <row r="12" spans="1:19" s="55" customFormat="1" x14ac:dyDescent="0.25">
      <c r="A12" s="55">
        <v>2</v>
      </c>
      <c r="B12" s="55" t="s">
        <v>1019</v>
      </c>
      <c r="C12" s="55" t="s">
        <v>111</v>
      </c>
      <c r="D12" s="55" t="s">
        <v>1136</v>
      </c>
      <c r="E12" s="55" t="s">
        <v>1137</v>
      </c>
      <c r="F12" s="55" t="s">
        <v>1137</v>
      </c>
      <c r="G12" s="55" t="s">
        <v>134</v>
      </c>
      <c r="H12" s="55" t="s">
        <v>481</v>
      </c>
      <c r="I12" s="55">
        <v>0</v>
      </c>
      <c r="J12" s="55" t="s">
        <v>482</v>
      </c>
      <c r="K12" s="55">
        <v>101</v>
      </c>
      <c r="L12" s="55" t="s">
        <v>482</v>
      </c>
      <c r="M12" s="55">
        <v>7</v>
      </c>
      <c r="N12" s="55" t="s">
        <v>182</v>
      </c>
      <c r="O12" s="55">
        <v>29000</v>
      </c>
      <c r="P12" s="55" t="s">
        <v>237</v>
      </c>
      <c r="Q12" s="55">
        <v>6125646</v>
      </c>
      <c r="R12" s="55" t="s">
        <v>237</v>
      </c>
      <c r="S12" s="55" t="s">
        <v>1138</v>
      </c>
    </row>
    <row r="13" spans="1:19" s="55" customFormat="1" x14ac:dyDescent="0.25">
      <c r="A13" s="55">
        <v>2</v>
      </c>
      <c r="B13" s="55" t="s">
        <v>1019</v>
      </c>
      <c r="C13" s="55" t="s">
        <v>111</v>
      </c>
      <c r="D13" s="55" t="s">
        <v>1136</v>
      </c>
      <c r="E13" s="55" t="s">
        <v>1137</v>
      </c>
      <c r="F13" s="55" t="s">
        <v>1137</v>
      </c>
      <c r="G13" s="55" t="s">
        <v>134</v>
      </c>
      <c r="H13" s="55" t="s">
        <v>481</v>
      </c>
      <c r="I13" s="55">
        <v>0</v>
      </c>
      <c r="J13" s="55" t="s">
        <v>482</v>
      </c>
      <c r="K13" s="55">
        <v>101</v>
      </c>
      <c r="L13" s="55" t="s">
        <v>482</v>
      </c>
      <c r="M13" s="55">
        <v>7</v>
      </c>
      <c r="N13" s="55" t="s">
        <v>182</v>
      </c>
      <c r="O13" s="55">
        <v>29000</v>
      </c>
      <c r="P13" s="55" t="s">
        <v>237</v>
      </c>
      <c r="Q13" s="55">
        <v>6125646</v>
      </c>
      <c r="R13" s="55" t="s">
        <v>237</v>
      </c>
      <c r="S13" s="55" t="s">
        <v>1138</v>
      </c>
    </row>
    <row r="14" spans="1:19" s="55" customFormat="1" x14ac:dyDescent="0.25">
      <c r="A14" s="55">
        <v>2</v>
      </c>
      <c r="B14" s="55" t="s">
        <v>1019</v>
      </c>
      <c r="C14" s="55" t="s">
        <v>111</v>
      </c>
      <c r="D14" s="55" t="s">
        <v>1136</v>
      </c>
      <c r="E14" s="55" t="s">
        <v>1137</v>
      </c>
      <c r="F14" s="55" t="s">
        <v>1137</v>
      </c>
      <c r="G14" s="55" t="s">
        <v>134</v>
      </c>
      <c r="H14" s="55" t="s">
        <v>481</v>
      </c>
      <c r="I14" s="55">
        <v>0</v>
      </c>
      <c r="J14" s="55" t="s">
        <v>482</v>
      </c>
      <c r="K14" s="55">
        <v>101</v>
      </c>
      <c r="L14" s="55" t="s">
        <v>482</v>
      </c>
      <c r="M14" s="55">
        <v>7</v>
      </c>
      <c r="N14" s="55" t="s">
        <v>182</v>
      </c>
      <c r="O14" s="55">
        <v>29000</v>
      </c>
      <c r="P14" s="55" t="s">
        <v>237</v>
      </c>
      <c r="Q14" s="55">
        <v>6125646</v>
      </c>
      <c r="R14" s="55" t="s">
        <v>237</v>
      </c>
      <c r="S14" s="55" t="s">
        <v>1138</v>
      </c>
    </row>
    <row r="15" spans="1:19" s="55" customFormat="1" x14ac:dyDescent="0.25">
      <c r="A15" s="55">
        <v>2</v>
      </c>
      <c r="B15" s="55" t="s">
        <v>1019</v>
      </c>
      <c r="C15" s="55" t="s">
        <v>111</v>
      </c>
      <c r="D15" s="55" t="s">
        <v>1136</v>
      </c>
      <c r="E15" s="55" t="s">
        <v>1137</v>
      </c>
      <c r="F15" s="55" t="s">
        <v>1137</v>
      </c>
      <c r="G15" s="55" t="s">
        <v>134</v>
      </c>
      <c r="H15" s="55" t="s">
        <v>481</v>
      </c>
      <c r="I15" s="55">
        <v>0</v>
      </c>
      <c r="J15" s="55" t="s">
        <v>482</v>
      </c>
      <c r="K15" s="55">
        <v>101</v>
      </c>
      <c r="L15" s="55" t="s">
        <v>482</v>
      </c>
      <c r="M15" s="55">
        <v>7</v>
      </c>
      <c r="N15" s="55" t="s">
        <v>182</v>
      </c>
      <c r="O15" s="55">
        <v>29000</v>
      </c>
      <c r="P15" s="55" t="s">
        <v>237</v>
      </c>
      <c r="Q15" s="55">
        <v>6125646</v>
      </c>
      <c r="R15" s="55" t="s">
        <v>237</v>
      </c>
      <c r="S15" s="55" t="s">
        <v>1138</v>
      </c>
    </row>
    <row r="16" spans="1:19" s="55" customFormat="1" x14ac:dyDescent="0.25">
      <c r="A16" s="55">
        <v>2</v>
      </c>
      <c r="B16" s="55" t="s">
        <v>1019</v>
      </c>
      <c r="C16" s="55" t="s">
        <v>111</v>
      </c>
      <c r="D16" s="55" t="s">
        <v>1136</v>
      </c>
      <c r="E16" s="55" t="s">
        <v>1137</v>
      </c>
      <c r="F16" s="55" t="s">
        <v>1137</v>
      </c>
      <c r="G16" s="55" t="s">
        <v>134</v>
      </c>
      <c r="H16" s="55" t="s">
        <v>481</v>
      </c>
      <c r="I16" s="55">
        <v>0</v>
      </c>
      <c r="J16" s="55" t="s">
        <v>482</v>
      </c>
      <c r="K16" s="55">
        <v>101</v>
      </c>
      <c r="L16" s="55" t="s">
        <v>482</v>
      </c>
      <c r="M16" s="55">
        <v>7</v>
      </c>
      <c r="N16" s="55" t="s">
        <v>182</v>
      </c>
      <c r="O16" s="55">
        <v>29000</v>
      </c>
      <c r="P16" s="55" t="s">
        <v>237</v>
      </c>
      <c r="Q16" s="55">
        <v>6125646</v>
      </c>
      <c r="R16" s="55" t="s">
        <v>237</v>
      </c>
      <c r="S16" s="55" t="s">
        <v>1138</v>
      </c>
    </row>
    <row r="17" spans="1:19" s="55" customFormat="1" x14ac:dyDescent="0.25">
      <c r="A17" s="55">
        <v>2</v>
      </c>
      <c r="B17" s="55" t="s">
        <v>1019</v>
      </c>
      <c r="C17" s="55" t="s">
        <v>111</v>
      </c>
      <c r="D17" s="55" t="s">
        <v>1136</v>
      </c>
      <c r="E17" s="55" t="s">
        <v>1137</v>
      </c>
      <c r="F17" s="55" t="s">
        <v>1137</v>
      </c>
      <c r="G17" s="55" t="s">
        <v>134</v>
      </c>
      <c r="H17" s="55" t="s">
        <v>481</v>
      </c>
      <c r="I17" s="55">
        <v>0</v>
      </c>
      <c r="J17" s="55" t="s">
        <v>482</v>
      </c>
      <c r="K17" s="55">
        <v>101</v>
      </c>
      <c r="L17" s="55" t="s">
        <v>482</v>
      </c>
      <c r="M17" s="55">
        <v>7</v>
      </c>
      <c r="N17" s="55" t="s">
        <v>182</v>
      </c>
      <c r="O17" s="55">
        <v>29000</v>
      </c>
      <c r="P17" s="55" t="s">
        <v>237</v>
      </c>
      <c r="Q17" s="55">
        <v>6125646</v>
      </c>
      <c r="R17" s="55" t="s">
        <v>237</v>
      </c>
      <c r="S17" s="55" t="s">
        <v>1138</v>
      </c>
    </row>
    <row r="18" spans="1:19" s="55" customFormat="1" x14ac:dyDescent="0.25">
      <c r="A18" s="55">
        <v>2</v>
      </c>
      <c r="B18" s="55" t="s">
        <v>1019</v>
      </c>
      <c r="C18" s="55" t="s">
        <v>111</v>
      </c>
      <c r="D18" s="55" t="s">
        <v>1136</v>
      </c>
      <c r="E18" s="55" t="s">
        <v>1137</v>
      </c>
      <c r="F18" s="55" t="s">
        <v>1137</v>
      </c>
      <c r="G18" s="55" t="s">
        <v>134</v>
      </c>
      <c r="H18" s="55" t="s">
        <v>481</v>
      </c>
      <c r="I18" s="55">
        <v>0</v>
      </c>
      <c r="J18" s="55" t="s">
        <v>482</v>
      </c>
      <c r="K18" s="55">
        <v>101</v>
      </c>
      <c r="L18" s="55" t="s">
        <v>482</v>
      </c>
      <c r="M18" s="55">
        <v>7</v>
      </c>
      <c r="N18" s="55" t="s">
        <v>182</v>
      </c>
      <c r="O18" s="55">
        <v>29000</v>
      </c>
      <c r="P18" s="55" t="s">
        <v>237</v>
      </c>
      <c r="Q18" s="55">
        <v>6125646</v>
      </c>
      <c r="R18" s="55" t="s">
        <v>237</v>
      </c>
      <c r="S18" s="55" t="s">
        <v>1138</v>
      </c>
    </row>
    <row r="19" spans="1:19" s="55" customFormat="1" x14ac:dyDescent="0.25">
      <c r="A19" s="55">
        <v>2</v>
      </c>
      <c r="B19" s="55" t="s">
        <v>1019</v>
      </c>
      <c r="C19" s="55" t="s">
        <v>111</v>
      </c>
      <c r="D19" s="55" t="s">
        <v>1136</v>
      </c>
      <c r="E19" s="55" t="s">
        <v>1137</v>
      </c>
      <c r="F19" s="55" t="s">
        <v>1137</v>
      </c>
      <c r="G19" s="55" t="s">
        <v>134</v>
      </c>
      <c r="H19" s="55" t="s">
        <v>481</v>
      </c>
      <c r="I19" s="55">
        <v>0</v>
      </c>
      <c r="J19" s="55" t="s">
        <v>482</v>
      </c>
      <c r="K19" s="55">
        <v>101</v>
      </c>
      <c r="L19" s="55" t="s">
        <v>482</v>
      </c>
      <c r="M19" s="55">
        <v>7</v>
      </c>
      <c r="N19" s="55" t="s">
        <v>182</v>
      </c>
      <c r="O19" s="55">
        <v>29000</v>
      </c>
      <c r="P19" s="55" t="s">
        <v>237</v>
      </c>
      <c r="Q19" s="55">
        <v>6125646</v>
      </c>
      <c r="R19" s="55" t="s">
        <v>237</v>
      </c>
      <c r="S19" s="55" t="s">
        <v>1138</v>
      </c>
    </row>
    <row r="20" spans="1:19" s="55" customFormat="1" x14ac:dyDescent="0.25">
      <c r="A20" s="55">
        <v>2</v>
      </c>
      <c r="B20" s="55" t="s">
        <v>1019</v>
      </c>
      <c r="C20" s="55" t="s">
        <v>111</v>
      </c>
      <c r="D20" s="55" t="s">
        <v>1136</v>
      </c>
      <c r="E20" s="55" t="s">
        <v>1137</v>
      </c>
      <c r="F20" s="55" t="s">
        <v>1137</v>
      </c>
      <c r="G20" s="55" t="s">
        <v>134</v>
      </c>
      <c r="H20" s="55" t="s">
        <v>481</v>
      </c>
      <c r="I20" s="55">
        <v>0</v>
      </c>
      <c r="J20" s="55" t="s">
        <v>482</v>
      </c>
      <c r="K20" s="55">
        <v>101</v>
      </c>
      <c r="L20" s="55" t="s">
        <v>482</v>
      </c>
      <c r="M20" s="55">
        <v>7</v>
      </c>
      <c r="N20" s="55" t="s">
        <v>182</v>
      </c>
      <c r="O20" s="55">
        <v>29000</v>
      </c>
      <c r="P20" s="55" t="s">
        <v>237</v>
      </c>
      <c r="Q20" s="55">
        <v>6125646</v>
      </c>
      <c r="R20" s="55" t="s">
        <v>237</v>
      </c>
      <c r="S20" s="55" t="s">
        <v>1138</v>
      </c>
    </row>
    <row r="21" spans="1:19" s="55" customFormat="1" x14ac:dyDescent="0.25">
      <c r="A21" s="55">
        <v>2</v>
      </c>
      <c r="B21" s="55" t="s">
        <v>1019</v>
      </c>
      <c r="C21" s="55" t="s">
        <v>111</v>
      </c>
      <c r="D21" s="55" t="s">
        <v>1136</v>
      </c>
      <c r="E21" s="55" t="s">
        <v>1137</v>
      </c>
      <c r="F21" s="55" t="s">
        <v>1137</v>
      </c>
      <c r="G21" s="55" t="s">
        <v>134</v>
      </c>
      <c r="H21" s="55" t="s">
        <v>481</v>
      </c>
      <c r="I21" s="55">
        <v>0</v>
      </c>
      <c r="J21" s="55" t="s">
        <v>482</v>
      </c>
      <c r="K21" s="55">
        <v>101</v>
      </c>
      <c r="L21" s="55" t="s">
        <v>482</v>
      </c>
      <c r="M21" s="55">
        <v>7</v>
      </c>
      <c r="N21" s="55" t="s">
        <v>182</v>
      </c>
      <c r="O21" s="55">
        <v>29000</v>
      </c>
      <c r="P21" s="55" t="s">
        <v>237</v>
      </c>
      <c r="Q21" s="55">
        <v>6125646</v>
      </c>
      <c r="R21" s="55" t="s">
        <v>237</v>
      </c>
      <c r="S21" s="55" t="s">
        <v>1138</v>
      </c>
    </row>
    <row r="22" spans="1:19" s="55" customFormat="1" x14ac:dyDescent="0.25">
      <c r="A22" s="55">
        <v>2</v>
      </c>
      <c r="B22" s="55" t="s">
        <v>1019</v>
      </c>
      <c r="C22" s="55" t="s">
        <v>111</v>
      </c>
      <c r="D22" s="55" t="s">
        <v>1136</v>
      </c>
      <c r="E22" s="55" t="s">
        <v>1137</v>
      </c>
      <c r="F22" s="55" t="s">
        <v>1137</v>
      </c>
      <c r="G22" s="55" t="s">
        <v>134</v>
      </c>
      <c r="H22" s="55" t="s">
        <v>481</v>
      </c>
      <c r="I22" s="55">
        <v>0</v>
      </c>
      <c r="J22" s="55" t="s">
        <v>482</v>
      </c>
      <c r="K22" s="55">
        <v>101</v>
      </c>
      <c r="L22" s="55" t="s">
        <v>482</v>
      </c>
      <c r="M22" s="55">
        <v>7</v>
      </c>
      <c r="N22" s="55" t="s">
        <v>182</v>
      </c>
      <c r="O22" s="55">
        <v>29000</v>
      </c>
      <c r="P22" s="55" t="s">
        <v>237</v>
      </c>
      <c r="Q22" s="55">
        <v>6125646</v>
      </c>
      <c r="R22" s="55" t="s">
        <v>237</v>
      </c>
      <c r="S22" s="55" t="s">
        <v>1138</v>
      </c>
    </row>
    <row r="23" spans="1:19" s="55" customFormat="1" x14ac:dyDescent="0.25">
      <c r="A23" s="55">
        <v>2</v>
      </c>
      <c r="B23" s="55" t="s">
        <v>1019</v>
      </c>
      <c r="C23" s="55" t="s">
        <v>111</v>
      </c>
      <c r="D23" s="55" t="s">
        <v>1136</v>
      </c>
      <c r="E23" s="55" t="s">
        <v>1137</v>
      </c>
      <c r="F23" s="55" t="s">
        <v>1137</v>
      </c>
      <c r="G23" s="55" t="s">
        <v>134</v>
      </c>
      <c r="H23" s="55" t="s">
        <v>481</v>
      </c>
      <c r="I23" s="55">
        <v>0</v>
      </c>
      <c r="J23" s="55" t="s">
        <v>482</v>
      </c>
      <c r="K23" s="55">
        <v>101</v>
      </c>
      <c r="L23" s="55" t="s">
        <v>482</v>
      </c>
      <c r="M23" s="55">
        <v>7</v>
      </c>
      <c r="N23" s="55" t="s">
        <v>182</v>
      </c>
      <c r="O23" s="55">
        <v>29000</v>
      </c>
      <c r="P23" s="55" t="s">
        <v>237</v>
      </c>
      <c r="Q23" s="55">
        <v>6125646</v>
      </c>
      <c r="R23" s="55" t="s">
        <v>237</v>
      </c>
      <c r="S23" s="55" t="s">
        <v>1138</v>
      </c>
    </row>
    <row r="24" spans="1:19" s="55" customFormat="1" x14ac:dyDescent="0.25">
      <c r="A24" s="55">
        <v>2</v>
      </c>
      <c r="B24" s="55" t="s">
        <v>1019</v>
      </c>
      <c r="C24" s="55" t="s">
        <v>111</v>
      </c>
      <c r="D24" s="55" t="s">
        <v>1136</v>
      </c>
      <c r="E24" s="55" t="s">
        <v>1137</v>
      </c>
      <c r="F24" s="55" t="s">
        <v>1137</v>
      </c>
      <c r="G24" s="55" t="s">
        <v>134</v>
      </c>
      <c r="H24" s="55" t="s">
        <v>481</v>
      </c>
      <c r="I24" s="55">
        <v>0</v>
      </c>
      <c r="J24" s="55" t="s">
        <v>482</v>
      </c>
      <c r="K24" s="55">
        <v>101</v>
      </c>
      <c r="L24" s="55" t="s">
        <v>482</v>
      </c>
      <c r="M24" s="55">
        <v>7</v>
      </c>
      <c r="N24" s="55" t="s">
        <v>182</v>
      </c>
      <c r="O24" s="55">
        <v>29000</v>
      </c>
      <c r="P24" s="55" t="s">
        <v>237</v>
      </c>
      <c r="Q24" s="55">
        <v>6125646</v>
      </c>
      <c r="R24" s="55" t="s">
        <v>237</v>
      </c>
      <c r="S24" s="55" t="s">
        <v>1138</v>
      </c>
    </row>
    <row r="25" spans="1:19" s="55" customFormat="1" x14ac:dyDescent="0.25">
      <c r="A25" s="55">
        <v>3</v>
      </c>
      <c r="B25" s="55" t="s">
        <v>566</v>
      </c>
      <c r="C25" s="55" t="s">
        <v>114</v>
      </c>
      <c r="D25" s="55" t="s">
        <v>479</v>
      </c>
      <c r="E25" s="55">
        <v>0</v>
      </c>
      <c r="F25" s="55">
        <v>0</v>
      </c>
      <c r="G25" s="55" t="s">
        <v>134</v>
      </c>
      <c r="H25" s="55" t="s">
        <v>481</v>
      </c>
      <c r="I25" s="41" t="s">
        <v>739</v>
      </c>
      <c r="J25" s="55" t="s">
        <v>474</v>
      </c>
      <c r="K25" s="55">
        <v>101</v>
      </c>
      <c r="L25" s="55" t="s">
        <v>474</v>
      </c>
      <c r="M25" s="41" t="s">
        <v>740</v>
      </c>
      <c r="N25" s="55" t="s">
        <v>182</v>
      </c>
      <c r="O25" s="55">
        <v>29000</v>
      </c>
      <c r="P25" s="55" t="s">
        <v>237</v>
      </c>
      <c r="Q25" s="55">
        <v>9616124350</v>
      </c>
      <c r="R25" s="24" t="s">
        <v>741</v>
      </c>
      <c r="S25" s="55" t="s">
        <v>742</v>
      </c>
    </row>
    <row r="26" spans="1:19" s="55" customFormat="1" x14ac:dyDescent="0.25">
      <c r="A26" s="55">
        <v>4</v>
      </c>
      <c r="B26" s="9" t="s">
        <v>254</v>
      </c>
      <c r="C26" s="55" t="s">
        <v>111</v>
      </c>
      <c r="D26" s="55" t="s">
        <v>479</v>
      </c>
      <c r="E26" s="55" t="s">
        <v>480</v>
      </c>
      <c r="F26" s="55" t="s">
        <v>480</v>
      </c>
      <c r="G26" s="55" t="s">
        <v>134</v>
      </c>
      <c r="H26" s="55" t="s">
        <v>481</v>
      </c>
      <c r="I26" s="55">
        <v>0</v>
      </c>
      <c r="J26" s="55" t="s">
        <v>482</v>
      </c>
      <c r="K26" s="55">
        <v>101</v>
      </c>
      <c r="L26" s="55" t="s">
        <v>482</v>
      </c>
      <c r="M26" s="55">
        <v>7</v>
      </c>
      <c r="N26" s="55" t="s">
        <v>182</v>
      </c>
      <c r="O26" s="55">
        <v>29000</v>
      </c>
      <c r="P26" s="55" t="s">
        <v>237</v>
      </c>
      <c r="Q26" s="55" t="s">
        <v>483</v>
      </c>
      <c r="R26" s="55" t="s">
        <v>237</v>
      </c>
      <c r="S26" s="55" t="s">
        <v>484</v>
      </c>
    </row>
    <row r="27" spans="1:19" s="55" customFormat="1" x14ac:dyDescent="0.25">
      <c r="A27" s="55">
        <v>4</v>
      </c>
      <c r="B27" s="9" t="s">
        <v>254</v>
      </c>
      <c r="C27" s="55" t="s">
        <v>111</v>
      </c>
      <c r="D27" s="55" t="s">
        <v>479</v>
      </c>
      <c r="E27" s="55" t="s">
        <v>480</v>
      </c>
      <c r="F27" s="55" t="s">
        <v>480</v>
      </c>
      <c r="G27" s="55" t="s">
        <v>134</v>
      </c>
      <c r="H27" s="55" t="s">
        <v>481</v>
      </c>
      <c r="I27" s="55">
        <v>0</v>
      </c>
      <c r="J27" s="55" t="s">
        <v>482</v>
      </c>
      <c r="K27" s="55">
        <v>101</v>
      </c>
      <c r="L27" s="55" t="s">
        <v>482</v>
      </c>
      <c r="M27" s="55">
        <v>7</v>
      </c>
      <c r="N27" s="55" t="s">
        <v>182</v>
      </c>
      <c r="O27" s="55">
        <v>29000</v>
      </c>
      <c r="P27" s="55" t="s">
        <v>237</v>
      </c>
      <c r="Q27" s="55" t="s">
        <v>483</v>
      </c>
      <c r="R27" s="55" t="s">
        <v>237</v>
      </c>
      <c r="S27" s="55" t="s">
        <v>484</v>
      </c>
    </row>
    <row r="28" spans="1:19" s="55" customFormat="1" x14ac:dyDescent="0.25">
      <c r="A28" s="55">
        <v>4</v>
      </c>
      <c r="B28" s="9" t="s">
        <v>262</v>
      </c>
      <c r="C28" s="55" t="s">
        <v>111</v>
      </c>
      <c r="D28" s="55" t="s">
        <v>479</v>
      </c>
      <c r="E28" s="55" t="s">
        <v>480</v>
      </c>
      <c r="F28" s="55" t="s">
        <v>480</v>
      </c>
      <c r="G28" s="55" t="s">
        <v>134</v>
      </c>
      <c r="H28" s="55" t="s">
        <v>481</v>
      </c>
      <c r="I28" s="55">
        <v>0</v>
      </c>
      <c r="J28" s="55" t="s">
        <v>482</v>
      </c>
      <c r="K28" s="55">
        <v>101</v>
      </c>
      <c r="L28" s="55" t="s">
        <v>482</v>
      </c>
      <c r="M28" s="55">
        <v>7</v>
      </c>
      <c r="N28" s="55" t="s">
        <v>182</v>
      </c>
      <c r="O28" s="55">
        <v>29000</v>
      </c>
      <c r="P28" s="55" t="s">
        <v>237</v>
      </c>
      <c r="Q28" s="55" t="s">
        <v>483</v>
      </c>
      <c r="R28" s="55" t="s">
        <v>237</v>
      </c>
      <c r="S28" s="55" t="s">
        <v>484</v>
      </c>
    </row>
    <row r="29" spans="1:19" s="55" customFormat="1" x14ac:dyDescent="0.25">
      <c r="A29" s="55">
        <v>4</v>
      </c>
      <c r="B29" s="9" t="s">
        <v>485</v>
      </c>
      <c r="C29" s="55" t="s">
        <v>111</v>
      </c>
      <c r="D29" s="55" t="s">
        <v>479</v>
      </c>
      <c r="E29" s="55" t="s">
        <v>480</v>
      </c>
      <c r="F29" s="55" t="s">
        <v>480</v>
      </c>
      <c r="G29" s="55" t="s">
        <v>134</v>
      </c>
      <c r="H29" s="55" t="s">
        <v>481</v>
      </c>
      <c r="I29" s="55">
        <v>0</v>
      </c>
      <c r="J29" s="55" t="s">
        <v>482</v>
      </c>
      <c r="K29" s="55">
        <v>101</v>
      </c>
      <c r="L29" s="55" t="s">
        <v>482</v>
      </c>
      <c r="M29" s="55">
        <v>7</v>
      </c>
      <c r="N29" s="55" t="s">
        <v>182</v>
      </c>
      <c r="O29" s="55">
        <v>29000</v>
      </c>
      <c r="P29" s="55" t="s">
        <v>237</v>
      </c>
      <c r="Q29" s="55" t="s">
        <v>483</v>
      </c>
      <c r="R29" s="55" t="s">
        <v>237</v>
      </c>
      <c r="S29" s="55" t="s">
        <v>484</v>
      </c>
    </row>
    <row r="30" spans="1:19" s="55" customFormat="1" x14ac:dyDescent="0.25">
      <c r="A30" s="55">
        <v>4</v>
      </c>
      <c r="B30" s="9" t="s">
        <v>485</v>
      </c>
      <c r="C30" s="55" t="s">
        <v>111</v>
      </c>
      <c r="D30" s="55" t="s">
        <v>479</v>
      </c>
      <c r="E30" s="55" t="s">
        <v>480</v>
      </c>
      <c r="F30" s="55" t="s">
        <v>480</v>
      </c>
      <c r="G30" s="55" t="s">
        <v>134</v>
      </c>
      <c r="H30" s="55" t="s">
        <v>481</v>
      </c>
      <c r="I30" s="55">
        <v>0</v>
      </c>
      <c r="J30" s="55" t="s">
        <v>482</v>
      </c>
      <c r="K30" s="55">
        <v>101</v>
      </c>
      <c r="L30" s="55" t="s">
        <v>482</v>
      </c>
      <c r="M30" s="55">
        <v>7</v>
      </c>
      <c r="N30" s="55" t="s">
        <v>182</v>
      </c>
      <c r="O30" s="55">
        <v>29000</v>
      </c>
      <c r="P30" s="55" t="s">
        <v>237</v>
      </c>
      <c r="Q30" s="55" t="s">
        <v>483</v>
      </c>
      <c r="R30" s="55" t="s">
        <v>237</v>
      </c>
      <c r="S30" s="55" t="s">
        <v>484</v>
      </c>
    </row>
    <row r="31" spans="1:19" s="55" customFormat="1" x14ac:dyDescent="0.25">
      <c r="A31" s="55">
        <v>4</v>
      </c>
      <c r="B31" s="9" t="s">
        <v>287</v>
      </c>
      <c r="C31" s="55" t="s">
        <v>111</v>
      </c>
      <c r="D31" s="55" t="s">
        <v>479</v>
      </c>
      <c r="E31" s="55" t="s">
        <v>480</v>
      </c>
      <c r="F31" s="55" t="s">
        <v>480</v>
      </c>
      <c r="G31" s="55" t="s">
        <v>134</v>
      </c>
      <c r="H31" s="55" t="s">
        <v>481</v>
      </c>
      <c r="I31" s="55">
        <v>0</v>
      </c>
      <c r="J31" s="55" t="s">
        <v>482</v>
      </c>
      <c r="K31" s="55">
        <v>101</v>
      </c>
      <c r="L31" s="55" t="s">
        <v>482</v>
      </c>
      <c r="M31" s="55">
        <v>7</v>
      </c>
      <c r="N31" s="55" t="s">
        <v>182</v>
      </c>
      <c r="O31" s="55">
        <v>29000</v>
      </c>
      <c r="P31" s="55" t="s">
        <v>237</v>
      </c>
      <c r="Q31" s="55" t="s">
        <v>483</v>
      </c>
      <c r="R31" s="55" t="s">
        <v>237</v>
      </c>
      <c r="S31" s="55" t="s">
        <v>484</v>
      </c>
    </row>
    <row r="32" spans="1:19" s="55" customFormat="1" x14ac:dyDescent="0.25">
      <c r="A32" s="55">
        <v>4</v>
      </c>
      <c r="B32" s="9" t="s">
        <v>297</v>
      </c>
      <c r="C32" s="55" t="s">
        <v>111</v>
      </c>
      <c r="D32" s="55" t="s">
        <v>479</v>
      </c>
      <c r="E32" s="55" t="s">
        <v>480</v>
      </c>
      <c r="F32" s="55" t="s">
        <v>480</v>
      </c>
      <c r="G32" s="55" t="s">
        <v>134</v>
      </c>
      <c r="H32" s="55" t="s">
        <v>481</v>
      </c>
      <c r="I32" s="55">
        <v>0</v>
      </c>
      <c r="J32" s="55" t="s">
        <v>482</v>
      </c>
      <c r="K32" s="55">
        <v>101</v>
      </c>
      <c r="L32" s="55" t="s">
        <v>482</v>
      </c>
      <c r="M32" s="55">
        <v>7</v>
      </c>
      <c r="N32" s="55" t="s">
        <v>182</v>
      </c>
      <c r="O32" s="55">
        <v>29000</v>
      </c>
      <c r="P32" s="55" t="s">
        <v>237</v>
      </c>
      <c r="Q32" s="55" t="s">
        <v>483</v>
      </c>
      <c r="R32" s="55" t="s">
        <v>237</v>
      </c>
      <c r="S32" s="55" t="s">
        <v>484</v>
      </c>
    </row>
    <row r="33" spans="1:19" s="55" customFormat="1" x14ac:dyDescent="0.25">
      <c r="A33" s="55">
        <v>4</v>
      </c>
      <c r="B33" s="9" t="s">
        <v>485</v>
      </c>
      <c r="C33" s="55" t="s">
        <v>111</v>
      </c>
      <c r="D33" s="55" t="s">
        <v>479</v>
      </c>
      <c r="E33" s="55" t="s">
        <v>480</v>
      </c>
      <c r="F33" s="55" t="s">
        <v>480</v>
      </c>
      <c r="G33" s="55" t="s">
        <v>134</v>
      </c>
      <c r="H33" s="55" t="s">
        <v>481</v>
      </c>
      <c r="I33" s="55">
        <v>0</v>
      </c>
      <c r="J33" s="55" t="s">
        <v>482</v>
      </c>
      <c r="K33" s="55">
        <v>101</v>
      </c>
      <c r="L33" s="55" t="s">
        <v>482</v>
      </c>
      <c r="M33" s="55">
        <v>7</v>
      </c>
      <c r="N33" s="55" t="s">
        <v>182</v>
      </c>
      <c r="O33" s="55">
        <v>29000</v>
      </c>
      <c r="P33" s="55" t="s">
        <v>237</v>
      </c>
      <c r="Q33" s="55" t="s">
        <v>483</v>
      </c>
      <c r="R33" s="55" t="s">
        <v>237</v>
      </c>
      <c r="S33" s="55" t="s">
        <v>484</v>
      </c>
    </row>
    <row r="34" spans="1:19" s="55" customFormat="1" x14ac:dyDescent="0.25">
      <c r="A34" s="55">
        <v>4</v>
      </c>
      <c r="B34" s="9" t="s">
        <v>310</v>
      </c>
      <c r="C34" s="55" t="s">
        <v>111</v>
      </c>
      <c r="D34" s="55" t="s">
        <v>479</v>
      </c>
      <c r="E34" s="55" t="s">
        <v>480</v>
      </c>
      <c r="F34" s="55" t="s">
        <v>480</v>
      </c>
      <c r="G34" s="55" t="s">
        <v>134</v>
      </c>
      <c r="H34" s="55" t="s">
        <v>481</v>
      </c>
      <c r="I34" s="55">
        <v>0</v>
      </c>
      <c r="J34" s="55" t="s">
        <v>482</v>
      </c>
      <c r="K34" s="55">
        <v>101</v>
      </c>
      <c r="L34" s="55" t="s">
        <v>482</v>
      </c>
      <c r="M34" s="55">
        <v>7</v>
      </c>
      <c r="N34" s="55" t="s">
        <v>182</v>
      </c>
      <c r="O34" s="55">
        <v>29000</v>
      </c>
      <c r="P34" s="55" t="s">
        <v>237</v>
      </c>
      <c r="Q34" s="55" t="s">
        <v>483</v>
      </c>
      <c r="R34" s="55" t="s">
        <v>237</v>
      </c>
      <c r="S34" s="55" t="s">
        <v>484</v>
      </c>
    </row>
    <row r="35" spans="1:19" s="55" customFormat="1" x14ac:dyDescent="0.25">
      <c r="A35" s="55">
        <v>4</v>
      </c>
      <c r="B35" s="9" t="s">
        <v>310</v>
      </c>
      <c r="C35" s="55" t="s">
        <v>111</v>
      </c>
      <c r="D35" s="55" t="s">
        <v>479</v>
      </c>
      <c r="E35" s="55" t="s">
        <v>480</v>
      </c>
      <c r="F35" s="55" t="s">
        <v>480</v>
      </c>
      <c r="G35" s="55" t="s">
        <v>134</v>
      </c>
      <c r="H35" s="55" t="s">
        <v>481</v>
      </c>
      <c r="I35" s="55">
        <v>0</v>
      </c>
      <c r="J35" s="55" t="s">
        <v>482</v>
      </c>
      <c r="K35" s="55">
        <v>101</v>
      </c>
      <c r="L35" s="55" t="s">
        <v>482</v>
      </c>
      <c r="M35" s="55">
        <v>7</v>
      </c>
      <c r="N35" s="55" t="s">
        <v>182</v>
      </c>
      <c r="O35" s="55">
        <v>29000</v>
      </c>
      <c r="P35" s="55" t="s">
        <v>237</v>
      </c>
      <c r="Q35" s="55" t="s">
        <v>483</v>
      </c>
      <c r="R35" s="55" t="s">
        <v>237</v>
      </c>
      <c r="S35" s="55" t="s">
        <v>484</v>
      </c>
    </row>
    <row r="36" spans="1:19" s="55" customFormat="1" x14ac:dyDescent="0.25">
      <c r="A36" s="55">
        <v>4</v>
      </c>
      <c r="B36" s="9" t="s">
        <v>310</v>
      </c>
      <c r="C36" s="55" t="s">
        <v>111</v>
      </c>
      <c r="D36" s="55" t="s">
        <v>479</v>
      </c>
      <c r="E36" s="55" t="s">
        <v>480</v>
      </c>
      <c r="F36" s="55" t="s">
        <v>480</v>
      </c>
      <c r="G36" s="55" t="s">
        <v>134</v>
      </c>
      <c r="H36" s="55" t="s">
        <v>481</v>
      </c>
      <c r="I36" s="55">
        <v>0</v>
      </c>
      <c r="J36" s="55" t="s">
        <v>482</v>
      </c>
      <c r="K36" s="55">
        <v>101</v>
      </c>
      <c r="L36" s="55" t="s">
        <v>482</v>
      </c>
      <c r="M36" s="55">
        <v>7</v>
      </c>
      <c r="N36" s="55" t="s">
        <v>182</v>
      </c>
      <c r="O36" s="55">
        <v>29000</v>
      </c>
      <c r="P36" s="55" t="s">
        <v>237</v>
      </c>
      <c r="Q36" s="55" t="s">
        <v>483</v>
      </c>
      <c r="R36" s="55" t="s">
        <v>237</v>
      </c>
      <c r="S36" s="55" t="s">
        <v>484</v>
      </c>
    </row>
    <row r="37" spans="1:19" s="55" customFormat="1" x14ac:dyDescent="0.25">
      <c r="A37" s="55">
        <v>4</v>
      </c>
      <c r="B37" s="9" t="s">
        <v>310</v>
      </c>
      <c r="C37" s="55" t="s">
        <v>111</v>
      </c>
      <c r="D37" s="55" t="s">
        <v>479</v>
      </c>
      <c r="E37" s="55" t="s">
        <v>480</v>
      </c>
      <c r="F37" s="55" t="s">
        <v>480</v>
      </c>
      <c r="G37" s="55" t="s">
        <v>134</v>
      </c>
      <c r="H37" s="55" t="s">
        <v>481</v>
      </c>
      <c r="I37" s="55">
        <v>0</v>
      </c>
      <c r="J37" s="55" t="s">
        <v>482</v>
      </c>
      <c r="K37" s="55">
        <v>101</v>
      </c>
      <c r="L37" s="55" t="s">
        <v>482</v>
      </c>
      <c r="M37" s="55">
        <v>7</v>
      </c>
      <c r="N37" s="55" t="s">
        <v>182</v>
      </c>
      <c r="O37" s="55">
        <v>29000</v>
      </c>
      <c r="P37" s="55" t="s">
        <v>237</v>
      </c>
      <c r="Q37" s="55" t="s">
        <v>483</v>
      </c>
      <c r="R37" s="55" t="s">
        <v>237</v>
      </c>
      <c r="S37" s="55" t="s">
        <v>484</v>
      </c>
    </row>
    <row r="38" spans="1:19" s="55" customFormat="1" x14ac:dyDescent="0.25">
      <c r="A38" s="55">
        <v>4</v>
      </c>
      <c r="B38" s="9" t="s">
        <v>310</v>
      </c>
      <c r="C38" s="55" t="s">
        <v>111</v>
      </c>
      <c r="D38" s="55" t="s">
        <v>479</v>
      </c>
      <c r="E38" s="55" t="s">
        <v>480</v>
      </c>
      <c r="F38" s="55" t="s">
        <v>480</v>
      </c>
      <c r="G38" s="55" t="s">
        <v>134</v>
      </c>
      <c r="H38" s="55" t="s">
        <v>481</v>
      </c>
      <c r="I38" s="55">
        <v>0</v>
      </c>
      <c r="J38" s="55" t="s">
        <v>482</v>
      </c>
      <c r="K38" s="55">
        <v>101</v>
      </c>
      <c r="L38" s="55" t="s">
        <v>482</v>
      </c>
      <c r="M38" s="55">
        <v>7</v>
      </c>
      <c r="N38" s="55" t="s">
        <v>182</v>
      </c>
      <c r="O38" s="55">
        <v>29000</v>
      </c>
      <c r="P38" s="55" t="s">
        <v>237</v>
      </c>
      <c r="Q38" s="55" t="s">
        <v>483</v>
      </c>
      <c r="R38" s="55" t="s">
        <v>237</v>
      </c>
      <c r="S38" s="55" t="s">
        <v>484</v>
      </c>
    </row>
    <row r="39" spans="1:19" s="55" customFormat="1" x14ac:dyDescent="0.25">
      <c r="A39" s="55">
        <v>4</v>
      </c>
      <c r="B39" s="9" t="s">
        <v>345</v>
      </c>
      <c r="C39" s="55" t="s">
        <v>111</v>
      </c>
      <c r="D39" s="55" t="s">
        <v>479</v>
      </c>
      <c r="E39" s="55" t="s">
        <v>480</v>
      </c>
      <c r="F39" s="55" t="s">
        <v>480</v>
      </c>
      <c r="G39" s="55" t="s">
        <v>134</v>
      </c>
      <c r="H39" s="55" t="s">
        <v>481</v>
      </c>
      <c r="I39" s="55">
        <v>0</v>
      </c>
      <c r="J39" s="55" t="s">
        <v>482</v>
      </c>
      <c r="K39" s="55">
        <v>101</v>
      </c>
      <c r="L39" s="55" t="s">
        <v>482</v>
      </c>
      <c r="M39" s="55">
        <v>7</v>
      </c>
      <c r="N39" s="55" t="s">
        <v>182</v>
      </c>
      <c r="O39" s="55">
        <v>29000</v>
      </c>
      <c r="P39" s="55" t="s">
        <v>237</v>
      </c>
      <c r="Q39" s="55" t="s">
        <v>483</v>
      </c>
      <c r="R39" s="55" t="s">
        <v>237</v>
      </c>
      <c r="S39" s="55" t="s">
        <v>484</v>
      </c>
    </row>
    <row r="40" spans="1:19" s="55" customFormat="1" x14ac:dyDescent="0.25">
      <c r="A40" s="55">
        <v>4</v>
      </c>
      <c r="B40" s="9" t="s">
        <v>345</v>
      </c>
      <c r="C40" s="55" t="s">
        <v>111</v>
      </c>
      <c r="D40" s="55" t="s">
        <v>479</v>
      </c>
      <c r="E40" s="55" t="s">
        <v>480</v>
      </c>
      <c r="F40" s="55" t="s">
        <v>480</v>
      </c>
      <c r="G40" s="55" t="s">
        <v>134</v>
      </c>
      <c r="H40" s="55" t="s">
        <v>481</v>
      </c>
      <c r="I40" s="55">
        <v>0</v>
      </c>
      <c r="J40" s="55" t="s">
        <v>482</v>
      </c>
      <c r="K40" s="55">
        <v>101</v>
      </c>
      <c r="L40" s="55" t="s">
        <v>482</v>
      </c>
      <c r="M40" s="55">
        <v>7</v>
      </c>
      <c r="N40" s="55" t="s">
        <v>182</v>
      </c>
      <c r="O40" s="55">
        <v>29000</v>
      </c>
      <c r="P40" s="55" t="s">
        <v>237</v>
      </c>
      <c r="Q40" s="55" t="s">
        <v>483</v>
      </c>
      <c r="R40" s="55" t="s">
        <v>237</v>
      </c>
      <c r="S40" s="55" t="s">
        <v>484</v>
      </c>
    </row>
    <row r="41" spans="1:19" s="55" customFormat="1" x14ac:dyDescent="0.25">
      <c r="A41" s="55">
        <v>4</v>
      </c>
      <c r="B41" s="9" t="s">
        <v>262</v>
      </c>
      <c r="C41" s="55" t="s">
        <v>111</v>
      </c>
      <c r="D41" s="55" t="s">
        <v>479</v>
      </c>
      <c r="E41" s="55" t="s">
        <v>480</v>
      </c>
      <c r="F41" s="55" t="s">
        <v>480</v>
      </c>
      <c r="G41" s="55" t="s">
        <v>134</v>
      </c>
      <c r="H41" s="55" t="s">
        <v>481</v>
      </c>
      <c r="I41" s="55">
        <v>0</v>
      </c>
      <c r="J41" s="55" t="s">
        <v>482</v>
      </c>
      <c r="K41" s="55">
        <v>101</v>
      </c>
      <c r="L41" s="55" t="s">
        <v>482</v>
      </c>
      <c r="M41" s="55">
        <v>7</v>
      </c>
      <c r="N41" s="55" t="s">
        <v>182</v>
      </c>
      <c r="O41" s="55">
        <v>29000</v>
      </c>
      <c r="P41" s="55" t="s">
        <v>237</v>
      </c>
      <c r="Q41" s="55" t="s">
        <v>483</v>
      </c>
      <c r="R41" s="55" t="s">
        <v>237</v>
      </c>
      <c r="S41" s="55" t="s">
        <v>484</v>
      </c>
    </row>
    <row r="42" spans="1:19" s="55" customFormat="1" x14ac:dyDescent="0.25">
      <c r="A42" s="55">
        <v>4</v>
      </c>
      <c r="B42" s="9" t="s">
        <v>262</v>
      </c>
      <c r="C42" s="55" t="s">
        <v>111</v>
      </c>
      <c r="D42" s="55" t="s">
        <v>479</v>
      </c>
      <c r="E42" s="55" t="s">
        <v>480</v>
      </c>
      <c r="F42" s="55" t="s">
        <v>480</v>
      </c>
      <c r="G42" s="55" t="s">
        <v>134</v>
      </c>
      <c r="H42" s="55" t="s">
        <v>481</v>
      </c>
      <c r="I42" s="55">
        <v>0</v>
      </c>
      <c r="J42" s="55" t="s">
        <v>482</v>
      </c>
      <c r="K42" s="55">
        <v>101</v>
      </c>
      <c r="L42" s="55" t="s">
        <v>482</v>
      </c>
      <c r="M42" s="55">
        <v>7</v>
      </c>
      <c r="N42" s="55" t="s">
        <v>182</v>
      </c>
      <c r="O42" s="55">
        <v>29000</v>
      </c>
      <c r="P42" s="55" t="s">
        <v>237</v>
      </c>
      <c r="Q42" s="55" t="s">
        <v>483</v>
      </c>
      <c r="R42" s="55" t="s">
        <v>237</v>
      </c>
      <c r="S42" s="55" t="s">
        <v>484</v>
      </c>
    </row>
    <row r="43" spans="1:19" s="55" customFormat="1" x14ac:dyDescent="0.25">
      <c r="A43" s="55">
        <v>4</v>
      </c>
      <c r="B43" s="9" t="s">
        <v>287</v>
      </c>
      <c r="C43" s="55" t="s">
        <v>111</v>
      </c>
      <c r="D43" s="55" t="s">
        <v>479</v>
      </c>
      <c r="E43" s="55" t="s">
        <v>480</v>
      </c>
      <c r="F43" s="55" t="s">
        <v>480</v>
      </c>
      <c r="G43" s="55" t="s">
        <v>134</v>
      </c>
      <c r="H43" s="55" t="s">
        <v>481</v>
      </c>
      <c r="I43" s="55">
        <v>0</v>
      </c>
      <c r="J43" s="55" t="s">
        <v>482</v>
      </c>
      <c r="K43" s="55">
        <v>101</v>
      </c>
      <c r="L43" s="55" t="s">
        <v>482</v>
      </c>
      <c r="M43" s="55">
        <v>7</v>
      </c>
      <c r="N43" s="55" t="s">
        <v>182</v>
      </c>
      <c r="O43" s="55">
        <v>29000</v>
      </c>
      <c r="P43" s="55" t="s">
        <v>237</v>
      </c>
      <c r="Q43" s="55" t="s">
        <v>483</v>
      </c>
      <c r="R43" s="55" t="s">
        <v>237</v>
      </c>
      <c r="S43" s="55" t="s">
        <v>484</v>
      </c>
    </row>
    <row r="44" spans="1:19" s="55" customFormat="1" x14ac:dyDescent="0.25">
      <c r="A44" s="55">
        <v>4</v>
      </c>
      <c r="B44" s="9" t="s">
        <v>287</v>
      </c>
      <c r="C44" s="55" t="s">
        <v>111</v>
      </c>
      <c r="D44" s="55" t="s">
        <v>479</v>
      </c>
      <c r="E44" s="55" t="s">
        <v>480</v>
      </c>
      <c r="F44" s="55" t="s">
        <v>480</v>
      </c>
      <c r="G44" s="55" t="s">
        <v>134</v>
      </c>
      <c r="H44" s="55" t="s">
        <v>481</v>
      </c>
      <c r="I44" s="55">
        <v>0</v>
      </c>
      <c r="J44" s="55" t="s">
        <v>482</v>
      </c>
      <c r="K44" s="55">
        <v>101</v>
      </c>
      <c r="L44" s="55" t="s">
        <v>482</v>
      </c>
      <c r="M44" s="55">
        <v>7</v>
      </c>
      <c r="N44" s="55" t="s">
        <v>182</v>
      </c>
      <c r="O44" s="55">
        <v>29000</v>
      </c>
      <c r="P44" s="55" t="s">
        <v>237</v>
      </c>
      <c r="Q44" s="55" t="s">
        <v>483</v>
      </c>
      <c r="R44" s="55" t="s">
        <v>237</v>
      </c>
      <c r="S44" s="55" t="s">
        <v>484</v>
      </c>
    </row>
    <row r="45" spans="1:19" s="55" customFormat="1" x14ac:dyDescent="0.25">
      <c r="A45" s="55">
        <v>4</v>
      </c>
      <c r="B45" s="9" t="s">
        <v>287</v>
      </c>
      <c r="C45" s="55" t="s">
        <v>111</v>
      </c>
      <c r="D45" s="55" t="s">
        <v>479</v>
      </c>
      <c r="E45" s="55" t="s">
        <v>480</v>
      </c>
      <c r="F45" s="55" t="s">
        <v>480</v>
      </c>
      <c r="G45" s="55" t="s">
        <v>134</v>
      </c>
      <c r="H45" s="55" t="s">
        <v>481</v>
      </c>
      <c r="I45" s="55">
        <v>0</v>
      </c>
      <c r="J45" s="55" t="s">
        <v>482</v>
      </c>
      <c r="K45" s="55">
        <v>101</v>
      </c>
      <c r="L45" s="55" t="s">
        <v>482</v>
      </c>
      <c r="M45" s="55">
        <v>7</v>
      </c>
      <c r="N45" s="55" t="s">
        <v>182</v>
      </c>
      <c r="O45" s="55">
        <v>29000</v>
      </c>
      <c r="P45" s="55" t="s">
        <v>237</v>
      </c>
      <c r="Q45" s="55" t="s">
        <v>483</v>
      </c>
      <c r="R45" s="55" t="s">
        <v>237</v>
      </c>
      <c r="S45" s="55" t="s">
        <v>484</v>
      </c>
    </row>
    <row r="46" spans="1:19" s="55" customFormat="1" x14ac:dyDescent="0.25">
      <c r="A46" s="55">
        <v>4</v>
      </c>
      <c r="B46" s="9" t="s">
        <v>262</v>
      </c>
      <c r="C46" s="55" t="s">
        <v>111</v>
      </c>
      <c r="D46" s="55" t="s">
        <v>479</v>
      </c>
      <c r="E46" s="55" t="s">
        <v>480</v>
      </c>
      <c r="F46" s="55" t="s">
        <v>480</v>
      </c>
      <c r="G46" s="55" t="s">
        <v>134</v>
      </c>
      <c r="H46" s="55" t="s">
        <v>481</v>
      </c>
      <c r="I46" s="55">
        <v>0</v>
      </c>
      <c r="J46" s="55" t="s">
        <v>482</v>
      </c>
      <c r="K46" s="55">
        <v>101</v>
      </c>
      <c r="L46" s="55" t="s">
        <v>482</v>
      </c>
      <c r="M46" s="55">
        <v>7</v>
      </c>
      <c r="N46" s="55" t="s">
        <v>182</v>
      </c>
      <c r="O46" s="55">
        <v>29000</v>
      </c>
      <c r="P46" s="55" t="s">
        <v>237</v>
      </c>
      <c r="Q46" s="55" t="s">
        <v>483</v>
      </c>
      <c r="R46" s="55" t="s">
        <v>237</v>
      </c>
      <c r="S46" s="55" t="s">
        <v>484</v>
      </c>
    </row>
    <row r="47" spans="1:19" s="55" customFormat="1" x14ac:dyDescent="0.25">
      <c r="A47" s="55">
        <v>4</v>
      </c>
      <c r="B47" s="9" t="s">
        <v>262</v>
      </c>
      <c r="C47" s="55" t="s">
        <v>111</v>
      </c>
      <c r="D47" s="55" t="s">
        <v>479</v>
      </c>
      <c r="E47" s="55" t="s">
        <v>480</v>
      </c>
      <c r="F47" s="55" t="s">
        <v>480</v>
      </c>
      <c r="G47" s="55" t="s">
        <v>134</v>
      </c>
      <c r="H47" s="55" t="s">
        <v>481</v>
      </c>
      <c r="I47" s="55">
        <v>0</v>
      </c>
      <c r="J47" s="55" t="s">
        <v>482</v>
      </c>
      <c r="K47" s="55">
        <v>101</v>
      </c>
      <c r="L47" s="55" t="s">
        <v>482</v>
      </c>
      <c r="M47" s="55">
        <v>7</v>
      </c>
      <c r="N47" s="55" t="s">
        <v>182</v>
      </c>
      <c r="O47" s="55">
        <v>29000</v>
      </c>
      <c r="P47" s="55" t="s">
        <v>237</v>
      </c>
      <c r="Q47" s="55" t="s">
        <v>483</v>
      </c>
      <c r="R47" s="55" t="s">
        <v>237</v>
      </c>
      <c r="S47" s="55" t="s">
        <v>484</v>
      </c>
    </row>
    <row r="48" spans="1:19" s="55" customFormat="1" x14ac:dyDescent="0.25">
      <c r="A48" s="55">
        <v>4</v>
      </c>
      <c r="B48" s="9" t="s">
        <v>287</v>
      </c>
      <c r="C48" s="55" t="s">
        <v>111</v>
      </c>
      <c r="D48" s="55" t="s">
        <v>479</v>
      </c>
      <c r="E48" s="55" t="s">
        <v>480</v>
      </c>
      <c r="F48" s="55" t="s">
        <v>480</v>
      </c>
      <c r="G48" s="55" t="s">
        <v>134</v>
      </c>
      <c r="H48" s="55" t="s">
        <v>481</v>
      </c>
      <c r="I48" s="55">
        <v>0</v>
      </c>
      <c r="J48" s="55" t="s">
        <v>482</v>
      </c>
      <c r="K48" s="55">
        <v>101</v>
      </c>
      <c r="L48" s="55" t="s">
        <v>482</v>
      </c>
      <c r="M48" s="55">
        <v>7</v>
      </c>
      <c r="N48" s="55" t="s">
        <v>182</v>
      </c>
      <c r="O48" s="55">
        <v>29000</v>
      </c>
      <c r="P48" s="55" t="s">
        <v>237</v>
      </c>
      <c r="Q48" s="55" t="s">
        <v>483</v>
      </c>
      <c r="R48" s="55" t="s">
        <v>237</v>
      </c>
      <c r="S48" s="55" t="s">
        <v>484</v>
      </c>
    </row>
    <row r="49" spans="1:19" s="55" customFormat="1" x14ac:dyDescent="0.25">
      <c r="A49" s="55">
        <v>4</v>
      </c>
      <c r="B49" s="9" t="s">
        <v>345</v>
      </c>
      <c r="C49" s="55" t="s">
        <v>111</v>
      </c>
      <c r="D49" s="55" t="s">
        <v>479</v>
      </c>
      <c r="E49" s="55" t="s">
        <v>480</v>
      </c>
      <c r="F49" s="55" t="s">
        <v>480</v>
      </c>
      <c r="G49" s="55" t="s">
        <v>134</v>
      </c>
      <c r="H49" s="55" t="s">
        <v>481</v>
      </c>
      <c r="I49" s="55">
        <v>0</v>
      </c>
      <c r="J49" s="55" t="s">
        <v>482</v>
      </c>
      <c r="K49" s="55">
        <v>101</v>
      </c>
      <c r="L49" s="55" t="s">
        <v>482</v>
      </c>
      <c r="M49" s="55">
        <v>7</v>
      </c>
      <c r="N49" s="55" t="s">
        <v>182</v>
      </c>
      <c r="O49" s="55">
        <v>29000</v>
      </c>
      <c r="P49" s="55" t="s">
        <v>237</v>
      </c>
      <c r="Q49" s="55" t="s">
        <v>483</v>
      </c>
      <c r="R49" s="55" t="s">
        <v>237</v>
      </c>
      <c r="S49" s="55" t="s">
        <v>484</v>
      </c>
    </row>
    <row r="50" spans="1:19" s="55" customFormat="1" x14ac:dyDescent="0.25">
      <c r="A50" s="55">
        <v>4</v>
      </c>
      <c r="B50" s="9" t="s">
        <v>345</v>
      </c>
      <c r="C50" s="55" t="s">
        <v>111</v>
      </c>
      <c r="D50" s="55" t="s">
        <v>479</v>
      </c>
      <c r="E50" s="55" t="s">
        <v>480</v>
      </c>
      <c r="F50" s="55" t="s">
        <v>480</v>
      </c>
      <c r="G50" s="55" t="s">
        <v>134</v>
      </c>
      <c r="H50" s="55" t="s">
        <v>481</v>
      </c>
      <c r="I50" s="55">
        <v>0</v>
      </c>
      <c r="J50" s="55" t="s">
        <v>482</v>
      </c>
      <c r="K50" s="55">
        <v>101</v>
      </c>
      <c r="L50" s="55" t="s">
        <v>482</v>
      </c>
      <c r="M50" s="55">
        <v>7</v>
      </c>
      <c r="N50" s="55" t="s">
        <v>182</v>
      </c>
      <c r="O50" s="55">
        <v>29000</v>
      </c>
      <c r="P50" s="55" t="s">
        <v>237</v>
      </c>
      <c r="Q50" s="55" t="s">
        <v>483</v>
      </c>
      <c r="R50" s="55" t="s">
        <v>237</v>
      </c>
      <c r="S50" s="55" t="s">
        <v>484</v>
      </c>
    </row>
    <row r="51" spans="1:19" s="55" customFormat="1" x14ac:dyDescent="0.25">
      <c r="A51" s="55">
        <v>4</v>
      </c>
      <c r="B51" s="9" t="s">
        <v>345</v>
      </c>
      <c r="C51" s="55" t="s">
        <v>111</v>
      </c>
      <c r="D51" s="55" t="s">
        <v>479</v>
      </c>
      <c r="E51" s="55" t="s">
        <v>480</v>
      </c>
      <c r="F51" s="55" t="s">
        <v>480</v>
      </c>
      <c r="G51" s="55" t="s">
        <v>134</v>
      </c>
      <c r="H51" s="55" t="s">
        <v>481</v>
      </c>
      <c r="I51" s="55">
        <v>0</v>
      </c>
      <c r="J51" s="55" t="s">
        <v>482</v>
      </c>
      <c r="K51" s="55">
        <v>101</v>
      </c>
      <c r="L51" s="55" t="s">
        <v>482</v>
      </c>
      <c r="M51" s="55">
        <v>7</v>
      </c>
      <c r="N51" s="55" t="s">
        <v>182</v>
      </c>
      <c r="O51" s="55">
        <v>29000</v>
      </c>
      <c r="P51" s="55" t="s">
        <v>237</v>
      </c>
      <c r="Q51" s="55" t="s">
        <v>483</v>
      </c>
      <c r="R51" s="55" t="s">
        <v>237</v>
      </c>
      <c r="S51" s="55" t="s">
        <v>484</v>
      </c>
    </row>
    <row r="52" spans="1:19" s="55" customFormat="1" x14ac:dyDescent="0.25">
      <c r="A52" s="55">
        <v>4</v>
      </c>
      <c r="B52" s="9" t="s">
        <v>310</v>
      </c>
      <c r="C52" s="55" t="s">
        <v>111</v>
      </c>
      <c r="D52" s="55" t="s">
        <v>479</v>
      </c>
      <c r="E52" s="55" t="s">
        <v>480</v>
      </c>
      <c r="F52" s="55" t="s">
        <v>480</v>
      </c>
      <c r="G52" s="55" t="s">
        <v>134</v>
      </c>
      <c r="H52" s="55" t="s">
        <v>481</v>
      </c>
      <c r="I52" s="55">
        <v>0</v>
      </c>
      <c r="J52" s="55" t="s">
        <v>482</v>
      </c>
      <c r="K52" s="55">
        <v>101</v>
      </c>
      <c r="L52" s="55" t="s">
        <v>482</v>
      </c>
      <c r="M52" s="55">
        <v>7</v>
      </c>
      <c r="N52" s="55" t="s">
        <v>182</v>
      </c>
      <c r="O52" s="55">
        <v>29000</v>
      </c>
      <c r="P52" s="55" t="s">
        <v>237</v>
      </c>
      <c r="Q52" s="55" t="s">
        <v>483</v>
      </c>
      <c r="R52" s="55" t="s">
        <v>237</v>
      </c>
      <c r="S52" s="55" t="s">
        <v>484</v>
      </c>
    </row>
    <row r="53" spans="1:19" s="55" customFormat="1" x14ac:dyDescent="0.25">
      <c r="A53" s="55">
        <v>4</v>
      </c>
      <c r="B53" s="9" t="s">
        <v>431</v>
      </c>
      <c r="C53" s="55" t="s">
        <v>111</v>
      </c>
      <c r="D53" s="55" t="s">
        <v>479</v>
      </c>
      <c r="E53" s="55" t="s">
        <v>480</v>
      </c>
      <c r="F53" s="55" t="s">
        <v>480</v>
      </c>
      <c r="G53" s="55" t="s">
        <v>134</v>
      </c>
      <c r="H53" s="55" t="s">
        <v>481</v>
      </c>
      <c r="I53" s="55">
        <v>0</v>
      </c>
      <c r="J53" s="55" t="s">
        <v>482</v>
      </c>
      <c r="K53" s="55">
        <v>101</v>
      </c>
      <c r="L53" s="55" t="s">
        <v>482</v>
      </c>
      <c r="M53" s="55">
        <v>7</v>
      </c>
      <c r="N53" s="55" t="s">
        <v>182</v>
      </c>
      <c r="O53" s="55">
        <v>29000</v>
      </c>
      <c r="P53" s="55" t="s">
        <v>237</v>
      </c>
      <c r="Q53" s="55" t="s">
        <v>483</v>
      </c>
      <c r="R53" s="55" t="s">
        <v>237</v>
      </c>
      <c r="S53" s="55" t="s">
        <v>484</v>
      </c>
    </row>
    <row r="54" spans="1:19" s="55" customFormat="1" x14ac:dyDescent="0.25">
      <c r="A54" s="55">
        <v>4</v>
      </c>
      <c r="B54" s="9" t="s">
        <v>262</v>
      </c>
      <c r="C54" s="55" t="s">
        <v>111</v>
      </c>
      <c r="D54" s="55" t="s">
        <v>479</v>
      </c>
      <c r="E54" s="55" t="s">
        <v>480</v>
      </c>
      <c r="F54" s="55" t="s">
        <v>480</v>
      </c>
      <c r="G54" s="55" t="s">
        <v>134</v>
      </c>
      <c r="H54" s="55" t="s">
        <v>481</v>
      </c>
      <c r="I54" s="55">
        <v>0</v>
      </c>
      <c r="J54" s="55" t="s">
        <v>482</v>
      </c>
      <c r="K54" s="55">
        <v>101</v>
      </c>
      <c r="L54" s="55" t="s">
        <v>482</v>
      </c>
      <c r="M54" s="55">
        <v>7</v>
      </c>
      <c r="N54" s="55" t="s">
        <v>182</v>
      </c>
      <c r="O54" s="55">
        <v>29000</v>
      </c>
      <c r="P54" s="55" t="s">
        <v>237</v>
      </c>
      <c r="Q54" s="55" t="s">
        <v>483</v>
      </c>
      <c r="R54" s="55" t="s">
        <v>237</v>
      </c>
      <c r="S54" s="55" t="s">
        <v>484</v>
      </c>
    </row>
    <row r="55" spans="1:19" s="55" customFormat="1" x14ac:dyDescent="0.25">
      <c r="A55" s="55">
        <v>4</v>
      </c>
      <c r="B55" s="9" t="s">
        <v>262</v>
      </c>
      <c r="C55" s="55" t="s">
        <v>111</v>
      </c>
      <c r="D55" s="55" t="s">
        <v>479</v>
      </c>
      <c r="E55" s="55" t="s">
        <v>480</v>
      </c>
      <c r="F55" s="55" t="s">
        <v>480</v>
      </c>
      <c r="G55" s="55" t="s">
        <v>134</v>
      </c>
      <c r="H55" s="55" t="s">
        <v>481</v>
      </c>
      <c r="I55" s="55">
        <v>0</v>
      </c>
      <c r="J55" s="55" t="s">
        <v>482</v>
      </c>
      <c r="K55" s="55">
        <v>101</v>
      </c>
      <c r="L55" s="55" t="s">
        <v>482</v>
      </c>
      <c r="M55" s="55">
        <v>7</v>
      </c>
      <c r="N55" s="55" t="s">
        <v>182</v>
      </c>
      <c r="O55" s="55">
        <v>29000</v>
      </c>
      <c r="P55" s="55" t="s">
        <v>237</v>
      </c>
      <c r="Q55" s="55" t="s">
        <v>483</v>
      </c>
      <c r="R55" s="55" t="s">
        <v>237</v>
      </c>
      <c r="S55" s="55" t="s">
        <v>484</v>
      </c>
    </row>
    <row r="56" spans="1:19" s="55" customFormat="1" x14ac:dyDescent="0.25">
      <c r="A56" s="55">
        <v>4</v>
      </c>
      <c r="B56" s="9" t="s">
        <v>452</v>
      </c>
      <c r="C56" s="55" t="s">
        <v>111</v>
      </c>
      <c r="D56" s="55" t="s">
        <v>479</v>
      </c>
      <c r="E56" s="55" t="s">
        <v>480</v>
      </c>
      <c r="F56" s="55" t="s">
        <v>480</v>
      </c>
      <c r="G56" s="55" t="s">
        <v>134</v>
      </c>
      <c r="H56" s="55" t="s">
        <v>481</v>
      </c>
      <c r="I56" s="55">
        <v>0</v>
      </c>
      <c r="J56" s="55" t="s">
        <v>482</v>
      </c>
      <c r="K56" s="55">
        <v>101</v>
      </c>
      <c r="L56" s="55" t="s">
        <v>482</v>
      </c>
      <c r="M56" s="55">
        <v>7</v>
      </c>
      <c r="N56" s="55" t="s">
        <v>182</v>
      </c>
      <c r="O56" s="55">
        <v>29000</v>
      </c>
      <c r="P56" s="55" t="s">
        <v>237</v>
      </c>
      <c r="Q56" s="55" t="s">
        <v>483</v>
      </c>
      <c r="R56" s="55" t="s">
        <v>237</v>
      </c>
      <c r="S56" s="55" t="s">
        <v>484</v>
      </c>
    </row>
    <row r="57" spans="1:19" s="55" customFormat="1" x14ac:dyDescent="0.25">
      <c r="A57" s="55">
        <v>4</v>
      </c>
      <c r="B57" s="9" t="s">
        <v>452</v>
      </c>
      <c r="C57" s="55" t="s">
        <v>111</v>
      </c>
      <c r="D57" s="55" t="s">
        <v>479</v>
      </c>
      <c r="E57" s="55" t="s">
        <v>480</v>
      </c>
      <c r="F57" s="55" t="s">
        <v>480</v>
      </c>
      <c r="G57" s="55" t="s">
        <v>134</v>
      </c>
      <c r="H57" s="55" t="s">
        <v>481</v>
      </c>
      <c r="I57" s="55">
        <v>0</v>
      </c>
      <c r="J57" s="55" t="s">
        <v>482</v>
      </c>
      <c r="K57" s="55">
        <v>101</v>
      </c>
      <c r="L57" s="55" t="s">
        <v>482</v>
      </c>
      <c r="M57" s="55">
        <v>7</v>
      </c>
      <c r="N57" s="55" t="s">
        <v>182</v>
      </c>
      <c r="O57" s="55">
        <v>29000</v>
      </c>
      <c r="P57" s="55" t="s">
        <v>237</v>
      </c>
      <c r="Q57" s="55" t="s">
        <v>483</v>
      </c>
      <c r="R57" s="55" t="s">
        <v>237</v>
      </c>
      <c r="S57" s="55" t="s">
        <v>484</v>
      </c>
    </row>
    <row r="58" spans="1:19" s="55" customFormat="1" x14ac:dyDescent="0.25">
      <c r="A58" s="55">
        <v>4</v>
      </c>
      <c r="B58" s="9" t="s">
        <v>297</v>
      </c>
      <c r="C58" s="55" t="s">
        <v>111</v>
      </c>
      <c r="D58" s="55" t="s">
        <v>479</v>
      </c>
      <c r="E58" s="55" t="s">
        <v>480</v>
      </c>
      <c r="F58" s="55" t="s">
        <v>480</v>
      </c>
      <c r="G58" s="55" t="s">
        <v>134</v>
      </c>
      <c r="H58" s="55" t="s">
        <v>481</v>
      </c>
      <c r="I58" s="55">
        <v>0</v>
      </c>
      <c r="J58" s="55" t="s">
        <v>482</v>
      </c>
      <c r="K58" s="55">
        <v>101</v>
      </c>
      <c r="L58" s="55" t="s">
        <v>482</v>
      </c>
      <c r="M58" s="55">
        <v>7</v>
      </c>
      <c r="N58" s="55" t="s">
        <v>182</v>
      </c>
      <c r="O58" s="55">
        <v>29000</v>
      </c>
      <c r="P58" s="55" t="s">
        <v>237</v>
      </c>
      <c r="Q58" s="55" t="s">
        <v>483</v>
      </c>
      <c r="R58" s="55" t="s">
        <v>237</v>
      </c>
      <c r="S58" s="55" t="s">
        <v>484</v>
      </c>
    </row>
    <row r="59" spans="1:19" s="55" customFormat="1" x14ac:dyDescent="0.25">
      <c r="A59" s="55">
        <v>4</v>
      </c>
      <c r="B59" s="9" t="s">
        <v>468</v>
      </c>
      <c r="C59" s="55" t="s">
        <v>111</v>
      </c>
      <c r="D59" s="55" t="s">
        <v>479</v>
      </c>
      <c r="E59" s="55" t="s">
        <v>480</v>
      </c>
      <c r="F59" s="55" t="s">
        <v>480</v>
      </c>
      <c r="G59" s="55" t="s">
        <v>134</v>
      </c>
      <c r="H59" s="55" t="s">
        <v>481</v>
      </c>
      <c r="I59" s="55">
        <v>0</v>
      </c>
      <c r="J59" s="55" t="s">
        <v>482</v>
      </c>
      <c r="K59" s="55">
        <v>101</v>
      </c>
      <c r="L59" s="55" t="s">
        <v>482</v>
      </c>
      <c r="M59" s="55">
        <v>7</v>
      </c>
      <c r="N59" s="55" t="s">
        <v>182</v>
      </c>
      <c r="O59" s="55">
        <v>29000</v>
      </c>
      <c r="P59" s="55" t="s">
        <v>237</v>
      </c>
      <c r="Q59" s="55" t="s">
        <v>483</v>
      </c>
      <c r="R59" s="55" t="s">
        <v>237</v>
      </c>
      <c r="S59" s="55" t="s">
        <v>484</v>
      </c>
    </row>
    <row r="60" spans="1:19" s="55" customFormat="1" x14ac:dyDescent="0.25">
      <c r="A60" s="55">
        <v>5</v>
      </c>
      <c r="B60" s="49" t="s">
        <v>1001</v>
      </c>
      <c r="C60" s="55" t="s">
        <v>114</v>
      </c>
      <c r="D60" s="55" t="s">
        <v>1002</v>
      </c>
      <c r="E60" s="55">
        <v>1320</v>
      </c>
      <c r="F60" s="55" t="s">
        <v>237</v>
      </c>
      <c r="G60" s="55" t="s">
        <v>134</v>
      </c>
      <c r="H60" s="55" t="s">
        <v>481</v>
      </c>
      <c r="I60" s="55">
        <v>1</v>
      </c>
      <c r="J60" s="55" t="s">
        <v>1003</v>
      </c>
      <c r="K60" s="55">
        <v>101</v>
      </c>
      <c r="L60" s="43" t="s">
        <v>482</v>
      </c>
      <c r="M60" s="48">
        <v>7</v>
      </c>
      <c r="N60" s="50" t="s">
        <v>182</v>
      </c>
      <c r="O60" s="55">
        <v>29000</v>
      </c>
      <c r="P60" s="51" t="s">
        <v>237</v>
      </c>
      <c r="Q60" s="51" t="s">
        <v>1004</v>
      </c>
      <c r="R60" s="51" t="s">
        <v>1005</v>
      </c>
      <c r="S60" s="48" t="s">
        <v>1006</v>
      </c>
    </row>
    <row r="61" spans="1:19" s="55" customFormat="1" x14ac:dyDescent="0.25">
      <c r="A61" s="55">
        <v>5</v>
      </c>
      <c r="B61" s="49" t="s">
        <v>1001</v>
      </c>
      <c r="C61" s="55" t="s">
        <v>114</v>
      </c>
      <c r="D61" s="55" t="s">
        <v>1002</v>
      </c>
      <c r="E61" s="55">
        <v>1320</v>
      </c>
      <c r="F61" s="55" t="s">
        <v>237</v>
      </c>
      <c r="G61" s="55" t="s">
        <v>134</v>
      </c>
      <c r="H61" s="55" t="s">
        <v>481</v>
      </c>
      <c r="I61" s="55">
        <v>1</v>
      </c>
      <c r="J61" s="55" t="s">
        <v>1003</v>
      </c>
      <c r="K61" s="55">
        <v>101</v>
      </c>
      <c r="L61" s="43" t="s">
        <v>482</v>
      </c>
      <c r="M61" s="48">
        <v>7</v>
      </c>
      <c r="N61" s="50" t="s">
        <v>182</v>
      </c>
      <c r="O61" s="55">
        <v>29000</v>
      </c>
      <c r="P61" s="51" t="s">
        <v>237</v>
      </c>
      <c r="Q61" s="51" t="s">
        <v>1004</v>
      </c>
      <c r="R61" s="51" t="s">
        <v>1005</v>
      </c>
      <c r="S61" s="48" t="s">
        <v>1006</v>
      </c>
    </row>
    <row r="62" spans="1:19" s="55" customFormat="1" x14ac:dyDescent="0.25">
      <c r="A62" s="55">
        <v>5</v>
      </c>
      <c r="B62" s="49" t="s">
        <v>1001</v>
      </c>
      <c r="C62" s="55" t="s">
        <v>114</v>
      </c>
      <c r="D62" s="55" t="s">
        <v>1002</v>
      </c>
      <c r="E62" s="55">
        <v>1320</v>
      </c>
      <c r="F62" s="55" t="s">
        <v>237</v>
      </c>
      <c r="G62" s="55" t="s">
        <v>134</v>
      </c>
      <c r="H62" s="55" t="s">
        <v>481</v>
      </c>
      <c r="I62" s="55">
        <v>1</v>
      </c>
      <c r="J62" s="55" t="s">
        <v>1003</v>
      </c>
      <c r="K62" s="55">
        <v>101</v>
      </c>
      <c r="L62" s="43" t="s">
        <v>482</v>
      </c>
      <c r="M62" s="48">
        <v>7</v>
      </c>
      <c r="N62" s="50" t="s">
        <v>182</v>
      </c>
      <c r="O62" s="55">
        <v>29000</v>
      </c>
      <c r="P62" s="51" t="s">
        <v>237</v>
      </c>
      <c r="Q62" s="51" t="s">
        <v>1004</v>
      </c>
      <c r="R62" s="51" t="s">
        <v>1005</v>
      </c>
      <c r="S62" s="48" t="s">
        <v>1006</v>
      </c>
    </row>
    <row r="63" spans="1:19" s="55" customFormat="1" x14ac:dyDescent="0.25">
      <c r="A63" s="55">
        <v>5</v>
      </c>
      <c r="B63" s="49" t="s">
        <v>1001</v>
      </c>
      <c r="C63" s="55" t="s">
        <v>114</v>
      </c>
      <c r="D63" s="55" t="s">
        <v>1002</v>
      </c>
      <c r="E63" s="55">
        <v>1320</v>
      </c>
      <c r="F63" s="55" t="s">
        <v>237</v>
      </c>
      <c r="G63" s="55" t="s">
        <v>134</v>
      </c>
      <c r="H63" s="55" t="s">
        <v>481</v>
      </c>
      <c r="I63" s="55">
        <v>1</v>
      </c>
      <c r="J63" s="55" t="s">
        <v>1003</v>
      </c>
      <c r="K63" s="55">
        <v>101</v>
      </c>
      <c r="L63" s="43" t="s">
        <v>482</v>
      </c>
      <c r="M63" s="48">
        <v>7</v>
      </c>
      <c r="N63" s="50" t="s">
        <v>182</v>
      </c>
      <c r="O63" s="55">
        <v>29000</v>
      </c>
      <c r="P63" s="51" t="s">
        <v>237</v>
      </c>
      <c r="Q63" s="51" t="s">
        <v>1004</v>
      </c>
      <c r="R63" s="51" t="s">
        <v>1005</v>
      </c>
      <c r="S63" s="48" t="s">
        <v>1006</v>
      </c>
    </row>
    <row r="64" spans="1:19" s="55" customFormat="1" x14ac:dyDescent="0.25">
      <c r="A64" s="55">
        <v>5</v>
      </c>
      <c r="B64" s="49" t="s">
        <v>1001</v>
      </c>
      <c r="C64" s="55" t="s">
        <v>114</v>
      </c>
      <c r="D64" s="55" t="s">
        <v>1002</v>
      </c>
      <c r="E64" s="55">
        <v>1320</v>
      </c>
      <c r="F64" s="55" t="s">
        <v>237</v>
      </c>
      <c r="G64" s="55" t="s">
        <v>134</v>
      </c>
      <c r="H64" s="55" t="s">
        <v>481</v>
      </c>
      <c r="I64" s="55">
        <v>1</v>
      </c>
      <c r="J64" s="55" t="s">
        <v>1003</v>
      </c>
      <c r="K64" s="55">
        <v>101</v>
      </c>
      <c r="L64" s="43" t="s">
        <v>482</v>
      </c>
      <c r="M64" s="48">
        <v>7</v>
      </c>
      <c r="N64" s="50" t="s">
        <v>182</v>
      </c>
      <c r="O64" s="55">
        <v>29000</v>
      </c>
      <c r="P64" s="51" t="s">
        <v>237</v>
      </c>
      <c r="Q64" s="51" t="s">
        <v>1004</v>
      </c>
      <c r="R64" s="51" t="s">
        <v>1005</v>
      </c>
      <c r="S64" s="48" t="s">
        <v>1006</v>
      </c>
    </row>
    <row r="65" spans="1:19" s="55" customFormat="1" x14ac:dyDescent="0.25">
      <c r="A65" s="55">
        <v>5</v>
      </c>
      <c r="B65" s="49" t="s">
        <v>1001</v>
      </c>
      <c r="C65" s="55" t="s">
        <v>114</v>
      </c>
      <c r="D65" s="55" t="s">
        <v>1002</v>
      </c>
      <c r="E65" s="55">
        <v>1320</v>
      </c>
      <c r="F65" s="55" t="s">
        <v>237</v>
      </c>
      <c r="G65" s="55" t="s">
        <v>134</v>
      </c>
      <c r="H65" s="55" t="s">
        <v>481</v>
      </c>
      <c r="I65" s="55">
        <v>1</v>
      </c>
      <c r="J65" s="55" t="s">
        <v>1003</v>
      </c>
      <c r="K65" s="55">
        <v>101</v>
      </c>
      <c r="L65" s="43" t="s">
        <v>482</v>
      </c>
      <c r="M65" s="48">
        <v>7</v>
      </c>
      <c r="N65" s="50" t="s">
        <v>182</v>
      </c>
      <c r="O65" s="55">
        <v>29000</v>
      </c>
      <c r="P65" s="51" t="s">
        <v>237</v>
      </c>
      <c r="Q65" s="51" t="s">
        <v>1004</v>
      </c>
      <c r="R65" s="51" t="s">
        <v>1005</v>
      </c>
      <c r="S65" s="48" t="s">
        <v>1006</v>
      </c>
    </row>
    <row r="66" spans="1:19" s="55" customFormat="1" x14ac:dyDescent="0.25">
      <c r="A66" s="55">
        <v>5</v>
      </c>
      <c r="B66" s="49" t="s">
        <v>1001</v>
      </c>
      <c r="C66" s="55" t="s">
        <v>114</v>
      </c>
      <c r="D66" s="55" t="s">
        <v>1002</v>
      </c>
      <c r="E66" s="55">
        <v>1320</v>
      </c>
      <c r="F66" s="55" t="s">
        <v>237</v>
      </c>
      <c r="G66" s="55" t="s">
        <v>134</v>
      </c>
      <c r="H66" s="55" t="s">
        <v>481</v>
      </c>
      <c r="I66" s="55">
        <v>1</v>
      </c>
      <c r="J66" s="55" t="s">
        <v>1003</v>
      </c>
      <c r="K66" s="55">
        <v>101</v>
      </c>
      <c r="L66" s="43" t="s">
        <v>482</v>
      </c>
      <c r="M66" s="48">
        <v>7</v>
      </c>
      <c r="N66" s="50" t="s">
        <v>182</v>
      </c>
      <c r="O66" s="55">
        <v>29000</v>
      </c>
      <c r="P66" s="51" t="s">
        <v>237</v>
      </c>
      <c r="Q66" s="51" t="s">
        <v>1004</v>
      </c>
      <c r="R66" s="51" t="s">
        <v>1005</v>
      </c>
      <c r="S66" s="48" t="s">
        <v>1006</v>
      </c>
    </row>
    <row r="67" spans="1:19" s="55" customFormat="1" x14ac:dyDescent="0.25">
      <c r="A67" s="55">
        <v>5</v>
      </c>
      <c r="B67" s="49" t="s">
        <v>1001</v>
      </c>
      <c r="C67" s="55" t="s">
        <v>114</v>
      </c>
      <c r="D67" s="55" t="s">
        <v>1002</v>
      </c>
      <c r="E67" s="55">
        <v>1320</v>
      </c>
      <c r="F67" s="55" t="s">
        <v>237</v>
      </c>
      <c r="G67" s="55" t="s">
        <v>134</v>
      </c>
      <c r="H67" s="55" t="s">
        <v>481</v>
      </c>
      <c r="I67" s="55">
        <v>1</v>
      </c>
      <c r="J67" s="55" t="s">
        <v>1003</v>
      </c>
      <c r="K67" s="55">
        <v>101</v>
      </c>
      <c r="L67" s="43" t="s">
        <v>482</v>
      </c>
      <c r="M67" s="48">
        <v>7</v>
      </c>
      <c r="N67" s="50" t="s">
        <v>182</v>
      </c>
      <c r="O67" s="55">
        <v>29000</v>
      </c>
      <c r="P67" s="51" t="s">
        <v>237</v>
      </c>
      <c r="Q67" s="51" t="s">
        <v>1004</v>
      </c>
      <c r="R67" s="51" t="s">
        <v>1005</v>
      </c>
      <c r="S67" s="48" t="s">
        <v>1006</v>
      </c>
    </row>
    <row r="68" spans="1:19" s="55" customFormat="1" x14ac:dyDescent="0.25">
      <c r="A68" s="55">
        <v>5</v>
      </c>
      <c r="B68" s="49" t="s">
        <v>1001</v>
      </c>
      <c r="C68" s="55" t="s">
        <v>114</v>
      </c>
      <c r="D68" s="55" t="s">
        <v>1002</v>
      </c>
      <c r="E68" s="55">
        <v>1320</v>
      </c>
      <c r="F68" s="55" t="s">
        <v>237</v>
      </c>
      <c r="G68" s="55" t="s">
        <v>134</v>
      </c>
      <c r="H68" s="55" t="s">
        <v>481</v>
      </c>
      <c r="I68" s="55">
        <v>1</v>
      </c>
      <c r="J68" s="55" t="s">
        <v>1003</v>
      </c>
      <c r="K68" s="55">
        <v>101</v>
      </c>
      <c r="L68" s="43" t="s">
        <v>482</v>
      </c>
      <c r="M68" s="48">
        <v>7</v>
      </c>
      <c r="N68" s="50" t="s">
        <v>182</v>
      </c>
      <c r="O68" s="55">
        <v>29000</v>
      </c>
      <c r="P68" s="51" t="s">
        <v>237</v>
      </c>
      <c r="Q68" s="51" t="s">
        <v>1004</v>
      </c>
      <c r="R68" s="51" t="s">
        <v>1005</v>
      </c>
      <c r="S68" s="48" t="s">
        <v>1006</v>
      </c>
    </row>
    <row r="69" spans="1:19" s="55" customFormat="1" x14ac:dyDescent="0.25">
      <c r="A69" s="55">
        <v>5</v>
      </c>
      <c r="B69" s="49" t="s">
        <v>1001</v>
      </c>
      <c r="C69" s="55" t="s">
        <v>114</v>
      </c>
      <c r="D69" s="55" t="s">
        <v>1002</v>
      </c>
      <c r="E69" s="55">
        <v>1320</v>
      </c>
      <c r="F69" s="55" t="s">
        <v>237</v>
      </c>
      <c r="G69" s="55" t="s">
        <v>134</v>
      </c>
      <c r="H69" s="55" t="s">
        <v>481</v>
      </c>
      <c r="I69" s="55">
        <v>1</v>
      </c>
      <c r="J69" s="55" t="s">
        <v>1003</v>
      </c>
      <c r="K69" s="55">
        <v>101</v>
      </c>
      <c r="L69" s="43" t="s">
        <v>482</v>
      </c>
      <c r="M69" s="48">
        <v>7</v>
      </c>
      <c r="N69" s="50" t="s">
        <v>182</v>
      </c>
      <c r="O69" s="55">
        <v>29000</v>
      </c>
      <c r="P69" s="51" t="s">
        <v>237</v>
      </c>
      <c r="Q69" s="51" t="s">
        <v>1004</v>
      </c>
      <c r="R69" s="51" t="s">
        <v>1005</v>
      </c>
      <c r="S69" s="48" t="s">
        <v>1006</v>
      </c>
    </row>
    <row r="70" spans="1:19" s="55" customFormat="1" x14ac:dyDescent="0.25">
      <c r="A70" s="55">
        <v>5</v>
      </c>
      <c r="B70" s="49" t="s">
        <v>1001</v>
      </c>
      <c r="C70" s="55" t="s">
        <v>114</v>
      </c>
      <c r="D70" s="55" t="s">
        <v>1002</v>
      </c>
      <c r="E70" s="55">
        <v>1320</v>
      </c>
      <c r="F70" s="55" t="s">
        <v>237</v>
      </c>
      <c r="G70" s="55" t="s">
        <v>134</v>
      </c>
      <c r="H70" s="55" t="s">
        <v>481</v>
      </c>
      <c r="I70" s="55">
        <v>1</v>
      </c>
      <c r="J70" s="55" t="s">
        <v>1003</v>
      </c>
      <c r="K70" s="55">
        <v>101</v>
      </c>
      <c r="L70" s="43" t="s">
        <v>482</v>
      </c>
      <c r="M70" s="48">
        <v>7</v>
      </c>
      <c r="N70" s="50" t="s">
        <v>182</v>
      </c>
      <c r="O70" s="55">
        <v>29000</v>
      </c>
      <c r="P70" s="51" t="s">
        <v>237</v>
      </c>
      <c r="Q70" s="51" t="s">
        <v>1004</v>
      </c>
      <c r="R70" s="51" t="s">
        <v>1005</v>
      </c>
      <c r="S70" s="48" t="s">
        <v>1006</v>
      </c>
    </row>
    <row r="71" spans="1:19" s="55" customFormat="1" x14ac:dyDescent="0.25">
      <c r="A71" s="55">
        <v>5</v>
      </c>
      <c r="B71" s="49" t="s">
        <v>1001</v>
      </c>
      <c r="C71" s="55" t="s">
        <v>114</v>
      </c>
      <c r="D71" s="55" t="s">
        <v>1002</v>
      </c>
      <c r="E71" s="55">
        <v>1320</v>
      </c>
      <c r="F71" s="55" t="s">
        <v>237</v>
      </c>
      <c r="G71" s="55" t="s">
        <v>134</v>
      </c>
      <c r="H71" s="55" t="s">
        <v>481</v>
      </c>
      <c r="I71" s="55">
        <v>1</v>
      </c>
      <c r="J71" s="55" t="s">
        <v>1003</v>
      </c>
      <c r="K71" s="55">
        <v>101</v>
      </c>
      <c r="L71" s="43" t="s">
        <v>482</v>
      </c>
      <c r="M71" s="48">
        <v>7</v>
      </c>
      <c r="N71" s="50" t="s">
        <v>182</v>
      </c>
      <c r="O71" s="55">
        <v>29000</v>
      </c>
      <c r="P71" s="51" t="s">
        <v>237</v>
      </c>
      <c r="Q71" s="51" t="s">
        <v>1004</v>
      </c>
      <c r="R71" s="51" t="s">
        <v>1005</v>
      </c>
      <c r="S71" s="48" t="s">
        <v>1006</v>
      </c>
    </row>
    <row r="72" spans="1:19" s="55" customFormat="1" x14ac:dyDescent="0.25">
      <c r="A72" s="55">
        <v>5</v>
      </c>
      <c r="B72" s="49" t="s">
        <v>1001</v>
      </c>
      <c r="C72" s="55" t="s">
        <v>114</v>
      </c>
      <c r="D72" s="55" t="s">
        <v>1002</v>
      </c>
      <c r="E72" s="55">
        <v>1320</v>
      </c>
      <c r="F72" s="55" t="s">
        <v>237</v>
      </c>
      <c r="G72" s="55" t="s">
        <v>134</v>
      </c>
      <c r="H72" s="55" t="s">
        <v>481</v>
      </c>
      <c r="I72" s="55">
        <v>1</v>
      </c>
      <c r="J72" s="55" t="s">
        <v>1003</v>
      </c>
      <c r="K72" s="55">
        <v>101</v>
      </c>
      <c r="L72" s="43" t="s">
        <v>482</v>
      </c>
      <c r="M72" s="48">
        <v>7</v>
      </c>
      <c r="N72" s="50" t="s">
        <v>182</v>
      </c>
      <c r="O72" s="55">
        <v>29000</v>
      </c>
      <c r="P72" s="51" t="s">
        <v>237</v>
      </c>
      <c r="Q72" s="51" t="s">
        <v>1004</v>
      </c>
      <c r="R72" s="51" t="s">
        <v>1005</v>
      </c>
      <c r="S72" s="48" t="s">
        <v>1006</v>
      </c>
    </row>
    <row r="73" spans="1:19" s="55" customFormat="1" x14ac:dyDescent="0.25">
      <c r="A73" s="55">
        <v>5</v>
      </c>
      <c r="B73" s="49" t="s">
        <v>1001</v>
      </c>
      <c r="C73" s="55" t="s">
        <v>114</v>
      </c>
      <c r="D73" s="55" t="s">
        <v>1002</v>
      </c>
      <c r="E73" s="55">
        <v>1320</v>
      </c>
      <c r="F73" s="55" t="s">
        <v>237</v>
      </c>
      <c r="G73" s="55" t="s">
        <v>134</v>
      </c>
      <c r="H73" s="55" t="s">
        <v>481</v>
      </c>
      <c r="I73" s="55">
        <v>1</v>
      </c>
      <c r="J73" s="55" t="s">
        <v>1003</v>
      </c>
      <c r="K73" s="55">
        <v>101</v>
      </c>
      <c r="L73" s="43" t="s">
        <v>482</v>
      </c>
      <c r="M73" s="48">
        <v>7</v>
      </c>
      <c r="N73" s="50" t="s">
        <v>182</v>
      </c>
      <c r="O73" s="55">
        <v>29000</v>
      </c>
      <c r="P73" s="51" t="s">
        <v>237</v>
      </c>
      <c r="Q73" s="51" t="s">
        <v>1004</v>
      </c>
      <c r="R73" s="51" t="s">
        <v>1005</v>
      </c>
      <c r="S73" s="48" t="s">
        <v>1006</v>
      </c>
    </row>
    <row r="74" spans="1:19" s="55" customFormat="1" x14ac:dyDescent="0.25">
      <c r="A74" s="55">
        <v>5</v>
      </c>
      <c r="B74" s="49" t="s">
        <v>1001</v>
      </c>
      <c r="C74" s="55" t="s">
        <v>114</v>
      </c>
      <c r="D74" s="55" t="s">
        <v>1002</v>
      </c>
      <c r="E74" s="55">
        <v>1320</v>
      </c>
      <c r="F74" s="55" t="s">
        <v>237</v>
      </c>
      <c r="G74" s="55" t="s">
        <v>134</v>
      </c>
      <c r="H74" s="55" t="s">
        <v>481</v>
      </c>
      <c r="I74" s="55">
        <v>1</v>
      </c>
      <c r="J74" s="55" t="s">
        <v>1003</v>
      </c>
      <c r="K74" s="55">
        <v>101</v>
      </c>
      <c r="L74" s="43" t="s">
        <v>482</v>
      </c>
      <c r="M74" s="48">
        <v>7</v>
      </c>
      <c r="N74" s="50" t="s">
        <v>182</v>
      </c>
      <c r="O74" s="55">
        <v>29000</v>
      </c>
      <c r="P74" s="51" t="s">
        <v>237</v>
      </c>
      <c r="Q74" s="51" t="s">
        <v>1004</v>
      </c>
      <c r="R74" s="51" t="s">
        <v>1005</v>
      </c>
      <c r="S74" s="48" t="s">
        <v>1006</v>
      </c>
    </row>
    <row r="75" spans="1:19" s="55" customFormat="1" x14ac:dyDescent="0.25">
      <c r="A75" s="55">
        <v>5</v>
      </c>
      <c r="B75" s="49" t="s">
        <v>1001</v>
      </c>
      <c r="C75" s="55" t="s">
        <v>114</v>
      </c>
      <c r="D75" s="55" t="s">
        <v>1002</v>
      </c>
      <c r="E75" s="55">
        <v>1320</v>
      </c>
      <c r="F75" s="55" t="s">
        <v>237</v>
      </c>
      <c r="G75" s="55" t="s">
        <v>134</v>
      </c>
      <c r="H75" s="55" t="s">
        <v>481</v>
      </c>
      <c r="I75" s="55">
        <v>1</v>
      </c>
      <c r="J75" s="55" t="s">
        <v>1003</v>
      </c>
      <c r="K75" s="55">
        <v>101</v>
      </c>
      <c r="L75" s="43" t="s">
        <v>482</v>
      </c>
      <c r="M75" s="48">
        <v>7</v>
      </c>
      <c r="N75" s="50" t="s">
        <v>182</v>
      </c>
      <c r="O75" s="55">
        <v>29000</v>
      </c>
      <c r="P75" s="51" t="s">
        <v>237</v>
      </c>
      <c r="Q75" s="51" t="s">
        <v>1004</v>
      </c>
      <c r="R75" s="51" t="s">
        <v>1005</v>
      </c>
      <c r="S75" s="48" t="s">
        <v>1006</v>
      </c>
    </row>
    <row r="76" spans="1:19" s="55" customFormat="1" x14ac:dyDescent="0.25">
      <c r="A76" s="55">
        <v>5</v>
      </c>
      <c r="B76" s="49" t="s">
        <v>1001</v>
      </c>
      <c r="C76" s="55" t="s">
        <v>114</v>
      </c>
      <c r="D76" s="55" t="s">
        <v>1002</v>
      </c>
      <c r="E76" s="55">
        <v>1320</v>
      </c>
      <c r="F76" s="55" t="s">
        <v>237</v>
      </c>
      <c r="G76" s="55" t="s">
        <v>134</v>
      </c>
      <c r="H76" s="55" t="s">
        <v>481</v>
      </c>
      <c r="I76" s="55">
        <v>1</v>
      </c>
      <c r="J76" s="55" t="s">
        <v>1003</v>
      </c>
      <c r="K76" s="55">
        <v>101</v>
      </c>
      <c r="L76" s="43" t="s">
        <v>482</v>
      </c>
      <c r="M76" s="48">
        <v>7</v>
      </c>
      <c r="N76" s="50" t="s">
        <v>182</v>
      </c>
      <c r="O76" s="55">
        <v>29000</v>
      </c>
      <c r="P76" s="51" t="s">
        <v>237</v>
      </c>
      <c r="Q76" s="51" t="s">
        <v>1004</v>
      </c>
      <c r="R76" s="51" t="s">
        <v>1005</v>
      </c>
      <c r="S76" s="48" t="s">
        <v>1006</v>
      </c>
    </row>
    <row r="77" spans="1:19" s="55" customFormat="1" x14ac:dyDescent="0.25">
      <c r="A77" s="55">
        <v>5</v>
      </c>
      <c r="B77" s="49" t="s">
        <v>1001</v>
      </c>
      <c r="C77" s="55" t="s">
        <v>114</v>
      </c>
      <c r="D77" s="55" t="s">
        <v>1002</v>
      </c>
      <c r="E77" s="55">
        <v>1320</v>
      </c>
      <c r="F77" s="55" t="s">
        <v>237</v>
      </c>
      <c r="G77" s="55" t="s">
        <v>134</v>
      </c>
      <c r="H77" s="55" t="s">
        <v>481</v>
      </c>
      <c r="I77" s="55">
        <v>1</v>
      </c>
      <c r="J77" s="55" t="s">
        <v>1003</v>
      </c>
      <c r="K77" s="55">
        <v>101</v>
      </c>
      <c r="L77" s="43" t="s">
        <v>482</v>
      </c>
      <c r="M77" s="48">
        <v>7</v>
      </c>
      <c r="N77" s="50" t="s">
        <v>182</v>
      </c>
      <c r="O77" s="55">
        <v>29000</v>
      </c>
      <c r="P77" s="51" t="s">
        <v>237</v>
      </c>
      <c r="Q77" s="51" t="s">
        <v>1004</v>
      </c>
      <c r="R77" s="51" t="s">
        <v>1005</v>
      </c>
      <c r="S77" s="48" t="s">
        <v>1006</v>
      </c>
    </row>
    <row r="78" spans="1:19" s="55" customFormat="1" x14ac:dyDescent="0.25">
      <c r="A78" s="55">
        <v>5</v>
      </c>
      <c r="B78" s="49" t="s">
        <v>1001</v>
      </c>
      <c r="C78" s="55" t="s">
        <v>114</v>
      </c>
      <c r="D78" s="55" t="s">
        <v>1002</v>
      </c>
      <c r="E78" s="55">
        <v>1320</v>
      </c>
      <c r="F78" s="55" t="s">
        <v>237</v>
      </c>
      <c r="G78" s="55" t="s">
        <v>134</v>
      </c>
      <c r="H78" s="55" t="s">
        <v>481</v>
      </c>
      <c r="I78" s="55">
        <v>1</v>
      </c>
      <c r="J78" s="55" t="s">
        <v>1003</v>
      </c>
      <c r="K78" s="55">
        <v>101</v>
      </c>
      <c r="L78" s="43" t="s">
        <v>482</v>
      </c>
      <c r="M78" s="48">
        <v>7</v>
      </c>
      <c r="N78" s="50" t="s">
        <v>182</v>
      </c>
      <c r="O78" s="55">
        <v>29000</v>
      </c>
      <c r="P78" s="51" t="s">
        <v>237</v>
      </c>
      <c r="Q78" s="51" t="s">
        <v>1004</v>
      </c>
      <c r="R78" s="51" t="s">
        <v>1005</v>
      </c>
      <c r="S78" s="48" t="s">
        <v>1006</v>
      </c>
    </row>
    <row r="79" spans="1:19" s="55" customFormat="1" x14ac:dyDescent="0.25">
      <c r="A79" s="55">
        <v>5</v>
      </c>
      <c r="B79" s="49" t="s">
        <v>1001</v>
      </c>
      <c r="C79" s="55" t="s">
        <v>114</v>
      </c>
      <c r="D79" s="55" t="s">
        <v>1002</v>
      </c>
      <c r="E79" s="55">
        <v>1320</v>
      </c>
      <c r="F79" s="55" t="s">
        <v>237</v>
      </c>
      <c r="G79" s="55" t="s">
        <v>134</v>
      </c>
      <c r="H79" s="55" t="s">
        <v>481</v>
      </c>
      <c r="I79" s="55">
        <v>1</v>
      </c>
      <c r="J79" s="55" t="s">
        <v>1003</v>
      </c>
      <c r="K79" s="55">
        <v>101</v>
      </c>
      <c r="L79" s="43" t="s">
        <v>482</v>
      </c>
      <c r="M79" s="48">
        <v>7</v>
      </c>
      <c r="N79" s="50" t="s">
        <v>182</v>
      </c>
      <c r="O79" s="55">
        <v>29000</v>
      </c>
      <c r="P79" s="51" t="s">
        <v>237</v>
      </c>
      <c r="Q79" s="51" t="s">
        <v>1004</v>
      </c>
      <c r="R79" s="51" t="s">
        <v>1005</v>
      </c>
      <c r="S79" s="48" t="s">
        <v>1006</v>
      </c>
    </row>
    <row r="80" spans="1:19" s="55" customFormat="1" x14ac:dyDescent="0.25">
      <c r="A80" s="55">
        <v>5</v>
      </c>
      <c r="B80" s="49" t="s">
        <v>1001</v>
      </c>
      <c r="C80" s="55" t="s">
        <v>114</v>
      </c>
      <c r="D80" s="55" t="s">
        <v>1002</v>
      </c>
      <c r="E80" s="55">
        <v>1320</v>
      </c>
      <c r="F80" s="55" t="s">
        <v>237</v>
      </c>
      <c r="G80" s="55" t="s">
        <v>134</v>
      </c>
      <c r="H80" s="55" t="s">
        <v>481</v>
      </c>
      <c r="I80" s="55">
        <v>1</v>
      </c>
      <c r="J80" s="55" t="s">
        <v>1003</v>
      </c>
      <c r="K80" s="55">
        <v>101</v>
      </c>
      <c r="L80" s="43" t="s">
        <v>482</v>
      </c>
      <c r="M80" s="48">
        <v>7</v>
      </c>
      <c r="N80" s="50" t="s">
        <v>182</v>
      </c>
      <c r="O80" s="55">
        <v>29000</v>
      </c>
      <c r="P80" s="51" t="s">
        <v>237</v>
      </c>
      <c r="Q80" s="51" t="s">
        <v>1004</v>
      </c>
      <c r="R80" s="51" t="s">
        <v>1005</v>
      </c>
      <c r="S80" s="48" t="s">
        <v>1006</v>
      </c>
    </row>
    <row r="81" spans="1:19" s="55" customFormat="1" x14ac:dyDescent="0.25">
      <c r="A81" s="55">
        <v>5</v>
      </c>
      <c r="B81" s="49" t="s">
        <v>1001</v>
      </c>
      <c r="C81" s="55" t="s">
        <v>114</v>
      </c>
      <c r="D81" s="55" t="s">
        <v>1002</v>
      </c>
      <c r="E81" s="55">
        <v>1320</v>
      </c>
      <c r="F81" s="55" t="s">
        <v>237</v>
      </c>
      <c r="G81" s="55" t="s">
        <v>134</v>
      </c>
      <c r="H81" s="55" t="s">
        <v>481</v>
      </c>
      <c r="I81" s="55">
        <v>1</v>
      </c>
      <c r="J81" s="55" t="s">
        <v>1003</v>
      </c>
      <c r="K81" s="55">
        <v>101</v>
      </c>
      <c r="L81" s="43" t="s">
        <v>482</v>
      </c>
      <c r="M81" s="48">
        <v>7</v>
      </c>
      <c r="N81" s="50" t="s">
        <v>182</v>
      </c>
      <c r="O81" s="55">
        <v>29000</v>
      </c>
      <c r="P81" s="51" t="s">
        <v>237</v>
      </c>
      <c r="Q81" s="51" t="s">
        <v>1004</v>
      </c>
      <c r="R81" s="51" t="s">
        <v>1005</v>
      </c>
      <c r="S81" s="48" t="s">
        <v>1006</v>
      </c>
    </row>
    <row r="82" spans="1:19" s="55" customFormat="1" x14ac:dyDescent="0.25">
      <c r="A82" s="55">
        <v>5</v>
      </c>
      <c r="B82" s="49" t="s">
        <v>1001</v>
      </c>
      <c r="C82" s="55" t="s">
        <v>114</v>
      </c>
      <c r="D82" s="55" t="s">
        <v>1002</v>
      </c>
      <c r="E82" s="55">
        <v>1320</v>
      </c>
      <c r="F82" s="55" t="s">
        <v>237</v>
      </c>
      <c r="G82" s="55" t="s">
        <v>134</v>
      </c>
      <c r="H82" s="55" t="s">
        <v>481</v>
      </c>
      <c r="I82" s="55">
        <v>1</v>
      </c>
      <c r="J82" s="55" t="s">
        <v>1003</v>
      </c>
      <c r="K82" s="55">
        <v>101</v>
      </c>
      <c r="L82" s="43" t="s">
        <v>482</v>
      </c>
      <c r="M82" s="48">
        <v>7</v>
      </c>
      <c r="N82" s="50" t="s">
        <v>182</v>
      </c>
      <c r="O82" s="55">
        <v>29000</v>
      </c>
      <c r="P82" s="51" t="s">
        <v>237</v>
      </c>
      <c r="Q82" s="51" t="s">
        <v>1004</v>
      </c>
      <c r="R82" s="51" t="s">
        <v>1005</v>
      </c>
      <c r="S82" s="48" t="s">
        <v>1006</v>
      </c>
    </row>
    <row r="83" spans="1:19" s="55" customFormat="1" x14ac:dyDescent="0.25">
      <c r="A83" s="55">
        <v>5</v>
      </c>
      <c r="B83" s="49" t="s">
        <v>1001</v>
      </c>
      <c r="C83" s="55" t="s">
        <v>114</v>
      </c>
      <c r="D83" s="55" t="s">
        <v>1002</v>
      </c>
      <c r="E83" s="55">
        <v>1320</v>
      </c>
      <c r="F83" s="55" t="s">
        <v>237</v>
      </c>
      <c r="G83" s="55" t="s">
        <v>134</v>
      </c>
      <c r="H83" s="55" t="s">
        <v>481</v>
      </c>
      <c r="I83" s="55">
        <v>1</v>
      </c>
      <c r="J83" s="55" t="s">
        <v>1003</v>
      </c>
      <c r="K83" s="55">
        <v>101</v>
      </c>
      <c r="L83" s="43" t="s">
        <v>482</v>
      </c>
      <c r="M83" s="48">
        <v>7</v>
      </c>
      <c r="N83" s="50" t="s">
        <v>182</v>
      </c>
      <c r="O83" s="55">
        <v>29000</v>
      </c>
      <c r="P83" s="51" t="s">
        <v>237</v>
      </c>
      <c r="Q83" s="51" t="s">
        <v>1004</v>
      </c>
      <c r="R83" s="51" t="s">
        <v>1005</v>
      </c>
      <c r="S83" s="48" t="s">
        <v>1006</v>
      </c>
    </row>
    <row r="84" spans="1:19" s="55" customFormat="1" x14ac:dyDescent="0.25">
      <c r="A84" s="55">
        <v>5</v>
      </c>
      <c r="B84" s="49" t="s">
        <v>1001</v>
      </c>
      <c r="C84" s="55" t="s">
        <v>114</v>
      </c>
      <c r="D84" s="55" t="s">
        <v>1002</v>
      </c>
      <c r="E84" s="55">
        <v>1320</v>
      </c>
      <c r="F84" s="55" t="s">
        <v>237</v>
      </c>
      <c r="G84" s="55" t="s">
        <v>134</v>
      </c>
      <c r="H84" s="55" t="s">
        <v>481</v>
      </c>
      <c r="I84" s="55">
        <v>1</v>
      </c>
      <c r="J84" s="55" t="s">
        <v>1003</v>
      </c>
      <c r="K84" s="55">
        <v>101</v>
      </c>
      <c r="L84" s="43" t="s">
        <v>482</v>
      </c>
      <c r="M84" s="48">
        <v>7</v>
      </c>
      <c r="N84" s="50" t="s">
        <v>182</v>
      </c>
      <c r="O84" s="55">
        <v>29000</v>
      </c>
      <c r="P84" s="51" t="s">
        <v>237</v>
      </c>
      <c r="Q84" s="51" t="s">
        <v>1004</v>
      </c>
      <c r="R84" s="51" t="s">
        <v>1005</v>
      </c>
      <c r="S84" s="48" t="s">
        <v>1006</v>
      </c>
    </row>
    <row r="85" spans="1:19" s="55" customFormat="1" x14ac:dyDescent="0.25">
      <c r="A85" s="55">
        <v>5</v>
      </c>
      <c r="B85" s="49" t="s">
        <v>1001</v>
      </c>
      <c r="C85" s="55" t="s">
        <v>114</v>
      </c>
      <c r="D85" s="55" t="s">
        <v>1002</v>
      </c>
      <c r="E85" s="55">
        <v>1320</v>
      </c>
      <c r="F85" s="55" t="s">
        <v>237</v>
      </c>
      <c r="G85" s="55" t="s">
        <v>134</v>
      </c>
      <c r="H85" s="55" t="s">
        <v>481</v>
      </c>
      <c r="I85" s="55">
        <v>1</v>
      </c>
      <c r="J85" s="55" t="s">
        <v>1003</v>
      </c>
      <c r="K85" s="55">
        <v>101</v>
      </c>
      <c r="L85" s="43" t="s">
        <v>482</v>
      </c>
      <c r="M85" s="48">
        <v>7</v>
      </c>
      <c r="N85" s="50" t="s">
        <v>182</v>
      </c>
      <c r="O85" s="55">
        <v>29000</v>
      </c>
      <c r="P85" s="51" t="s">
        <v>237</v>
      </c>
      <c r="Q85" s="51" t="s">
        <v>1004</v>
      </c>
      <c r="R85" s="51" t="s">
        <v>1005</v>
      </c>
      <c r="S85" s="48" t="s">
        <v>1006</v>
      </c>
    </row>
    <row r="86" spans="1:19" s="55" customFormat="1" x14ac:dyDescent="0.25">
      <c r="A86" s="55">
        <v>5</v>
      </c>
      <c r="B86" s="49" t="s">
        <v>1001</v>
      </c>
      <c r="C86" s="55" t="s">
        <v>114</v>
      </c>
      <c r="D86" s="55" t="s">
        <v>1002</v>
      </c>
      <c r="E86" s="55">
        <v>1320</v>
      </c>
      <c r="F86" s="55" t="s">
        <v>237</v>
      </c>
      <c r="G86" s="55" t="s">
        <v>134</v>
      </c>
      <c r="H86" s="55" t="s">
        <v>481</v>
      </c>
      <c r="I86" s="55">
        <v>1</v>
      </c>
      <c r="J86" s="55" t="s">
        <v>1003</v>
      </c>
      <c r="K86" s="55">
        <v>101</v>
      </c>
      <c r="L86" s="43" t="s">
        <v>482</v>
      </c>
      <c r="M86" s="48">
        <v>7</v>
      </c>
      <c r="N86" s="50" t="s">
        <v>182</v>
      </c>
      <c r="O86" s="55">
        <v>29000</v>
      </c>
      <c r="P86" s="51" t="s">
        <v>237</v>
      </c>
      <c r="Q86" s="51" t="s">
        <v>1004</v>
      </c>
      <c r="R86" s="51" t="s">
        <v>1005</v>
      </c>
      <c r="S86" s="48" t="s">
        <v>1006</v>
      </c>
    </row>
    <row r="87" spans="1:19" s="55" customFormat="1" x14ac:dyDescent="0.25">
      <c r="A87" s="55">
        <v>5</v>
      </c>
      <c r="B87" s="49" t="s">
        <v>1001</v>
      </c>
      <c r="C87" s="55" t="s">
        <v>114</v>
      </c>
      <c r="D87" s="55" t="s">
        <v>1002</v>
      </c>
      <c r="E87" s="55">
        <v>1320</v>
      </c>
      <c r="F87" s="55" t="s">
        <v>237</v>
      </c>
      <c r="G87" s="55" t="s">
        <v>134</v>
      </c>
      <c r="H87" s="55" t="s">
        <v>481</v>
      </c>
      <c r="I87" s="55">
        <v>1</v>
      </c>
      <c r="J87" s="55" t="s">
        <v>1003</v>
      </c>
      <c r="K87" s="55">
        <v>101</v>
      </c>
      <c r="L87" s="43" t="s">
        <v>482</v>
      </c>
      <c r="M87" s="48">
        <v>7</v>
      </c>
      <c r="N87" s="50" t="s">
        <v>182</v>
      </c>
      <c r="O87" s="55">
        <v>29000</v>
      </c>
      <c r="P87" s="51" t="s">
        <v>237</v>
      </c>
      <c r="Q87" s="51" t="s">
        <v>1004</v>
      </c>
      <c r="R87" s="51" t="s">
        <v>1005</v>
      </c>
      <c r="S87" s="48" t="s">
        <v>1006</v>
      </c>
    </row>
    <row r="88" spans="1:19" s="55" customFormat="1" x14ac:dyDescent="0.25">
      <c r="A88" s="55">
        <v>5</v>
      </c>
      <c r="B88" s="49" t="s">
        <v>1001</v>
      </c>
      <c r="C88" s="55" t="s">
        <v>114</v>
      </c>
      <c r="D88" s="55" t="s">
        <v>1002</v>
      </c>
      <c r="E88" s="55">
        <v>1320</v>
      </c>
      <c r="F88" s="55" t="s">
        <v>237</v>
      </c>
      <c r="G88" s="55" t="s">
        <v>134</v>
      </c>
      <c r="H88" s="55" t="s">
        <v>481</v>
      </c>
      <c r="I88" s="55">
        <v>1</v>
      </c>
      <c r="J88" s="55" t="s">
        <v>1003</v>
      </c>
      <c r="K88" s="55">
        <v>101</v>
      </c>
      <c r="L88" s="43" t="s">
        <v>482</v>
      </c>
      <c r="M88" s="48">
        <v>7</v>
      </c>
      <c r="N88" s="50" t="s">
        <v>182</v>
      </c>
      <c r="O88" s="55">
        <v>29000</v>
      </c>
      <c r="P88" s="51" t="s">
        <v>237</v>
      </c>
      <c r="Q88" s="51" t="s">
        <v>1004</v>
      </c>
      <c r="R88" s="51" t="s">
        <v>1005</v>
      </c>
      <c r="S88" s="48" t="s">
        <v>1006</v>
      </c>
    </row>
    <row r="89" spans="1:19" s="55" customFormat="1" x14ac:dyDescent="0.25">
      <c r="A89" s="55">
        <v>5</v>
      </c>
      <c r="B89" s="49" t="s">
        <v>1001</v>
      </c>
      <c r="C89" s="55" t="s">
        <v>114</v>
      </c>
      <c r="D89" s="55" t="s">
        <v>1002</v>
      </c>
      <c r="E89" s="55">
        <v>1320</v>
      </c>
      <c r="F89" s="55" t="s">
        <v>237</v>
      </c>
      <c r="G89" s="55" t="s">
        <v>134</v>
      </c>
      <c r="H89" s="55" t="s">
        <v>481</v>
      </c>
      <c r="I89" s="55">
        <v>1</v>
      </c>
      <c r="J89" s="55" t="s">
        <v>1003</v>
      </c>
      <c r="K89" s="55">
        <v>101</v>
      </c>
      <c r="L89" s="43" t="s">
        <v>482</v>
      </c>
      <c r="M89" s="48">
        <v>7</v>
      </c>
      <c r="N89" s="50" t="s">
        <v>182</v>
      </c>
      <c r="O89" s="55">
        <v>29000</v>
      </c>
      <c r="P89" s="51" t="s">
        <v>237</v>
      </c>
      <c r="Q89" s="51" t="s">
        <v>1004</v>
      </c>
      <c r="R89" s="51" t="s">
        <v>1005</v>
      </c>
      <c r="S89" s="48" t="s">
        <v>1006</v>
      </c>
    </row>
    <row r="90" spans="1:19" s="55" customFormat="1" x14ac:dyDescent="0.25">
      <c r="A90" s="55">
        <v>5</v>
      </c>
      <c r="B90" s="49" t="s">
        <v>1001</v>
      </c>
      <c r="C90" s="55" t="s">
        <v>114</v>
      </c>
      <c r="D90" s="55" t="s">
        <v>1002</v>
      </c>
      <c r="E90" s="55">
        <v>1320</v>
      </c>
      <c r="F90" s="55" t="s">
        <v>237</v>
      </c>
      <c r="G90" s="55" t="s">
        <v>134</v>
      </c>
      <c r="H90" s="55" t="s">
        <v>481</v>
      </c>
      <c r="I90" s="55">
        <v>1</v>
      </c>
      <c r="J90" s="55" t="s">
        <v>1003</v>
      </c>
      <c r="K90" s="55">
        <v>101</v>
      </c>
      <c r="L90" s="43" t="s">
        <v>482</v>
      </c>
      <c r="M90" s="48">
        <v>7</v>
      </c>
      <c r="N90" s="50" t="s">
        <v>182</v>
      </c>
      <c r="O90" s="55">
        <v>29000</v>
      </c>
      <c r="P90" s="51" t="s">
        <v>237</v>
      </c>
      <c r="Q90" s="51" t="s">
        <v>1004</v>
      </c>
      <c r="R90" s="51" t="s">
        <v>1005</v>
      </c>
      <c r="S90" s="48" t="s">
        <v>1006</v>
      </c>
    </row>
    <row r="91" spans="1:19" s="55" customFormat="1" x14ac:dyDescent="0.25">
      <c r="A91" s="55">
        <v>5</v>
      </c>
      <c r="B91" s="49" t="s">
        <v>1001</v>
      </c>
      <c r="C91" s="55" t="s">
        <v>114</v>
      </c>
      <c r="D91" s="55" t="s">
        <v>1002</v>
      </c>
      <c r="E91" s="55">
        <v>1320</v>
      </c>
      <c r="F91" s="55" t="s">
        <v>237</v>
      </c>
      <c r="G91" s="55" t="s">
        <v>134</v>
      </c>
      <c r="H91" s="55" t="s">
        <v>481</v>
      </c>
      <c r="I91" s="55">
        <v>1</v>
      </c>
      <c r="J91" s="55" t="s">
        <v>1003</v>
      </c>
      <c r="K91" s="55">
        <v>101</v>
      </c>
      <c r="L91" s="43" t="s">
        <v>482</v>
      </c>
      <c r="M91" s="48">
        <v>7</v>
      </c>
      <c r="N91" s="50" t="s">
        <v>182</v>
      </c>
      <c r="O91" s="55">
        <v>29000</v>
      </c>
      <c r="P91" s="51" t="s">
        <v>237</v>
      </c>
      <c r="Q91" s="51" t="s">
        <v>1004</v>
      </c>
      <c r="R91" s="51" t="s">
        <v>1005</v>
      </c>
      <c r="S91" s="48" t="s">
        <v>1006</v>
      </c>
    </row>
    <row r="92" spans="1:19" s="55" customFormat="1" x14ac:dyDescent="0.25">
      <c r="A92" s="55">
        <v>5</v>
      </c>
      <c r="B92" s="49" t="s">
        <v>1001</v>
      </c>
      <c r="C92" s="55" t="s">
        <v>114</v>
      </c>
      <c r="D92" s="55" t="s">
        <v>1002</v>
      </c>
      <c r="E92" s="55">
        <v>1320</v>
      </c>
      <c r="F92" s="55" t="s">
        <v>237</v>
      </c>
      <c r="G92" s="55" t="s">
        <v>134</v>
      </c>
      <c r="H92" s="55" t="s">
        <v>481</v>
      </c>
      <c r="I92" s="55">
        <v>1</v>
      </c>
      <c r="J92" s="55" t="s">
        <v>1003</v>
      </c>
      <c r="K92" s="55">
        <v>101</v>
      </c>
      <c r="L92" s="43" t="s">
        <v>482</v>
      </c>
      <c r="M92" s="48">
        <v>7</v>
      </c>
      <c r="N92" s="50" t="s">
        <v>182</v>
      </c>
      <c r="O92" s="55">
        <v>29000</v>
      </c>
      <c r="P92" s="51" t="s">
        <v>237</v>
      </c>
      <c r="Q92" s="51" t="s">
        <v>1004</v>
      </c>
      <c r="R92" s="51" t="s">
        <v>1005</v>
      </c>
      <c r="S92" s="48" t="s">
        <v>1006</v>
      </c>
    </row>
    <row r="93" spans="1:19" s="55" customFormat="1" x14ac:dyDescent="0.25">
      <c r="A93" s="55">
        <v>5</v>
      </c>
      <c r="B93" s="49" t="s">
        <v>1001</v>
      </c>
      <c r="C93" s="55" t="s">
        <v>114</v>
      </c>
      <c r="D93" s="55" t="s">
        <v>1002</v>
      </c>
      <c r="E93" s="55">
        <v>1320</v>
      </c>
      <c r="F93" s="55" t="s">
        <v>237</v>
      </c>
      <c r="G93" s="55" t="s">
        <v>134</v>
      </c>
      <c r="H93" s="55" t="s">
        <v>481</v>
      </c>
      <c r="I93" s="55">
        <v>1</v>
      </c>
      <c r="J93" s="55" t="s">
        <v>1003</v>
      </c>
      <c r="K93" s="55">
        <v>101</v>
      </c>
      <c r="L93" s="43" t="s">
        <v>482</v>
      </c>
      <c r="M93" s="48">
        <v>7</v>
      </c>
      <c r="N93" s="50" t="s">
        <v>182</v>
      </c>
      <c r="O93" s="55">
        <v>29000</v>
      </c>
      <c r="P93" s="51" t="s">
        <v>237</v>
      </c>
      <c r="Q93" s="51" t="s">
        <v>1004</v>
      </c>
      <c r="R93" s="51" t="s">
        <v>1005</v>
      </c>
      <c r="S93" s="48" t="s">
        <v>1006</v>
      </c>
    </row>
    <row r="94" spans="1:19" s="55" customFormat="1" x14ac:dyDescent="0.25">
      <c r="A94" s="55">
        <v>5</v>
      </c>
      <c r="B94" s="49" t="s">
        <v>1001</v>
      </c>
      <c r="C94" s="55" t="s">
        <v>114</v>
      </c>
      <c r="D94" s="55" t="s">
        <v>1002</v>
      </c>
      <c r="E94" s="55">
        <v>1320</v>
      </c>
      <c r="F94" s="55" t="s">
        <v>237</v>
      </c>
      <c r="G94" s="55" t="s">
        <v>134</v>
      </c>
      <c r="H94" s="55" t="s">
        <v>481</v>
      </c>
      <c r="I94" s="55">
        <v>1</v>
      </c>
      <c r="J94" s="55" t="s">
        <v>1003</v>
      </c>
      <c r="K94" s="55">
        <v>101</v>
      </c>
      <c r="L94" s="43" t="s">
        <v>482</v>
      </c>
      <c r="M94" s="48">
        <v>7</v>
      </c>
      <c r="N94" s="50" t="s">
        <v>182</v>
      </c>
      <c r="O94" s="55">
        <v>29000</v>
      </c>
      <c r="P94" s="51" t="s">
        <v>237</v>
      </c>
      <c r="Q94" s="51" t="s">
        <v>1004</v>
      </c>
      <c r="R94" s="51" t="s">
        <v>1005</v>
      </c>
      <c r="S94" s="48" t="s">
        <v>1006</v>
      </c>
    </row>
    <row r="95" spans="1:19" s="55" customFormat="1" x14ac:dyDescent="0.25">
      <c r="A95" s="55">
        <v>5</v>
      </c>
      <c r="B95" s="49" t="s">
        <v>1001</v>
      </c>
      <c r="C95" s="55" t="s">
        <v>114</v>
      </c>
      <c r="D95" s="55" t="s">
        <v>1002</v>
      </c>
      <c r="E95" s="55">
        <v>1320</v>
      </c>
      <c r="F95" s="55" t="s">
        <v>237</v>
      </c>
      <c r="G95" s="55" t="s">
        <v>134</v>
      </c>
      <c r="H95" s="55" t="s">
        <v>481</v>
      </c>
      <c r="I95" s="55">
        <v>1</v>
      </c>
      <c r="J95" s="55" t="s">
        <v>1003</v>
      </c>
      <c r="K95" s="55">
        <v>101</v>
      </c>
      <c r="L95" s="43" t="s">
        <v>482</v>
      </c>
      <c r="M95" s="48">
        <v>7</v>
      </c>
      <c r="N95" s="50" t="s">
        <v>182</v>
      </c>
      <c r="O95" s="55">
        <v>29000</v>
      </c>
      <c r="P95" s="51" t="s">
        <v>237</v>
      </c>
      <c r="Q95" s="51" t="s">
        <v>1004</v>
      </c>
      <c r="R95" s="51" t="s">
        <v>1005</v>
      </c>
      <c r="S95" s="48" t="s">
        <v>1006</v>
      </c>
    </row>
    <row r="96" spans="1:19" s="55" customFormat="1" x14ac:dyDescent="0.25">
      <c r="A96" s="55">
        <v>5</v>
      </c>
      <c r="B96" s="49" t="s">
        <v>1001</v>
      </c>
      <c r="C96" s="55" t="s">
        <v>114</v>
      </c>
      <c r="D96" s="55" t="s">
        <v>1002</v>
      </c>
      <c r="E96" s="55">
        <v>1320</v>
      </c>
      <c r="F96" s="55" t="s">
        <v>237</v>
      </c>
      <c r="G96" s="55" t="s">
        <v>134</v>
      </c>
      <c r="H96" s="55" t="s">
        <v>481</v>
      </c>
      <c r="I96" s="55">
        <v>1</v>
      </c>
      <c r="J96" s="55" t="s">
        <v>1003</v>
      </c>
      <c r="K96" s="55">
        <v>101</v>
      </c>
      <c r="L96" s="43" t="s">
        <v>482</v>
      </c>
      <c r="M96" s="48">
        <v>7</v>
      </c>
      <c r="N96" s="50" t="s">
        <v>182</v>
      </c>
      <c r="O96" s="55">
        <v>29000</v>
      </c>
      <c r="P96" s="51" t="s">
        <v>237</v>
      </c>
      <c r="Q96" s="51" t="s">
        <v>1004</v>
      </c>
      <c r="R96" s="51" t="s">
        <v>1005</v>
      </c>
      <c r="S96" s="48" t="s">
        <v>1006</v>
      </c>
    </row>
    <row r="97" spans="1:19" s="55" customFormat="1" x14ac:dyDescent="0.25">
      <c r="A97" s="55">
        <v>5</v>
      </c>
      <c r="B97" s="49" t="s">
        <v>1001</v>
      </c>
      <c r="C97" s="55" t="s">
        <v>114</v>
      </c>
      <c r="D97" s="55" t="s">
        <v>1002</v>
      </c>
      <c r="E97" s="55">
        <v>1320</v>
      </c>
      <c r="F97" s="55" t="s">
        <v>237</v>
      </c>
      <c r="G97" s="55" t="s">
        <v>134</v>
      </c>
      <c r="H97" s="55" t="s">
        <v>481</v>
      </c>
      <c r="I97" s="55">
        <v>1</v>
      </c>
      <c r="J97" s="55" t="s">
        <v>1003</v>
      </c>
      <c r="K97" s="55">
        <v>101</v>
      </c>
      <c r="L97" s="43" t="s">
        <v>482</v>
      </c>
      <c r="M97" s="48">
        <v>7</v>
      </c>
      <c r="N97" s="50" t="s">
        <v>182</v>
      </c>
      <c r="O97" s="55">
        <v>29000</v>
      </c>
      <c r="P97" s="51" t="s">
        <v>237</v>
      </c>
      <c r="Q97" s="51" t="s">
        <v>1004</v>
      </c>
      <c r="R97" s="51" t="s">
        <v>1005</v>
      </c>
      <c r="S97" s="48" t="s">
        <v>1006</v>
      </c>
    </row>
    <row r="98" spans="1:19" s="55" customFormat="1" x14ac:dyDescent="0.25">
      <c r="A98" s="55">
        <v>5</v>
      </c>
      <c r="B98" s="49" t="s">
        <v>1001</v>
      </c>
      <c r="C98" s="55" t="s">
        <v>114</v>
      </c>
      <c r="D98" s="55" t="s">
        <v>1002</v>
      </c>
      <c r="E98" s="55">
        <v>1320</v>
      </c>
      <c r="F98" s="55" t="s">
        <v>237</v>
      </c>
      <c r="G98" s="55" t="s">
        <v>134</v>
      </c>
      <c r="H98" s="55" t="s">
        <v>481</v>
      </c>
      <c r="I98" s="55">
        <v>1</v>
      </c>
      <c r="J98" s="55" t="s">
        <v>1003</v>
      </c>
      <c r="K98" s="55">
        <v>101</v>
      </c>
      <c r="L98" s="43" t="s">
        <v>482</v>
      </c>
      <c r="M98" s="48">
        <v>7</v>
      </c>
      <c r="N98" s="50" t="s">
        <v>182</v>
      </c>
      <c r="O98" s="55">
        <v>29000</v>
      </c>
      <c r="P98" s="51" t="s">
        <v>237</v>
      </c>
      <c r="Q98" s="51" t="s">
        <v>1004</v>
      </c>
      <c r="R98" s="51" t="s">
        <v>1005</v>
      </c>
      <c r="S98" s="48" t="s">
        <v>1006</v>
      </c>
    </row>
    <row r="99" spans="1:19" s="55" customFormat="1" x14ac:dyDescent="0.25">
      <c r="A99" s="55">
        <v>5</v>
      </c>
      <c r="B99" s="49" t="s">
        <v>1001</v>
      </c>
      <c r="C99" s="55" t="s">
        <v>114</v>
      </c>
      <c r="D99" s="55" t="s">
        <v>1002</v>
      </c>
      <c r="E99" s="55">
        <v>1320</v>
      </c>
      <c r="F99" s="55" t="s">
        <v>237</v>
      </c>
      <c r="G99" s="55" t="s">
        <v>134</v>
      </c>
      <c r="H99" s="55" t="s">
        <v>481</v>
      </c>
      <c r="I99" s="55">
        <v>1</v>
      </c>
      <c r="J99" s="55" t="s">
        <v>1003</v>
      </c>
      <c r="K99" s="55">
        <v>101</v>
      </c>
      <c r="L99" s="43" t="s">
        <v>482</v>
      </c>
      <c r="M99" s="48">
        <v>7</v>
      </c>
      <c r="N99" s="50" t="s">
        <v>182</v>
      </c>
      <c r="O99" s="55">
        <v>29000</v>
      </c>
      <c r="P99" s="51" t="s">
        <v>237</v>
      </c>
      <c r="Q99" s="51" t="s">
        <v>1004</v>
      </c>
      <c r="R99" s="51" t="s">
        <v>1005</v>
      </c>
      <c r="S99" s="48" t="s">
        <v>1006</v>
      </c>
    </row>
    <row r="100" spans="1:19" s="55" customFormat="1" x14ac:dyDescent="0.25">
      <c r="A100" s="55">
        <v>5</v>
      </c>
      <c r="B100" s="49" t="s">
        <v>1001</v>
      </c>
      <c r="C100" s="55" t="s">
        <v>114</v>
      </c>
      <c r="D100" s="55" t="s">
        <v>1002</v>
      </c>
      <c r="E100" s="55">
        <v>1320</v>
      </c>
      <c r="F100" s="55" t="s">
        <v>237</v>
      </c>
      <c r="G100" s="55" t="s">
        <v>134</v>
      </c>
      <c r="H100" s="55" t="s">
        <v>481</v>
      </c>
      <c r="I100" s="55">
        <v>1</v>
      </c>
      <c r="J100" s="55" t="s">
        <v>1003</v>
      </c>
      <c r="K100" s="55">
        <v>101</v>
      </c>
      <c r="L100" s="43" t="s">
        <v>482</v>
      </c>
      <c r="M100" s="48">
        <v>7</v>
      </c>
      <c r="N100" s="50" t="s">
        <v>182</v>
      </c>
      <c r="O100" s="55">
        <v>29000</v>
      </c>
      <c r="P100" s="51" t="s">
        <v>237</v>
      </c>
      <c r="Q100" s="51" t="s">
        <v>1004</v>
      </c>
      <c r="R100" s="51" t="s">
        <v>1005</v>
      </c>
      <c r="S100" s="48" t="s">
        <v>1006</v>
      </c>
    </row>
    <row r="101" spans="1:19" s="55" customFormat="1" x14ac:dyDescent="0.25">
      <c r="A101" s="55">
        <v>5</v>
      </c>
      <c r="B101" s="49" t="s">
        <v>1001</v>
      </c>
      <c r="C101" s="55" t="s">
        <v>114</v>
      </c>
      <c r="D101" s="55" t="s">
        <v>1002</v>
      </c>
      <c r="E101" s="55">
        <v>1320</v>
      </c>
      <c r="F101" s="55" t="s">
        <v>237</v>
      </c>
      <c r="G101" s="55" t="s">
        <v>134</v>
      </c>
      <c r="H101" s="55" t="s">
        <v>481</v>
      </c>
      <c r="I101" s="55">
        <v>1</v>
      </c>
      <c r="J101" s="55" t="s">
        <v>1003</v>
      </c>
      <c r="K101" s="55">
        <v>101</v>
      </c>
      <c r="L101" s="43" t="s">
        <v>482</v>
      </c>
      <c r="M101" s="48">
        <v>7</v>
      </c>
      <c r="N101" s="50" t="s">
        <v>182</v>
      </c>
      <c r="O101" s="55">
        <v>29000</v>
      </c>
      <c r="P101" s="51" t="s">
        <v>237</v>
      </c>
      <c r="Q101" s="51" t="s">
        <v>1004</v>
      </c>
      <c r="R101" s="51" t="s">
        <v>1005</v>
      </c>
      <c r="S101" s="48" t="s">
        <v>1006</v>
      </c>
    </row>
    <row r="102" spans="1:19" s="55" customFormat="1" x14ac:dyDescent="0.25">
      <c r="A102" s="55">
        <v>5</v>
      </c>
      <c r="B102" s="49" t="s">
        <v>1001</v>
      </c>
      <c r="C102" s="55" t="s">
        <v>114</v>
      </c>
      <c r="D102" s="55" t="s">
        <v>1002</v>
      </c>
      <c r="E102" s="55">
        <v>1320</v>
      </c>
      <c r="F102" s="55" t="s">
        <v>237</v>
      </c>
      <c r="G102" s="55" t="s">
        <v>134</v>
      </c>
      <c r="H102" s="55" t="s">
        <v>481</v>
      </c>
      <c r="I102" s="55">
        <v>1</v>
      </c>
      <c r="J102" s="55" t="s">
        <v>1003</v>
      </c>
      <c r="K102" s="55">
        <v>101</v>
      </c>
      <c r="L102" s="43" t="s">
        <v>482</v>
      </c>
      <c r="M102" s="48">
        <v>7</v>
      </c>
      <c r="N102" s="50" t="s">
        <v>182</v>
      </c>
      <c r="O102" s="55">
        <v>29000</v>
      </c>
      <c r="P102" s="51" t="s">
        <v>237</v>
      </c>
      <c r="Q102" s="51" t="s">
        <v>1004</v>
      </c>
      <c r="R102" s="51" t="s">
        <v>1005</v>
      </c>
      <c r="S102" s="48" t="s">
        <v>1006</v>
      </c>
    </row>
    <row r="103" spans="1:19" s="55" customFormat="1" x14ac:dyDescent="0.25">
      <c r="A103" s="55">
        <v>5</v>
      </c>
      <c r="B103" s="49" t="s">
        <v>1001</v>
      </c>
      <c r="C103" s="55" t="s">
        <v>114</v>
      </c>
      <c r="D103" s="55" t="s">
        <v>1002</v>
      </c>
      <c r="E103" s="55">
        <v>1320</v>
      </c>
      <c r="F103" s="55" t="s">
        <v>237</v>
      </c>
      <c r="G103" s="55" t="s">
        <v>134</v>
      </c>
      <c r="H103" s="55" t="s">
        <v>481</v>
      </c>
      <c r="I103" s="55">
        <v>1</v>
      </c>
      <c r="J103" s="55" t="s">
        <v>1003</v>
      </c>
      <c r="K103" s="55">
        <v>101</v>
      </c>
      <c r="L103" s="43" t="s">
        <v>482</v>
      </c>
      <c r="M103" s="48">
        <v>7</v>
      </c>
      <c r="N103" s="50" t="s">
        <v>182</v>
      </c>
      <c r="O103" s="55">
        <v>29000</v>
      </c>
      <c r="P103" s="51" t="s">
        <v>237</v>
      </c>
      <c r="Q103" s="51" t="s">
        <v>1004</v>
      </c>
      <c r="R103" s="51" t="s">
        <v>1005</v>
      </c>
      <c r="S103" s="48" t="s">
        <v>1006</v>
      </c>
    </row>
    <row r="104" spans="1:19" s="55" customFormat="1" x14ac:dyDescent="0.25">
      <c r="A104" s="55">
        <v>5</v>
      </c>
      <c r="B104" s="49" t="s">
        <v>1001</v>
      </c>
      <c r="C104" s="55" t="s">
        <v>114</v>
      </c>
      <c r="D104" s="55" t="s">
        <v>1002</v>
      </c>
      <c r="E104" s="55">
        <v>1320</v>
      </c>
      <c r="F104" s="55" t="s">
        <v>237</v>
      </c>
      <c r="G104" s="55" t="s">
        <v>134</v>
      </c>
      <c r="H104" s="55" t="s">
        <v>481</v>
      </c>
      <c r="I104" s="55">
        <v>1</v>
      </c>
      <c r="J104" s="55" t="s">
        <v>1003</v>
      </c>
      <c r="K104" s="55">
        <v>101</v>
      </c>
      <c r="L104" s="43" t="s">
        <v>482</v>
      </c>
      <c r="M104" s="48">
        <v>7</v>
      </c>
      <c r="N104" s="50" t="s">
        <v>182</v>
      </c>
      <c r="O104" s="55">
        <v>29000</v>
      </c>
      <c r="P104" s="51" t="s">
        <v>237</v>
      </c>
      <c r="Q104" s="51" t="s">
        <v>1004</v>
      </c>
      <c r="R104" s="51" t="s">
        <v>1005</v>
      </c>
      <c r="S104" s="48" t="s">
        <v>1006</v>
      </c>
    </row>
    <row r="105" spans="1:19" s="55" customFormat="1" x14ac:dyDescent="0.25">
      <c r="A105" s="55">
        <v>5</v>
      </c>
      <c r="B105" s="49" t="s">
        <v>1001</v>
      </c>
      <c r="C105" s="55" t="s">
        <v>114</v>
      </c>
      <c r="D105" s="55" t="s">
        <v>1002</v>
      </c>
      <c r="E105" s="55">
        <v>1320</v>
      </c>
      <c r="F105" s="55" t="s">
        <v>237</v>
      </c>
      <c r="G105" s="55" t="s">
        <v>134</v>
      </c>
      <c r="H105" s="55" t="s">
        <v>481</v>
      </c>
      <c r="I105" s="55">
        <v>1</v>
      </c>
      <c r="J105" s="55" t="s">
        <v>1003</v>
      </c>
      <c r="K105" s="55">
        <v>101</v>
      </c>
      <c r="L105" s="43" t="s">
        <v>482</v>
      </c>
      <c r="M105" s="48">
        <v>7</v>
      </c>
      <c r="N105" s="50" t="s">
        <v>182</v>
      </c>
      <c r="O105" s="55">
        <v>29000</v>
      </c>
      <c r="P105" s="51" t="s">
        <v>237</v>
      </c>
      <c r="Q105" s="51" t="s">
        <v>1004</v>
      </c>
      <c r="R105" s="51" t="s">
        <v>1005</v>
      </c>
      <c r="S105" s="48" t="s">
        <v>1006</v>
      </c>
    </row>
    <row r="106" spans="1:19" s="55" customFormat="1" x14ac:dyDescent="0.25">
      <c r="A106" s="55">
        <v>5</v>
      </c>
      <c r="B106" s="49" t="s">
        <v>1001</v>
      </c>
      <c r="C106" s="55" t="s">
        <v>114</v>
      </c>
      <c r="D106" s="55" t="s">
        <v>1002</v>
      </c>
      <c r="E106" s="55">
        <v>1320</v>
      </c>
      <c r="F106" s="55" t="s">
        <v>237</v>
      </c>
      <c r="G106" s="55" t="s">
        <v>134</v>
      </c>
      <c r="H106" s="55" t="s">
        <v>481</v>
      </c>
      <c r="I106" s="55">
        <v>1</v>
      </c>
      <c r="J106" s="55" t="s">
        <v>1003</v>
      </c>
      <c r="K106" s="55">
        <v>101</v>
      </c>
      <c r="L106" s="43" t="s">
        <v>482</v>
      </c>
      <c r="M106" s="48">
        <v>7</v>
      </c>
      <c r="N106" s="50" t="s">
        <v>182</v>
      </c>
      <c r="O106" s="55">
        <v>29000</v>
      </c>
      <c r="P106" s="51" t="s">
        <v>237</v>
      </c>
      <c r="Q106" s="51" t="s">
        <v>1004</v>
      </c>
      <c r="R106" s="51" t="s">
        <v>1005</v>
      </c>
      <c r="S106" s="48" t="s">
        <v>1006</v>
      </c>
    </row>
    <row r="107" spans="1:19" s="55" customFormat="1" x14ac:dyDescent="0.25">
      <c r="A107" s="55">
        <v>5</v>
      </c>
      <c r="B107" s="49" t="s">
        <v>1001</v>
      </c>
      <c r="C107" s="55" t="s">
        <v>114</v>
      </c>
      <c r="D107" s="55" t="s">
        <v>1002</v>
      </c>
      <c r="E107" s="55">
        <v>1320</v>
      </c>
      <c r="F107" s="55" t="s">
        <v>237</v>
      </c>
      <c r="G107" s="55" t="s">
        <v>134</v>
      </c>
      <c r="H107" s="55" t="s">
        <v>481</v>
      </c>
      <c r="I107" s="55">
        <v>1</v>
      </c>
      <c r="J107" s="55" t="s">
        <v>1003</v>
      </c>
      <c r="K107" s="55">
        <v>101</v>
      </c>
      <c r="L107" s="43" t="s">
        <v>482</v>
      </c>
      <c r="M107" s="48">
        <v>7</v>
      </c>
      <c r="N107" s="50" t="s">
        <v>182</v>
      </c>
      <c r="O107" s="55">
        <v>29000</v>
      </c>
      <c r="P107" s="51" t="s">
        <v>237</v>
      </c>
      <c r="Q107" s="51" t="s">
        <v>1004</v>
      </c>
      <c r="R107" s="51" t="s">
        <v>1005</v>
      </c>
      <c r="S107" s="48" t="s">
        <v>1006</v>
      </c>
    </row>
    <row r="108" spans="1:19" s="55" customFormat="1" x14ac:dyDescent="0.25">
      <c r="A108" s="55">
        <v>5</v>
      </c>
      <c r="B108" s="49" t="s">
        <v>1001</v>
      </c>
      <c r="C108" s="55" t="s">
        <v>114</v>
      </c>
      <c r="D108" s="55" t="s">
        <v>1002</v>
      </c>
      <c r="E108" s="55">
        <v>1320</v>
      </c>
      <c r="F108" s="55" t="s">
        <v>237</v>
      </c>
      <c r="G108" s="55" t="s">
        <v>134</v>
      </c>
      <c r="H108" s="55" t="s">
        <v>481</v>
      </c>
      <c r="I108" s="55">
        <v>1</v>
      </c>
      <c r="J108" s="55" t="s">
        <v>1003</v>
      </c>
      <c r="K108" s="55">
        <v>101</v>
      </c>
      <c r="L108" s="43" t="s">
        <v>482</v>
      </c>
      <c r="M108" s="48">
        <v>7</v>
      </c>
      <c r="N108" s="50" t="s">
        <v>182</v>
      </c>
      <c r="O108" s="55">
        <v>29000</v>
      </c>
      <c r="P108" s="51" t="s">
        <v>237</v>
      </c>
      <c r="Q108" s="51" t="s">
        <v>1004</v>
      </c>
      <c r="R108" s="51" t="s">
        <v>1005</v>
      </c>
      <c r="S108" s="48" t="s">
        <v>1006</v>
      </c>
    </row>
    <row r="109" spans="1:19" s="55" customFormat="1" x14ac:dyDescent="0.25">
      <c r="A109" s="55">
        <v>5</v>
      </c>
      <c r="B109" s="49" t="s">
        <v>1001</v>
      </c>
      <c r="C109" s="55" t="s">
        <v>114</v>
      </c>
      <c r="D109" s="55" t="s">
        <v>1002</v>
      </c>
      <c r="E109" s="55">
        <v>1320</v>
      </c>
      <c r="F109" s="55" t="s">
        <v>237</v>
      </c>
      <c r="G109" s="55" t="s">
        <v>134</v>
      </c>
      <c r="H109" s="55" t="s">
        <v>481</v>
      </c>
      <c r="I109" s="55">
        <v>1</v>
      </c>
      <c r="J109" s="55" t="s">
        <v>1003</v>
      </c>
      <c r="K109" s="55">
        <v>101</v>
      </c>
      <c r="L109" s="43" t="s">
        <v>482</v>
      </c>
      <c r="M109" s="48">
        <v>7</v>
      </c>
      <c r="N109" s="50" t="s">
        <v>182</v>
      </c>
      <c r="O109" s="55">
        <v>29000</v>
      </c>
      <c r="P109" s="51" t="s">
        <v>237</v>
      </c>
      <c r="Q109" s="51" t="s">
        <v>1004</v>
      </c>
      <c r="R109" s="51" t="s">
        <v>1005</v>
      </c>
      <c r="S109" s="48" t="s">
        <v>1006</v>
      </c>
    </row>
    <row r="110" spans="1:19" s="55" customFormat="1" x14ac:dyDescent="0.25">
      <c r="A110" s="55">
        <v>5</v>
      </c>
      <c r="B110" s="49" t="s">
        <v>1001</v>
      </c>
      <c r="C110" s="55" t="s">
        <v>114</v>
      </c>
      <c r="D110" s="55" t="s">
        <v>1002</v>
      </c>
      <c r="E110" s="55">
        <v>1320</v>
      </c>
      <c r="F110" s="55" t="s">
        <v>237</v>
      </c>
      <c r="G110" s="55" t="s">
        <v>134</v>
      </c>
      <c r="H110" s="55" t="s">
        <v>481</v>
      </c>
      <c r="I110" s="55">
        <v>1</v>
      </c>
      <c r="J110" s="55" t="s">
        <v>1003</v>
      </c>
      <c r="K110" s="55">
        <v>101</v>
      </c>
      <c r="L110" s="43" t="s">
        <v>482</v>
      </c>
      <c r="M110" s="48">
        <v>7</v>
      </c>
      <c r="N110" s="50" t="s">
        <v>182</v>
      </c>
      <c r="O110" s="55">
        <v>29000</v>
      </c>
      <c r="P110" s="51" t="s">
        <v>237</v>
      </c>
      <c r="Q110" s="51" t="s">
        <v>1004</v>
      </c>
      <c r="R110" s="51" t="s">
        <v>1005</v>
      </c>
      <c r="S110" s="48" t="s">
        <v>1006</v>
      </c>
    </row>
    <row r="111" spans="1:19" s="55" customFormat="1" x14ac:dyDescent="0.25">
      <c r="A111" s="55">
        <v>5</v>
      </c>
      <c r="B111" s="49" t="s">
        <v>1001</v>
      </c>
      <c r="C111" s="55" t="s">
        <v>114</v>
      </c>
      <c r="D111" s="55" t="s">
        <v>1002</v>
      </c>
      <c r="E111" s="55">
        <v>1320</v>
      </c>
      <c r="F111" s="55" t="s">
        <v>237</v>
      </c>
      <c r="G111" s="55" t="s">
        <v>134</v>
      </c>
      <c r="H111" s="55" t="s">
        <v>481</v>
      </c>
      <c r="I111" s="55">
        <v>1</v>
      </c>
      <c r="J111" s="55" t="s">
        <v>1003</v>
      </c>
      <c r="K111" s="55">
        <v>101</v>
      </c>
      <c r="L111" s="43" t="s">
        <v>482</v>
      </c>
      <c r="M111" s="48">
        <v>7</v>
      </c>
      <c r="N111" s="50" t="s">
        <v>182</v>
      </c>
      <c r="O111" s="55">
        <v>29000</v>
      </c>
      <c r="P111" s="51" t="s">
        <v>237</v>
      </c>
      <c r="Q111" s="51" t="s">
        <v>1004</v>
      </c>
      <c r="R111" s="51" t="s">
        <v>1005</v>
      </c>
      <c r="S111" s="48" t="s">
        <v>1006</v>
      </c>
    </row>
    <row r="112" spans="1:19" s="55" customFormat="1" x14ac:dyDescent="0.25">
      <c r="A112" s="55">
        <v>5</v>
      </c>
      <c r="B112" s="49" t="s">
        <v>1001</v>
      </c>
      <c r="C112" s="55" t="s">
        <v>114</v>
      </c>
      <c r="D112" s="55" t="s">
        <v>1002</v>
      </c>
      <c r="E112" s="55">
        <v>1320</v>
      </c>
      <c r="F112" s="55" t="s">
        <v>237</v>
      </c>
      <c r="G112" s="55" t="s">
        <v>134</v>
      </c>
      <c r="H112" s="55" t="s">
        <v>481</v>
      </c>
      <c r="I112" s="55">
        <v>1</v>
      </c>
      <c r="J112" s="55" t="s">
        <v>1003</v>
      </c>
      <c r="K112" s="55">
        <v>101</v>
      </c>
      <c r="L112" s="43" t="s">
        <v>482</v>
      </c>
      <c r="M112" s="48">
        <v>7</v>
      </c>
      <c r="N112" s="50" t="s">
        <v>182</v>
      </c>
      <c r="O112" s="55">
        <v>29000</v>
      </c>
      <c r="P112" s="51" t="s">
        <v>237</v>
      </c>
      <c r="Q112" s="51" t="s">
        <v>1004</v>
      </c>
      <c r="R112" s="51" t="s">
        <v>1005</v>
      </c>
      <c r="S112" s="48" t="s">
        <v>1006</v>
      </c>
    </row>
    <row r="113" spans="1:19" s="55" customFormat="1" x14ac:dyDescent="0.25">
      <c r="A113" s="55">
        <v>5</v>
      </c>
      <c r="B113" s="49" t="s">
        <v>1001</v>
      </c>
      <c r="C113" s="55" t="s">
        <v>114</v>
      </c>
      <c r="D113" s="55" t="s">
        <v>1002</v>
      </c>
      <c r="E113" s="55">
        <v>1320</v>
      </c>
      <c r="F113" s="55" t="s">
        <v>237</v>
      </c>
      <c r="G113" s="55" t="s">
        <v>134</v>
      </c>
      <c r="H113" s="55" t="s">
        <v>481</v>
      </c>
      <c r="I113" s="55">
        <v>1</v>
      </c>
      <c r="J113" s="55" t="s">
        <v>1003</v>
      </c>
      <c r="K113" s="55">
        <v>101</v>
      </c>
      <c r="L113" s="43" t="s">
        <v>482</v>
      </c>
      <c r="M113" s="48">
        <v>7</v>
      </c>
      <c r="N113" s="50" t="s">
        <v>182</v>
      </c>
      <c r="O113" s="55">
        <v>29000</v>
      </c>
      <c r="P113" s="51" t="s">
        <v>237</v>
      </c>
      <c r="Q113" s="51" t="s">
        <v>1004</v>
      </c>
      <c r="R113" s="51" t="s">
        <v>1005</v>
      </c>
      <c r="S113" s="48" t="s">
        <v>1006</v>
      </c>
    </row>
    <row r="114" spans="1:19" s="55" customFormat="1" x14ac:dyDescent="0.25">
      <c r="A114" s="55">
        <v>5</v>
      </c>
      <c r="B114" s="49" t="s">
        <v>1001</v>
      </c>
      <c r="C114" s="55" t="s">
        <v>114</v>
      </c>
      <c r="D114" s="55" t="s">
        <v>1002</v>
      </c>
      <c r="E114" s="55">
        <v>1320</v>
      </c>
      <c r="F114" s="55" t="s">
        <v>237</v>
      </c>
      <c r="G114" s="55" t="s">
        <v>134</v>
      </c>
      <c r="H114" s="55" t="s">
        <v>481</v>
      </c>
      <c r="I114" s="55">
        <v>1</v>
      </c>
      <c r="J114" s="55" t="s">
        <v>1003</v>
      </c>
      <c r="K114" s="55">
        <v>101</v>
      </c>
      <c r="L114" s="43" t="s">
        <v>482</v>
      </c>
      <c r="M114" s="48">
        <v>7</v>
      </c>
      <c r="N114" s="50" t="s">
        <v>182</v>
      </c>
      <c r="O114" s="55">
        <v>29000</v>
      </c>
      <c r="P114" s="51" t="s">
        <v>237</v>
      </c>
      <c r="Q114" s="51" t="s">
        <v>1004</v>
      </c>
      <c r="R114" s="51" t="s">
        <v>1005</v>
      </c>
      <c r="S114" s="48" t="s">
        <v>1006</v>
      </c>
    </row>
    <row r="115" spans="1:19" s="55" customFormat="1" x14ac:dyDescent="0.25">
      <c r="A115" s="55">
        <v>5</v>
      </c>
      <c r="B115" s="49" t="s">
        <v>1001</v>
      </c>
      <c r="C115" s="55" t="s">
        <v>114</v>
      </c>
      <c r="D115" s="55" t="s">
        <v>1002</v>
      </c>
      <c r="E115" s="55">
        <v>1320</v>
      </c>
      <c r="F115" s="55" t="s">
        <v>237</v>
      </c>
      <c r="G115" s="55" t="s">
        <v>134</v>
      </c>
      <c r="H115" s="55" t="s">
        <v>481</v>
      </c>
      <c r="I115" s="55">
        <v>1</v>
      </c>
      <c r="J115" s="55" t="s">
        <v>1003</v>
      </c>
      <c r="K115" s="55">
        <v>101</v>
      </c>
      <c r="L115" s="43" t="s">
        <v>482</v>
      </c>
      <c r="M115" s="48">
        <v>7</v>
      </c>
      <c r="N115" s="50" t="s">
        <v>182</v>
      </c>
      <c r="O115" s="55">
        <v>29000</v>
      </c>
      <c r="P115" s="51" t="s">
        <v>237</v>
      </c>
      <c r="Q115" s="51" t="s">
        <v>1004</v>
      </c>
      <c r="R115" s="51" t="s">
        <v>1005</v>
      </c>
      <c r="S115" s="48" t="s">
        <v>1006</v>
      </c>
    </row>
    <row r="116" spans="1:19" s="55" customFormat="1" x14ac:dyDescent="0.25">
      <c r="A116" s="55">
        <v>5</v>
      </c>
      <c r="B116" s="49" t="s">
        <v>1001</v>
      </c>
      <c r="C116" s="55" t="s">
        <v>114</v>
      </c>
      <c r="D116" s="55" t="s">
        <v>1002</v>
      </c>
      <c r="E116" s="55">
        <v>1320</v>
      </c>
      <c r="F116" s="55" t="s">
        <v>237</v>
      </c>
      <c r="G116" s="55" t="s">
        <v>134</v>
      </c>
      <c r="H116" s="55" t="s">
        <v>481</v>
      </c>
      <c r="I116" s="55">
        <v>1</v>
      </c>
      <c r="J116" s="55" t="s">
        <v>1003</v>
      </c>
      <c r="K116" s="55">
        <v>101</v>
      </c>
      <c r="L116" s="43" t="s">
        <v>482</v>
      </c>
      <c r="M116" s="48">
        <v>7</v>
      </c>
      <c r="N116" s="50" t="s">
        <v>182</v>
      </c>
      <c r="O116" s="55">
        <v>29000</v>
      </c>
      <c r="P116" s="51" t="s">
        <v>237</v>
      </c>
      <c r="Q116" s="51" t="s">
        <v>1004</v>
      </c>
      <c r="R116" s="51" t="s">
        <v>1005</v>
      </c>
      <c r="S116" s="48" t="s">
        <v>1006</v>
      </c>
    </row>
    <row r="117" spans="1:19" s="55" customFormat="1" x14ac:dyDescent="0.25">
      <c r="A117" s="55">
        <v>5</v>
      </c>
      <c r="B117" s="49" t="s">
        <v>1001</v>
      </c>
      <c r="C117" s="55" t="s">
        <v>114</v>
      </c>
      <c r="D117" s="55" t="s">
        <v>1002</v>
      </c>
      <c r="E117" s="55">
        <v>1320</v>
      </c>
      <c r="F117" s="55" t="s">
        <v>237</v>
      </c>
      <c r="G117" s="55" t="s">
        <v>134</v>
      </c>
      <c r="H117" s="55" t="s">
        <v>481</v>
      </c>
      <c r="I117" s="55">
        <v>1</v>
      </c>
      <c r="J117" s="55" t="s">
        <v>1003</v>
      </c>
      <c r="K117" s="55">
        <v>101</v>
      </c>
      <c r="L117" s="43" t="s">
        <v>482</v>
      </c>
      <c r="M117" s="48">
        <v>7</v>
      </c>
      <c r="N117" s="50" t="s">
        <v>182</v>
      </c>
      <c r="O117" s="55">
        <v>29000</v>
      </c>
      <c r="P117" s="51" t="s">
        <v>237</v>
      </c>
      <c r="Q117" s="51" t="s">
        <v>1004</v>
      </c>
      <c r="R117" s="51" t="s">
        <v>1005</v>
      </c>
      <c r="S117" s="48" t="s">
        <v>1006</v>
      </c>
    </row>
    <row r="118" spans="1:19" s="55" customFormat="1" x14ac:dyDescent="0.25">
      <c r="A118" s="55">
        <v>5</v>
      </c>
      <c r="B118" s="49" t="s">
        <v>1001</v>
      </c>
      <c r="C118" s="55" t="s">
        <v>114</v>
      </c>
      <c r="D118" s="55" t="s">
        <v>1002</v>
      </c>
      <c r="E118" s="55">
        <v>1320</v>
      </c>
      <c r="F118" s="55" t="s">
        <v>237</v>
      </c>
      <c r="G118" s="55" t="s">
        <v>134</v>
      </c>
      <c r="H118" s="55" t="s">
        <v>481</v>
      </c>
      <c r="I118" s="55">
        <v>1</v>
      </c>
      <c r="J118" s="55" t="s">
        <v>1003</v>
      </c>
      <c r="K118" s="55">
        <v>101</v>
      </c>
      <c r="L118" s="43" t="s">
        <v>482</v>
      </c>
      <c r="M118" s="48">
        <v>7</v>
      </c>
      <c r="N118" s="50" t="s">
        <v>182</v>
      </c>
      <c r="O118" s="55">
        <v>29000</v>
      </c>
      <c r="P118" s="51" t="s">
        <v>237</v>
      </c>
      <c r="Q118" s="51" t="s">
        <v>1004</v>
      </c>
      <c r="R118" s="51" t="s">
        <v>1005</v>
      </c>
      <c r="S118" s="48" t="s">
        <v>1006</v>
      </c>
    </row>
    <row r="119" spans="1:19" s="55" customFormat="1" x14ac:dyDescent="0.25">
      <c r="A119" s="55">
        <v>5</v>
      </c>
      <c r="B119" s="49" t="s">
        <v>1001</v>
      </c>
      <c r="C119" s="55" t="s">
        <v>114</v>
      </c>
      <c r="D119" s="55" t="s">
        <v>1002</v>
      </c>
      <c r="E119" s="55">
        <v>1320</v>
      </c>
      <c r="F119" s="55" t="s">
        <v>237</v>
      </c>
      <c r="G119" s="55" t="s">
        <v>134</v>
      </c>
      <c r="H119" s="55" t="s">
        <v>481</v>
      </c>
      <c r="I119" s="55">
        <v>1</v>
      </c>
      <c r="J119" s="55" t="s">
        <v>1003</v>
      </c>
      <c r="K119" s="55">
        <v>101</v>
      </c>
      <c r="L119" s="43" t="s">
        <v>482</v>
      </c>
      <c r="M119" s="48">
        <v>7</v>
      </c>
      <c r="N119" s="50" t="s">
        <v>182</v>
      </c>
      <c r="O119" s="55">
        <v>29000</v>
      </c>
      <c r="P119" s="51" t="s">
        <v>237</v>
      </c>
      <c r="Q119" s="51" t="s">
        <v>1004</v>
      </c>
      <c r="R119" s="51" t="s">
        <v>1005</v>
      </c>
      <c r="S119" s="48" t="s">
        <v>1006</v>
      </c>
    </row>
    <row r="120" spans="1:19" s="55" customFormat="1" x14ac:dyDescent="0.25">
      <c r="A120" s="55">
        <v>5</v>
      </c>
      <c r="B120" s="49" t="s">
        <v>1001</v>
      </c>
      <c r="C120" s="55" t="s">
        <v>114</v>
      </c>
      <c r="D120" s="55" t="s">
        <v>1002</v>
      </c>
      <c r="E120" s="55">
        <v>1320</v>
      </c>
      <c r="F120" s="55" t="s">
        <v>237</v>
      </c>
      <c r="G120" s="55" t="s">
        <v>134</v>
      </c>
      <c r="H120" s="55" t="s">
        <v>481</v>
      </c>
      <c r="I120" s="55">
        <v>1</v>
      </c>
      <c r="J120" s="55" t="s">
        <v>1003</v>
      </c>
      <c r="K120" s="55">
        <v>101</v>
      </c>
      <c r="L120" s="43" t="s">
        <v>482</v>
      </c>
      <c r="M120" s="48">
        <v>7</v>
      </c>
      <c r="N120" s="50" t="s">
        <v>182</v>
      </c>
      <c r="O120" s="55">
        <v>29000</v>
      </c>
      <c r="P120" s="51" t="s">
        <v>237</v>
      </c>
      <c r="Q120" s="51" t="s">
        <v>1004</v>
      </c>
      <c r="R120" s="51" t="s">
        <v>1005</v>
      </c>
      <c r="S120" s="48" t="s">
        <v>1006</v>
      </c>
    </row>
    <row r="121" spans="1:19" s="55" customFormat="1" x14ac:dyDescent="0.25">
      <c r="A121" s="55">
        <v>5</v>
      </c>
      <c r="B121" s="49" t="s">
        <v>1001</v>
      </c>
      <c r="C121" s="55" t="s">
        <v>114</v>
      </c>
      <c r="D121" s="55" t="s">
        <v>1002</v>
      </c>
      <c r="E121" s="55">
        <v>1320</v>
      </c>
      <c r="F121" s="55" t="s">
        <v>237</v>
      </c>
      <c r="G121" s="55" t="s">
        <v>134</v>
      </c>
      <c r="H121" s="55" t="s">
        <v>481</v>
      </c>
      <c r="I121" s="55">
        <v>1</v>
      </c>
      <c r="J121" s="55" t="s">
        <v>1003</v>
      </c>
      <c r="K121" s="55">
        <v>101</v>
      </c>
      <c r="L121" s="43" t="s">
        <v>482</v>
      </c>
      <c r="M121" s="48">
        <v>7</v>
      </c>
      <c r="N121" s="50" t="s">
        <v>182</v>
      </c>
      <c r="O121" s="55">
        <v>29000</v>
      </c>
      <c r="P121" s="51" t="s">
        <v>237</v>
      </c>
      <c r="Q121" s="51" t="s">
        <v>1004</v>
      </c>
      <c r="R121" s="51" t="s">
        <v>1005</v>
      </c>
      <c r="S121" s="48" t="s">
        <v>1006</v>
      </c>
    </row>
    <row r="122" spans="1:19" s="55" customFormat="1" x14ac:dyDescent="0.25">
      <c r="A122" s="55">
        <v>5</v>
      </c>
      <c r="B122" s="49" t="s">
        <v>1001</v>
      </c>
      <c r="C122" s="55" t="s">
        <v>114</v>
      </c>
      <c r="D122" s="55" t="s">
        <v>1002</v>
      </c>
      <c r="E122" s="55">
        <v>1320</v>
      </c>
      <c r="F122" s="55" t="s">
        <v>237</v>
      </c>
      <c r="G122" s="55" t="s">
        <v>134</v>
      </c>
      <c r="H122" s="55" t="s">
        <v>481</v>
      </c>
      <c r="I122" s="55">
        <v>1</v>
      </c>
      <c r="J122" s="55" t="s">
        <v>1003</v>
      </c>
      <c r="K122" s="55">
        <v>101</v>
      </c>
      <c r="L122" s="43" t="s">
        <v>482</v>
      </c>
      <c r="M122" s="48">
        <v>7</v>
      </c>
      <c r="N122" s="50" t="s">
        <v>182</v>
      </c>
      <c r="O122" s="55">
        <v>29000</v>
      </c>
      <c r="P122" s="51" t="s">
        <v>237</v>
      </c>
      <c r="Q122" s="51" t="s">
        <v>1004</v>
      </c>
      <c r="R122" s="51" t="s">
        <v>1005</v>
      </c>
      <c r="S122" s="48" t="s">
        <v>1006</v>
      </c>
    </row>
    <row r="123" spans="1:19" s="55" customFormat="1" x14ac:dyDescent="0.25">
      <c r="A123" s="55">
        <v>5</v>
      </c>
      <c r="B123" s="49" t="s">
        <v>1001</v>
      </c>
      <c r="C123" s="55" t="s">
        <v>114</v>
      </c>
      <c r="D123" s="55" t="s">
        <v>1002</v>
      </c>
      <c r="E123" s="55">
        <v>1320</v>
      </c>
      <c r="F123" s="55" t="s">
        <v>237</v>
      </c>
      <c r="G123" s="55" t="s">
        <v>134</v>
      </c>
      <c r="H123" s="55" t="s">
        <v>481</v>
      </c>
      <c r="I123" s="55">
        <v>1</v>
      </c>
      <c r="J123" s="55" t="s">
        <v>1003</v>
      </c>
      <c r="K123" s="55">
        <v>101</v>
      </c>
      <c r="L123" s="43" t="s">
        <v>482</v>
      </c>
      <c r="M123" s="48">
        <v>7</v>
      </c>
      <c r="N123" s="50" t="s">
        <v>182</v>
      </c>
      <c r="O123" s="55">
        <v>29000</v>
      </c>
      <c r="P123" s="51" t="s">
        <v>237</v>
      </c>
      <c r="Q123" s="51" t="s">
        <v>1004</v>
      </c>
      <c r="R123" s="51" t="s">
        <v>1005</v>
      </c>
      <c r="S123" s="48" t="s">
        <v>1006</v>
      </c>
    </row>
    <row r="124" spans="1:19" s="55" customFormat="1" x14ac:dyDescent="0.25">
      <c r="A124" s="55">
        <v>5</v>
      </c>
      <c r="B124" s="49" t="s">
        <v>1001</v>
      </c>
      <c r="C124" s="55" t="s">
        <v>114</v>
      </c>
      <c r="D124" s="55" t="s">
        <v>1002</v>
      </c>
      <c r="E124" s="55">
        <v>1320</v>
      </c>
      <c r="F124" s="55" t="s">
        <v>237</v>
      </c>
      <c r="G124" s="55" t="s">
        <v>134</v>
      </c>
      <c r="H124" s="55" t="s">
        <v>481</v>
      </c>
      <c r="I124" s="55">
        <v>1</v>
      </c>
      <c r="J124" s="55" t="s">
        <v>1003</v>
      </c>
      <c r="K124" s="55">
        <v>101</v>
      </c>
      <c r="L124" s="43" t="s">
        <v>482</v>
      </c>
      <c r="M124" s="48">
        <v>7</v>
      </c>
      <c r="N124" s="50" t="s">
        <v>182</v>
      </c>
      <c r="O124" s="55">
        <v>29000</v>
      </c>
      <c r="P124" s="51" t="s">
        <v>237</v>
      </c>
      <c r="Q124" s="51" t="s">
        <v>1004</v>
      </c>
      <c r="R124" s="51" t="s">
        <v>1005</v>
      </c>
      <c r="S124" s="48" t="s">
        <v>1006</v>
      </c>
    </row>
    <row r="125" spans="1:19" s="55" customFormat="1" x14ac:dyDescent="0.25">
      <c r="A125" s="55">
        <v>5</v>
      </c>
      <c r="B125" s="49" t="s">
        <v>1001</v>
      </c>
      <c r="C125" s="55" t="s">
        <v>114</v>
      </c>
      <c r="D125" s="55" t="s">
        <v>1002</v>
      </c>
      <c r="E125" s="55">
        <v>1320</v>
      </c>
      <c r="F125" s="55" t="s">
        <v>237</v>
      </c>
      <c r="G125" s="55" t="s">
        <v>134</v>
      </c>
      <c r="H125" s="55" t="s">
        <v>481</v>
      </c>
      <c r="I125" s="55">
        <v>1</v>
      </c>
      <c r="J125" s="55" t="s">
        <v>1003</v>
      </c>
      <c r="K125" s="55">
        <v>101</v>
      </c>
      <c r="L125" s="43" t="s">
        <v>482</v>
      </c>
      <c r="M125" s="48">
        <v>7</v>
      </c>
      <c r="N125" s="50" t="s">
        <v>182</v>
      </c>
      <c r="O125" s="55">
        <v>29000</v>
      </c>
      <c r="P125" s="51" t="s">
        <v>237</v>
      </c>
      <c r="Q125" s="51" t="s">
        <v>1004</v>
      </c>
      <c r="R125" s="51" t="s">
        <v>1005</v>
      </c>
      <c r="S125" s="48" t="s">
        <v>1006</v>
      </c>
    </row>
    <row r="126" spans="1:19" s="55" customFormat="1" x14ac:dyDescent="0.25">
      <c r="A126" s="55">
        <v>5</v>
      </c>
      <c r="B126" s="49" t="s">
        <v>1001</v>
      </c>
      <c r="C126" s="55" t="s">
        <v>114</v>
      </c>
      <c r="D126" s="55" t="s">
        <v>1002</v>
      </c>
      <c r="E126" s="55">
        <v>1320</v>
      </c>
      <c r="F126" s="55" t="s">
        <v>237</v>
      </c>
      <c r="G126" s="55" t="s">
        <v>134</v>
      </c>
      <c r="H126" s="55" t="s">
        <v>481</v>
      </c>
      <c r="I126" s="55">
        <v>1</v>
      </c>
      <c r="J126" s="55" t="s">
        <v>1003</v>
      </c>
      <c r="K126" s="55">
        <v>101</v>
      </c>
      <c r="L126" s="43" t="s">
        <v>482</v>
      </c>
      <c r="M126" s="48">
        <v>7</v>
      </c>
      <c r="N126" s="50" t="s">
        <v>182</v>
      </c>
      <c r="O126" s="55">
        <v>29000</v>
      </c>
      <c r="P126" s="51" t="s">
        <v>237</v>
      </c>
      <c r="Q126" s="51" t="s">
        <v>1004</v>
      </c>
      <c r="R126" s="51" t="s">
        <v>1005</v>
      </c>
      <c r="S126" s="48" t="s">
        <v>1006</v>
      </c>
    </row>
    <row r="127" spans="1:19" s="55" customFormat="1" x14ac:dyDescent="0.25">
      <c r="A127" s="55">
        <v>5</v>
      </c>
      <c r="B127" s="49" t="s">
        <v>1001</v>
      </c>
      <c r="C127" s="55" t="s">
        <v>114</v>
      </c>
      <c r="D127" s="55" t="s">
        <v>1002</v>
      </c>
      <c r="E127" s="55">
        <v>1320</v>
      </c>
      <c r="F127" s="55" t="s">
        <v>237</v>
      </c>
      <c r="G127" s="55" t="s">
        <v>134</v>
      </c>
      <c r="H127" s="55" t="s">
        <v>481</v>
      </c>
      <c r="I127" s="55">
        <v>1</v>
      </c>
      <c r="J127" s="55" t="s">
        <v>1003</v>
      </c>
      <c r="K127" s="55">
        <v>101</v>
      </c>
      <c r="L127" s="43" t="s">
        <v>482</v>
      </c>
      <c r="M127" s="48">
        <v>7</v>
      </c>
      <c r="N127" s="50" t="s">
        <v>182</v>
      </c>
      <c r="O127" s="55">
        <v>29000</v>
      </c>
      <c r="P127" s="51" t="s">
        <v>237</v>
      </c>
      <c r="Q127" s="51" t="s">
        <v>1004</v>
      </c>
      <c r="R127" s="51" t="s">
        <v>1005</v>
      </c>
      <c r="S127" s="48" t="s">
        <v>1006</v>
      </c>
    </row>
    <row r="128" spans="1:19" s="55" customFormat="1" x14ac:dyDescent="0.25">
      <c r="A128" s="55">
        <v>5</v>
      </c>
      <c r="B128" s="49" t="s">
        <v>1001</v>
      </c>
      <c r="C128" s="55" t="s">
        <v>114</v>
      </c>
      <c r="D128" s="55" t="s">
        <v>1002</v>
      </c>
      <c r="E128" s="55">
        <v>1320</v>
      </c>
      <c r="F128" s="55" t="s">
        <v>237</v>
      </c>
      <c r="G128" s="55" t="s">
        <v>134</v>
      </c>
      <c r="H128" s="55" t="s">
        <v>481</v>
      </c>
      <c r="I128" s="55">
        <v>1</v>
      </c>
      <c r="J128" s="55" t="s">
        <v>1003</v>
      </c>
      <c r="K128" s="55">
        <v>101</v>
      </c>
      <c r="L128" s="43" t="s">
        <v>482</v>
      </c>
      <c r="M128" s="48">
        <v>7</v>
      </c>
      <c r="N128" s="50" t="s">
        <v>182</v>
      </c>
      <c r="O128" s="55">
        <v>29000</v>
      </c>
      <c r="P128" s="51" t="s">
        <v>237</v>
      </c>
      <c r="Q128" s="51" t="s">
        <v>1004</v>
      </c>
      <c r="R128" s="51" t="s">
        <v>1005</v>
      </c>
      <c r="S128" s="48" t="s">
        <v>1006</v>
      </c>
    </row>
    <row r="129" spans="1:19" s="55" customFormat="1" x14ac:dyDescent="0.25">
      <c r="A129" s="55">
        <v>5</v>
      </c>
      <c r="B129" s="49" t="s">
        <v>1001</v>
      </c>
      <c r="C129" s="55" t="s">
        <v>114</v>
      </c>
      <c r="D129" s="55" t="s">
        <v>1002</v>
      </c>
      <c r="E129" s="55">
        <v>1320</v>
      </c>
      <c r="F129" s="55" t="s">
        <v>237</v>
      </c>
      <c r="G129" s="55" t="s">
        <v>134</v>
      </c>
      <c r="H129" s="55" t="s">
        <v>481</v>
      </c>
      <c r="I129" s="55">
        <v>1</v>
      </c>
      <c r="J129" s="55" t="s">
        <v>1003</v>
      </c>
      <c r="K129" s="55">
        <v>101</v>
      </c>
      <c r="L129" s="43" t="s">
        <v>482</v>
      </c>
      <c r="M129" s="48">
        <v>7</v>
      </c>
      <c r="N129" s="50" t="s">
        <v>182</v>
      </c>
      <c r="O129" s="55">
        <v>29000</v>
      </c>
      <c r="P129" s="51" t="s">
        <v>237</v>
      </c>
      <c r="Q129" s="51" t="s">
        <v>1004</v>
      </c>
      <c r="R129" s="51" t="s">
        <v>1005</v>
      </c>
      <c r="S129" s="48" t="s">
        <v>1006</v>
      </c>
    </row>
    <row r="130" spans="1:19" s="55" customFormat="1" x14ac:dyDescent="0.25">
      <c r="A130" s="55">
        <v>5</v>
      </c>
      <c r="B130" s="49" t="s">
        <v>1001</v>
      </c>
      <c r="C130" s="55" t="s">
        <v>114</v>
      </c>
      <c r="D130" s="55" t="s">
        <v>1002</v>
      </c>
      <c r="E130" s="55">
        <v>1320</v>
      </c>
      <c r="F130" s="55" t="s">
        <v>237</v>
      </c>
      <c r="G130" s="55" t="s">
        <v>134</v>
      </c>
      <c r="H130" s="55" t="s">
        <v>481</v>
      </c>
      <c r="I130" s="55">
        <v>1</v>
      </c>
      <c r="J130" s="55" t="s">
        <v>1003</v>
      </c>
      <c r="K130" s="55">
        <v>101</v>
      </c>
      <c r="L130" s="43" t="s">
        <v>482</v>
      </c>
      <c r="M130" s="48">
        <v>7</v>
      </c>
      <c r="N130" s="50" t="s">
        <v>182</v>
      </c>
      <c r="O130" s="55">
        <v>29000</v>
      </c>
      <c r="P130" s="51" t="s">
        <v>237</v>
      </c>
      <c r="Q130" s="51" t="s">
        <v>1004</v>
      </c>
      <c r="R130" s="51" t="s">
        <v>1005</v>
      </c>
      <c r="S130" s="48" t="s">
        <v>1006</v>
      </c>
    </row>
    <row r="131" spans="1:19" s="55" customFormat="1" x14ac:dyDescent="0.25">
      <c r="A131" s="55">
        <v>5</v>
      </c>
      <c r="B131" s="49" t="s">
        <v>1001</v>
      </c>
      <c r="C131" s="55" t="s">
        <v>114</v>
      </c>
      <c r="D131" s="55" t="s">
        <v>1002</v>
      </c>
      <c r="E131" s="55">
        <v>1320</v>
      </c>
      <c r="F131" s="55" t="s">
        <v>237</v>
      </c>
      <c r="G131" s="55" t="s">
        <v>134</v>
      </c>
      <c r="H131" s="55" t="s">
        <v>481</v>
      </c>
      <c r="I131" s="55">
        <v>1</v>
      </c>
      <c r="J131" s="55" t="s">
        <v>1003</v>
      </c>
      <c r="K131" s="55">
        <v>101</v>
      </c>
      <c r="L131" s="43" t="s">
        <v>482</v>
      </c>
      <c r="M131" s="48">
        <v>7</v>
      </c>
      <c r="N131" s="50" t="s">
        <v>182</v>
      </c>
      <c r="O131" s="55">
        <v>29000</v>
      </c>
      <c r="P131" s="51" t="s">
        <v>237</v>
      </c>
      <c r="Q131" s="51" t="s">
        <v>1004</v>
      </c>
      <c r="R131" s="51" t="s">
        <v>1005</v>
      </c>
      <c r="S131" s="48" t="s">
        <v>1006</v>
      </c>
    </row>
    <row r="132" spans="1:19" s="55" customFormat="1" x14ac:dyDescent="0.25">
      <c r="A132" s="55">
        <v>5</v>
      </c>
      <c r="B132" s="49" t="s">
        <v>1001</v>
      </c>
      <c r="C132" s="55" t="s">
        <v>114</v>
      </c>
      <c r="D132" s="55" t="s">
        <v>1002</v>
      </c>
      <c r="E132" s="55">
        <v>1320</v>
      </c>
      <c r="F132" s="55" t="s">
        <v>237</v>
      </c>
      <c r="G132" s="55" t="s">
        <v>134</v>
      </c>
      <c r="H132" s="55" t="s">
        <v>481</v>
      </c>
      <c r="I132" s="55">
        <v>1</v>
      </c>
      <c r="J132" s="55" t="s">
        <v>1003</v>
      </c>
      <c r="K132" s="55">
        <v>101</v>
      </c>
      <c r="L132" s="43" t="s">
        <v>482</v>
      </c>
      <c r="M132" s="48">
        <v>7</v>
      </c>
      <c r="N132" s="50" t="s">
        <v>182</v>
      </c>
      <c r="O132" s="55">
        <v>29000</v>
      </c>
      <c r="P132" s="51" t="s">
        <v>237</v>
      </c>
      <c r="Q132" s="51" t="s">
        <v>1004</v>
      </c>
      <c r="R132" s="51" t="s">
        <v>1005</v>
      </c>
      <c r="S132" s="48" t="s">
        <v>1006</v>
      </c>
    </row>
    <row r="133" spans="1:19" s="55" customFormat="1" x14ac:dyDescent="0.25">
      <c r="A133" s="55">
        <v>5</v>
      </c>
      <c r="B133" s="49" t="s">
        <v>1001</v>
      </c>
      <c r="C133" s="55" t="s">
        <v>114</v>
      </c>
      <c r="D133" s="55" t="s">
        <v>1002</v>
      </c>
      <c r="E133" s="55">
        <v>1320</v>
      </c>
      <c r="F133" s="55" t="s">
        <v>237</v>
      </c>
      <c r="G133" s="55" t="s">
        <v>134</v>
      </c>
      <c r="H133" s="55" t="s">
        <v>481</v>
      </c>
      <c r="I133" s="55">
        <v>1</v>
      </c>
      <c r="J133" s="55" t="s">
        <v>1003</v>
      </c>
      <c r="K133" s="55">
        <v>101</v>
      </c>
      <c r="L133" s="43" t="s">
        <v>482</v>
      </c>
      <c r="M133" s="48">
        <v>7</v>
      </c>
      <c r="N133" s="50" t="s">
        <v>182</v>
      </c>
      <c r="O133" s="55">
        <v>29000</v>
      </c>
      <c r="P133" s="51" t="s">
        <v>237</v>
      </c>
      <c r="Q133" s="51" t="s">
        <v>1004</v>
      </c>
      <c r="R133" s="51" t="s">
        <v>1005</v>
      </c>
      <c r="S133" s="48" t="s">
        <v>1006</v>
      </c>
    </row>
    <row r="134" spans="1:19" s="55" customFormat="1" x14ac:dyDescent="0.25">
      <c r="A134" s="55">
        <v>5</v>
      </c>
      <c r="B134" s="49" t="s">
        <v>1001</v>
      </c>
      <c r="C134" s="55" t="s">
        <v>114</v>
      </c>
      <c r="D134" s="55" t="s">
        <v>1002</v>
      </c>
      <c r="E134" s="55">
        <v>1320</v>
      </c>
      <c r="F134" s="55" t="s">
        <v>237</v>
      </c>
      <c r="G134" s="55" t="s">
        <v>134</v>
      </c>
      <c r="H134" s="55" t="s">
        <v>481</v>
      </c>
      <c r="I134" s="55">
        <v>1</v>
      </c>
      <c r="J134" s="55" t="s">
        <v>1003</v>
      </c>
      <c r="K134" s="55">
        <v>101</v>
      </c>
      <c r="L134" s="43" t="s">
        <v>482</v>
      </c>
      <c r="M134" s="48">
        <v>7</v>
      </c>
      <c r="N134" s="50" t="s">
        <v>182</v>
      </c>
      <c r="O134" s="55">
        <v>29000</v>
      </c>
      <c r="P134" s="51" t="s">
        <v>237</v>
      </c>
      <c r="Q134" s="51" t="s">
        <v>1004</v>
      </c>
      <c r="R134" s="51" t="s">
        <v>1005</v>
      </c>
      <c r="S134" s="48" t="s">
        <v>1006</v>
      </c>
    </row>
    <row r="135" spans="1:19" s="55" customFormat="1" x14ac:dyDescent="0.25">
      <c r="A135" s="55">
        <v>5</v>
      </c>
      <c r="B135" s="49" t="s">
        <v>1001</v>
      </c>
      <c r="C135" s="55" t="s">
        <v>114</v>
      </c>
      <c r="D135" s="55" t="s">
        <v>1002</v>
      </c>
      <c r="E135" s="55">
        <v>1320</v>
      </c>
      <c r="F135" s="55" t="s">
        <v>237</v>
      </c>
      <c r="G135" s="55" t="s">
        <v>134</v>
      </c>
      <c r="H135" s="55" t="s">
        <v>481</v>
      </c>
      <c r="I135" s="55">
        <v>1</v>
      </c>
      <c r="J135" s="55" t="s">
        <v>1003</v>
      </c>
      <c r="K135" s="55">
        <v>101</v>
      </c>
      <c r="L135" s="43" t="s">
        <v>482</v>
      </c>
      <c r="M135" s="48">
        <v>7</v>
      </c>
      <c r="N135" s="50" t="s">
        <v>182</v>
      </c>
      <c r="O135" s="55">
        <v>29000</v>
      </c>
      <c r="P135" s="51" t="s">
        <v>237</v>
      </c>
      <c r="Q135" s="51" t="s">
        <v>1004</v>
      </c>
      <c r="R135" s="51" t="s">
        <v>1005</v>
      </c>
      <c r="S135" s="48" t="s">
        <v>1006</v>
      </c>
    </row>
    <row r="136" spans="1:19" s="55" customFormat="1" ht="45" x14ac:dyDescent="0.25">
      <c r="A136" s="55">
        <v>6</v>
      </c>
      <c r="B136" s="44" t="s">
        <v>747</v>
      </c>
      <c r="C136" s="55" t="s">
        <v>125</v>
      </c>
      <c r="D136" s="42" t="s">
        <v>748</v>
      </c>
      <c r="E136" s="55">
        <v>0</v>
      </c>
      <c r="F136" s="55">
        <v>0</v>
      </c>
      <c r="G136" s="55" t="s">
        <v>134</v>
      </c>
      <c r="H136" s="45" t="s">
        <v>749</v>
      </c>
      <c r="I136" s="55">
        <v>71010003</v>
      </c>
      <c r="J136" s="51" t="s">
        <v>482</v>
      </c>
      <c r="K136" s="55">
        <v>101</v>
      </c>
      <c r="L136" s="51" t="s">
        <v>482</v>
      </c>
      <c r="M136" s="55">
        <v>7</v>
      </c>
      <c r="N136" s="55" t="s">
        <v>182</v>
      </c>
      <c r="O136" s="55">
        <v>29040</v>
      </c>
      <c r="P136" s="97" t="s">
        <v>237</v>
      </c>
      <c r="Q136" s="45" t="s">
        <v>1234</v>
      </c>
      <c r="R136" s="19" t="s">
        <v>1235</v>
      </c>
      <c r="S136" s="42" t="s">
        <v>750</v>
      </c>
    </row>
    <row r="137" spans="1:19" s="55" customFormat="1" ht="45" x14ac:dyDescent="0.25">
      <c r="A137" s="55">
        <v>6</v>
      </c>
      <c r="B137" s="44" t="s">
        <v>1236</v>
      </c>
      <c r="C137" s="55" t="s">
        <v>125</v>
      </c>
      <c r="D137" s="42" t="s">
        <v>748</v>
      </c>
      <c r="E137" s="55">
        <v>0</v>
      </c>
      <c r="F137" s="55">
        <v>0</v>
      </c>
      <c r="G137" s="55" t="s">
        <v>134</v>
      </c>
      <c r="H137" s="45" t="s">
        <v>749</v>
      </c>
      <c r="I137" s="55">
        <v>71010003</v>
      </c>
      <c r="J137" s="51" t="s">
        <v>482</v>
      </c>
      <c r="K137" s="55">
        <v>101</v>
      </c>
      <c r="L137" s="51" t="s">
        <v>482</v>
      </c>
      <c r="M137" s="55">
        <v>7</v>
      </c>
      <c r="N137" s="55" t="s">
        <v>182</v>
      </c>
      <c r="O137" s="55">
        <v>29040</v>
      </c>
      <c r="P137" s="97" t="s">
        <v>237</v>
      </c>
      <c r="Q137" s="45" t="s">
        <v>1237</v>
      </c>
      <c r="R137" s="98" t="s">
        <v>1235</v>
      </c>
      <c r="S137" s="42" t="s">
        <v>750</v>
      </c>
    </row>
    <row r="138" spans="1:19" s="55" customFormat="1" x14ac:dyDescent="0.25">
      <c r="A138" s="55">
        <v>7</v>
      </c>
      <c r="B138" s="55" t="s">
        <v>1170</v>
      </c>
      <c r="C138" s="55" t="s">
        <v>114</v>
      </c>
      <c r="D138" s="55" t="s">
        <v>471</v>
      </c>
      <c r="E138" s="55" t="s">
        <v>1171</v>
      </c>
      <c r="F138" s="55" t="s">
        <v>1171</v>
      </c>
      <c r="G138" s="55" t="s">
        <v>132</v>
      </c>
      <c r="H138" s="55" t="s">
        <v>1172</v>
      </c>
      <c r="I138" s="55">
        <v>1</v>
      </c>
      <c r="J138" s="55" t="s">
        <v>482</v>
      </c>
      <c r="K138" s="55">
        <v>101</v>
      </c>
      <c r="L138" s="55" t="s">
        <v>482</v>
      </c>
      <c r="M138" s="55">
        <v>7</v>
      </c>
      <c r="N138" s="55" t="s">
        <v>182</v>
      </c>
      <c r="O138" s="55">
        <v>29000</v>
      </c>
      <c r="P138" s="55" t="s">
        <v>237</v>
      </c>
      <c r="Q138" s="55" t="s">
        <v>1173</v>
      </c>
      <c r="R138" s="24" t="s">
        <v>1174</v>
      </c>
      <c r="S138" s="55" t="s">
        <v>519</v>
      </c>
    </row>
    <row r="139" spans="1:19" s="55" customFormat="1" x14ac:dyDescent="0.25">
      <c r="A139" s="55">
        <v>7</v>
      </c>
      <c r="B139" s="55" t="s">
        <v>1170</v>
      </c>
      <c r="C139" s="55" t="s">
        <v>114</v>
      </c>
      <c r="D139" s="55" t="s">
        <v>471</v>
      </c>
      <c r="E139" s="55" t="s">
        <v>1171</v>
      </c>
      <c r="F139" s="55" t="s">
        <v>1171</v>
      </c>
      <c r="G139" s="55" t="s">
        <v>132</v>
      </c>
      <c r="H139" s="55" t="s">
        <v>1172</v>
      </c>
      <c r="I139" s="55">
        <v>1</v>
      </c>
      <c r="J139" s="55" t="s">
        <v>482</v>
      </c>
      <c r="K139" s="55">
        <v>101</v>
      </c>
      <c r="L139" s="55" t="s">
        <v>482</v>
      </c>
      <c r="M139" s="55">
        <v>7</v>
      </c>
      <c r="N139" s="55" t="s">
        <v>182</v>
      </c>
      <c r="O139" s="55">
        <v>29000</v>
      </c>
      <c r="P139" s="55" t="s">
        <v>237</v>
      </c>
      <c r="Q139" s="55" t="s">
        <v>1173</v>
      </c>
      <c r="R139" s="24" t="s">
        <v>1174</v>
      </c>
      <c r="S139" s="55" t="s">
        <v>519</v>
      </c>
    </row>
    <row r="140" spans="1:19" s="55" customFormat="1" x14ac:dyDescent="0.25">
      <c r="A140" s="55">
        <v>7</v>
      </c>
      <c r="B140" s="55" t="s">
        <v>1170</v>
      </c>
      <c r="C140" s="55" t="s">
        <v>114</v>
      </c>
      <c r="D140" s="55" t="s">
        <v>471</v>
      </c>
      <c r="E140" s="55" t="s">
        <v>1171</v>
      </c>
      <c r="F140" s="55" t="s">
        <v>1171</v>
      </c>
      <c r="G140" s="55" t="s">
        <v>132</v>
      </c>
      <c r="H140" s="55" t="s">
        <v>1172</v>
      </c>
      <c r="I140" s="55">
        <v>1</v>
      </c>
      <c r="J140" s="55" t="s">
        <v>482</v>
      </c>
      <c r="K140" s="55">
        <v>101</v>
      </c>
      <c r="L140" s="55" t="s">
        <v>482</v>
      </c>
      <c r="M140" s="55">
        <v>7</v>
      </c>
      <c r="N140" s="55" t="s">
        <v>182</v>
      </c>
      <c r="O140" s="55">
        <v>29000</v>
      </c>
      <c r="P140" s="55" t="s">
        <v>237</v>
      </c>
      <c r="Q140" s="55" t="s">
        <v>1173</v>
      </c>
      <c r="R140" s="24" t="s">
        <v>1174</v>
      </c>
      <c r="S140" s="55" t="s">
        <v>519</v>
      </c>
    </row>
    <row r="141" spans="1:19" s="55" customFormat="1" x14ac:dyDescent="0.25">
      <c r="A141" s="55">
        <v>7</v>
      </c>
      <c r="B141" s="55" t="s">
        <v>1170</v>
      </c>
      <c r="C141" s="55" t="s">
        <v>114</v>
      </c>
      <c r="D141" s="55" t="s">
        <v>471</v>
      </c>
      <c r="E141" s="55" t="s">
        <v>1171</v>
      </c>
      <c r="F141" s="55" t="s">
        <v>1171</v>
      </c>
      <c r="G141" s="55" t="s">
        <v>132</v>
      </c>
      <c r="H141" s="55" t="s">
        <v>1172</v>
      </c>
      <c r="I141" s="55">
        <v>1</v>
      </c>
      <c r="J141" s="55" t="s">
        <v>482</v>
      </c>
      <c r="K141" s="55">
        <v>101</v>
      </c>
      <c r="L141" s="55" t="s">
        <v>482</v>
      </c>
      <c r="M141" s="55">
        <v>7</v>
      </c>
      <c r="N141" s="55" t="s">
        <v>182</v>
      </c>
      <c r="O141" s="55">
        <v>29000</v>
      </c>
      <c r="P141" s="55" t="s">
        <v>237</v>
      </c>
      <c r="Q141" s="55" t="s">
        <v>1173</v>
      </c>
      <c r="R141" s="24" t="s">
        <v>1174</v>
      </c>
      <c r="S141" s="55" t="s">
        <v>519</v>
      </c>
    </row>
    <row r="142" spans="1:19" s="55" customFormat="1" x14ac:dyDescent="0.25">
      <c r="A142" s="55">
        <v>8</v>
      </c>
      <c r="B142" s="55" t="s">
        <v>515</v>
      </c>
      <c r="C142" s="55" t="s">
        <v>114</v>
      </c>
      <c r="D142" s="55" t="s">
        <v>516</v>
      </c>
      <c r="E142" s="55" t="s">
        <v>472</v>
      </c>
      <c r="F142" s="55" t="s">
        <v>472</v>
      </c>
      <c r="G142" s="55" t="s">
        <v>134</v>
      </c>
      <c r="H142" s="55" t="s">
        <v>481</v>
      </c>
      <c r="I142" s="55">
        <v>1</v>
      </c>
      <c r="J142" s="55" t="s">
        <v>482</v>
      </c>
      <c r="K142" s="55">
        <v>101</v>
      </c>
      <c r="L142" s="55" t="s">
        <v>482</v>
      </c>
      <c r="M142" s="55">
        <v>7</v>
      </c>
      <c r="N142" s="55" t="s">
        <v>182</v>
      </c>
      <c r="O142" s="55">
        <v>29000</v>
      </c>
      <c r="P142" s="55" t="s">
        <v>237</v>
      </c>
      <c r="Q142" s="55" t="s">
        <v>517</v>
      </c>
      <c r="R142" s="19" t="s">
        <v>518</v>
      </c>
      <c r="S142" s="21" t="s">
        <v>519</v>
      </c>
    </row>
    <row r="143" spans="1:19" s="55" customFormat="1" x14ac:dyDescent="0.25">
      <c r="A143" s="55">
        <v>8</v>
      </c>
      <c r="B143" s="55" t="s">
        <v>515</v>
      </c>
      <c r="C143" s="55" t="s">
        <v>114</v>
      </c>
      <c r="D143" s="55" t="s">
        <v>516</v>
      </c>
      <c r="E143" s="55" t="s">
        <v>472</v>
      </c>
      <c r="F143" s="55" t="s">
        <v>472</v>
      </c>
      <c r="G143" s="55" t="s">
        <v>134</v>
      </c>
      <c r="H143" s="55" t="s">
        <v>481</v>
      </c>
      <c r="I143" s="55">
        <v>1</v>
      </c>
      <c r="J143" s="55" t="s">
        <v>482</v>
      </c>
      <c r="K143" s="55">
        <v>101</v>
      </c>
      <c r="L143" s="55" t="s">
        <v>482</v>
      </c>
      <c r="M143" s="55">
        <v>7</v>
      </c>
      <c r="N143" s="55" t="s">
        <v>182</v>
      </c>
      <c r="O143" s="55">
        <v>29000</v>
      </c>
      <c r="P143" s="55" t="s">
        <v>237</v>
      </c>
      <c r="Q143" s="55" t="s">
        <v>517</v>
      </c>
      <c r="R143" s="19" t="s">
        <v>518</v>
      </c>
      <c r="S143" s="55" t="s">
        <v>519</v>
      </c>
    </row>
    <row r="144" spans="1:19" s="55" customFormat="1" x14ac:dyDescent="0.25">
      <c r="A144" s="55">
        <v>8</v>
      </c>
      <c r="B144" s="55" t="s">
        <v>515</v>
      </c>
      <c r="C144" s="55" t="s">
        <v>114</v>
      </c>
      <c r="D144" s="55" t="s">
        <v>516</v>
      </c>
      <c r="E144" s="55" t="s">
        <v>472</v>
      </c>
      <c r="F144" s="55" t="s">
        <v>472</v>
      </c>
      <c r="G144" s="55" t="s">
        <v>134</v>
      </c>
      <c r="H144" s="55" t="s">
        <v>481</v>
      </c>
      <c r="I144" s="55">
        <v>1</v>
      </c>
      <c r="J144" s="55" t="s">
        <v>482</v>
      </c>
      <c r="K144" s="55">
        <v>101</v>
      </c>
      <c r="L144" s="55" t="s">
        <v>482</v>
      </c>
      <c r="M144" s="55">
        <v>7</v>
      </c>
      <c r="N144" s="55" t="s">
        <v>182</v>
      </c>
      <c r="O144" s="55">
        <v>29000</v>
      </c>
      <c r="P144" s="55" t="s">
        <v>237</v>
      </c>
      <c r="Q144" s="55" t="s">
        <v>517</v>
      </c>
      <c r="R144" s="19" t="s">
        <v>518</v>
      </c>
      <c r="S144" s="55" t="s">
        <v>519</v>
      </c>
    </row>
  </sheetData>
  <dataValidations count="3">
    <dataValidation type="list" allowBlank="1" showErrorMessage="1" sqref="C4:C144" xr:uid="{00000000-0002-0000-0200-000000000000}">
      <formula1>Hidden_1_Tabla_4152952</formula1>
    </dataValidation>
    <dataValidation type="list" allowBlank="1" showErrorMessage="1" sqref="G4:G144" xr:uid="{00000000-0002-0000-0200-000001000000}">
      <formula1>Hidden_2_Tabla_4152956</formula1>
    </dataValidation>
    <dataValidation type="list" allowBlank="1" showErrorMessage="1" sqref="N4:N144" xr:uid="{00000000-0002-0000-0200-000002000000}">
      <formula1>Hidden_3_Tabla_41529513</formula1>
    </dataValidation>
  </dataValidations>
  <hyperlinks>
    <hyperlink ref="R4" r:id="rId1" xr:uid="{00000000-0004-0000-0200-000000000000}"/>
    <hyperlink ref="R25" r:id="rId2" xr:uid="{E9C8C5C1-5922-40CB-9A4A-2CF6DD11F574}"/>
    <hyperlink ref="R136" r:id="rId3" xr:uid="{550DDB4B-9386-4B25-8A87-7EAF60C7C19E}"/>
    <hyperlink ref="R137" r:id="rId4" xr:uid="{3E6EE0AB-6429-4C63-8B3E-36CE019BDB2B}"/>
    <hyperlink ref="R138" r:id="rId5" xr:uid="{554AE82C-DA23-4109-BE9D-05B2A32C8049}"/>
    <hyperlink ref="R139" r:id="rId6" xr:uid="{1B4BD561-61C9-4124-A503-71E1643DBCCF}"/>
    <hyperlink ref="R140" r:id="rId7" xr:uid="{4EC80323-7BAC-4950-A187-08AB076BA669}"/>
    <hyperlink ref="R141" r:id="rId8" xr:uid="{C5A3A43A-60DB-41A7-B10E-4C046DBE1F3C}"/>
    <hyperlink ref="R142" r:id="rId9" xr:uid="{042E5B4E-149E-4D04-9FE4-7FC18C55AAB6}"/>
    <hyperlink ref="R143" r:id="rId10" xr:uid="{7B8F4A9E-65F9-4692-AB87-B13727A23940}"/>
    <hyperlink ref="R144" r:id="rId11" xr:uid="{39EECB4D-FF1E-4B28-A3BA-90CDC717C9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44"/>
  <sheetViews>
    <sheetView topLeftCell="A131" workbookViewId="0">
      <selection activeCell="G152" sqref="G152"/>
    </sheetView>
  </sheetViews>
  <sheetFormatPr baseColWidth="10" defaultColWidth="9.140625" defaultRowHeight="15" x14ac:dyDescent="0.25"/>
  <cols>
    <col min="1" max="1" width="3.42578125" bestFit="1" customWidth="1"/>
    <col min="2" max="2" width="33.140625" bestFit="1" customWidth="1"/>
    <col min="3" max="3" width="25.28515625"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469</v>
      </c>
      <c r="C4" s="18" t="s">
        <v>470</v>
      </c>
      <c r="D4" t="s">
        <v>114</v>
      </c>
      <c r="E4" s="5" t="s">
        <v>471</v>
      </c>
      <c r="F4" s="5" t="s">
        <v>472</v>
      </c>
      <c r="G4" s="5" t="s">
        <v>472</v>
      </c>
      <c r="H4" t="s">
        <v>132</v>
      </c>
      <c r="I4" s="5" t="s">
        <v>473</v>
      </c>
      <c r="J4">
        <v>1</v>
      </c>
      <c r="K4" s="5" t="s">
        <v>474</v>
      </c>
      <c r="L4">
        <v>101</v>
      </c>
      <c r="M4" s="5" t="s">
        <v>474</v>
      </c>
      <c r="N4">
        <v>7</v>
      </c>
      <c r="O4" t="s">
        <v>182</v>
      </c>
      <c r="P4" s="3">
        <v>29000</v>
      </c>
      <c r="Q4" t="s">
        <v>237</v>
      </c>
    </row>
    <row r="5" spans="1:17" s="55" customFormat="1" x14ac:dyDescent="0.25">
      <c r="A5" s="55">
        <v>2</v>
      </c>
      <c r="B5" s="55">
        <v>6125646</v>
      </c>
      <c r="C5" s="24" t="s">
        <v>1176</v>
      </c>
      <c r="D5" s="55" t="s">
        <v>111</v>
      </c>
      <c r="E5" s="55" t="s">
        <v>1136</v>
      </c>
      <c r="F5" s="55" t="s">
        <v>1137</v>
      </c>
      <c r="G5" s="55" t="s">
        <v>1137</v>
      </c>
      <c r="H5" s="55" t="s">
        <v>134</v>
      </c>
      <c r="I5" s="55" t="s">
        <v>1139</v>
      </c>
      <c r="J5" s="55">
        <v>0</v>
      </c>
      <c r="K5" s="55" t="s">
        <v>482</v>
      </c>
      <c r="L5" s="55">
        <v>101</v>
      </c>
      <c r="M5" s="55" t="s">
        <v>482</v>
      </c>
      <c r="N5" s="55">
        <v>7</v>
      </c>
      <c r="O5" s="55" t="s">
        <v>182</v>
      </c>
      <c r="P5" s="55">
        <v>29000</v>
      </c>
      <c r="Q5" s="55" t="s">
        <v>237</v>
      </c>
    </row>
    <row r="6" spans="1:17" s="55" customFormat="1" x14ac:dyDescent="0.25">
      <c r="A6" s="55">
        <v>2</v>
      </c>
      <c r="B6" s="55">
        <v>6125646</v>
      </c>
      <c r="C6" s="24" t="s">
        <v>1176</v>
      </c>
      <c r="D6" s="55" t="s">
        <v>111</v>
      </c>
      <c r="E6" s="55" t="s">
        <v>1136</v>
      </c>
      <c r="F6" s="55" t="s">
        <v>1137</v>
      </c>
      <c r="G6" s="55" t="s">
        <v>1137</v>
      </c>
      <c r="H6" s="55" t="s">
        <v>134</v>
      </c>
      <c r="I6" s="55" t="s">
        <v>1139</v>
      </c>
      <c r="J6" s="55">
        <v>0</v>
      </c>
      <c r="K6" s="55" t="s">
        <v>482</v>
      </c>
      <c r="L6" s="55">
        <v>101</v>
      </c>
      <c r="M6" s="55" t="s">
        <v>482</v>
      </c>
      <c r="N6" s="55">
        <v>7</v>
      </c>
      <c r="O6" s="55" t="s">
        <v>182</v>
      </c>
      <c r="P6" s="55">
        <v>29000</v>
      </c>
      <c r="Q6" s="55" t="s">
        <v>237</v>
      </c>
    </row>
    <row r="7" spans="1:17" s="55" customFormat="1" x14ac:dyDescent="0.25">
      <c r="A7" s="55">
        <v>2</v>
      </c>
      <c r="B7" s="55">
        <v>6125646</v>
      </c>
      <c r="C7" s="24" t="s">
        <v>1176</v>
      </c>
      <c r="D7" s="55" t="s">
        <v>111</v>
      </c>
      <c r="E7" s="55" t="s">
        <v>1136</v>
      </c>
      <c r="F7" s="55" t="s">
        <v>1137</v>
      </c>
      <c r="G7" s="55" t="s">
        <v>1137</v>
      </c>
      <c r="H7" s="55" t="s">
        <v>134</v>
      </c>
      <c r="I7" s="55" t="s">
        <v>1139</v>
      </c>
      <c r="J7" s="55">
        <v>0</v>
      </c>
      <c r="K7" s="55" t="s">
        <v>482</v>
      </c>
      <c r="L7" s="55">
        <v>101</v>
      </c>
      <c r="M7" s="55" t="s">
        <v>482</v>
      </c>
      <c r="N7" s="55">
        <v>7</v>
      </c>
      <c r="O7" s="55" t="s">
        <v>182</v>
      </c>
      <c r="P7" s="55">
        <v>29000</v>
      </c>
      <c r="Q7" s="55" t="s">
        <v>237</v>
      </c>
    </row>
    <row r="8" spans="1:17" s="55" customFormat="1" x14ac:dyDescent="0.25">
      <c r="A8" s="55">
        <v>2</v>
      </c>
      <c r="B8" s="55">
        <v>6125646</v>
      </c>
      <c r="C8" s="24" t="s">
        <v>1176</v>
      </c>
      <c r="D8" s="55" t="s">
        <v>111</v>
      </c>
      <c r="E8" s="55" t="s">
        <v>1136</v>
      </c>
      <c r="F8" s="55" t="s">
        <v>1137</v>
      </c>
      <c r="G8" s="55" t="s">
        <v>1137</v>
      </c>
      <c r="H8" s="55" t="s">
        <v>134</v>
      </c>
      <c r="I8" s="55" t="s">
        <v>1139</v>
      </c>
      <c r="J8" s="55">
        <v>0</v>
      </c>
      <c r="K8" s="55" t="s">
        <v>482</v>
      </c>
      <c r="L8" s="55">
        <v>101</v>
      </c>
      <c r="M8" s="55" t="s">
        <v>482</v>
      </c>
      <c r="N8" s="55">
        <v>7</v>
      </c>
      <c r="O8" s="55" t="s">
        <v>182</v>
      </c>
      <c r="P8" s="55">
        <v>29000</v>
      </c>
      <c r="Q8" s="55" t="s">
        <v>237</v>
      </c>
    </row>
    <row r="9" spans="1:17" s="55" customFormat="1" x14ac:dyDescent="0.25">
      <c r="A9" s="55">
        <v>2</v>
      </c>
      <c r="B9" s="55">
        <v>6125646</v>
      </c>
      <c r="C9" s="24" t="s">
        <v>1176</v>
      </c>
      <c r="D9" s="55" t="s">
        <v>111</v>
      </c>
      <c r="E9" s="55" t="s">
        <v>1136</v>
      </c>
      <c r="F9" s="55" t="s">
        <v>1137</v>
      </c>
      <c r="G9" s="55" t="s">
        <v>1137</v>
      </c>
      <c r="H9" s="55" t="s">
        <v>134</v>
      </c>
      <c r="I9" s="55" t="s">
        <v>1139</v>
      </c>
      <c r="J9" s="55">
        <v>0</v>
      </c>
      <c r="K9" s="55" t="s">
        <v>482</v>
      </c>
      <c r="L9" s="55">
        <v>101</v>
      </c>
      <c r="M9" s="55" t="s">
        <v>482</v>
      </c>
      <c r="N9" s="55">
        <v>7</v>
      </c>
      <c r="O9" s="55" t="s">
        <v>182</v>
      </c>
      <c r="P9" s="55">
        <v>29000</v>
      </c>
      <c r="Q9" s="55" t="s">
        <v>237</v>
      </c>
    </row>
    <row r="10" spans="1:17" s="55" customFormat="1" x14ac:dyDescent="0.25">
      <c r="A10" s="55">
        <v>2</v>
      </c>
      <c r="B10" s="55">
        <v>6125646</v>
      </c>
      <c r="C10" s="24" t="s">
        <v>1176</v>
      </c>
      <c r="D10" s="55" t="s">
        <v>111</v>
      </c>
      <c r="E10" s="55" t="s">
        <v>1136</v>
      </c>
      <c r="F10" s="55" t="s">
        <v>1137</v>
      </c>
      <c r="G10" s="55" t="s">
        <v>1137</v>
      </c>
      <c r="H10" s="55" t="s">
        <v>134</v>
      </c>
      <c r="I10" s="55" t="s">
        <v>1139</v>
      </c>
      <c r="J10" s="55">
        <v>0</v>
      </c>
      <c r="K10" s="55" t="s">
        <v>482</v>
      </c>
      <c r="L10" s="55">
        <v>101</v>
      </c>
      <c r="M10" s="55" t="s">
        <v>482</v>
      </c>
      <c r="N10" s="55">
        <v>7</v>
      </c>
      <c r="O10" s="55" t="s">
        <v>182</v>
      </c>
      <c r="P10" s="55">
        <v>29000</v>
      </c>
      <c r="Q10" s="55" t="s">
        <v>237</v>
      </c>
    </row>
    <row r="11" spans="1:17" s="55" customFormat="1" x14ac:dyDescent="0.25">
      <c r="A11" s="55">
        <v>2</v>
      </c>
      <c r="B11" s="55">
        <v>6125646</v>
      </c>
      <c r="C11" s="24" t="s">
        <v>1176</v>
      </c>
      <c r="D11" s="55" t="s">
        <v>111</v>
      </c>
      <c r="E11" s="55" t="s">
        <v>1136</v>
      </c>
      <c r="F11" s="55" t="s">
        <v>1137</v>
      </c>
      <c r="G11" s="55" t="s">
        <v>1137</v>
      </c>
      <c r="H11" s="55" t="s">
        <v>134</v>
      </c>
      <c r="I11" s="55" t="s">
        <v>1139</v>
      </c>
      <c r="J11" s="55">
        <v>0</v>
      </c>
      <c r="K11" s="55" t="s">
        <v>482</v>
      </c>
      <c r="L11" s="55">
        <v>101</v>
      </c>
      <c r="M11" s="55" t="s">
        <v>482</v>
      </c>
      <c r="N11" s="55">
        <v>7</v>
      </c>
      <c r="O11" s="55" t="s">
        <v>182</v>
      </c>
      <c r="P11" s="55">
        <v>29000</v>
      </c>
      <c r="Q11" s="55" t="s">
        <v>237</v>
      </c>
    </row>
    <row r="12" spans="1:17" s="55" customFormat="1" x14ac:dyDescent="0.25">
      <c r="A12" s="55">
        <v>2</v>
      </c>
      <c r="B12" s="55">
        <v>6125646</v>
      </c>
      <c r="C12" s="24" t="s">
        <v>1176</v>
      </c>
      <c r="D12" s="55" t="s">
        <v>111</v>
      </c>
      <c r="E12" s="55" t="s">
        <v>1136</v>
      </c>
      <c r="F12" s="55" t="s">
        <v>1137</v>
      </c>
      <c r="G12" s="55" t="s">
        <v>1137</v>
      </c>
      <c r="H12" s="55" t="s">
        <v>134</v>
      </c>
      <c r="I12" s="55" t="s">
        <v>1139</v>
      </c>
      <c r="J12" s="55">
        <v>0</v>
      </c>
      <c r="K12" s="55" t="s">
        <v>482</v>
      </c>
      <c r="L12" s="55">
        <v>101</v>
      </c>
      <c r="M12" s="55" t="s">
        <v>482</v>
      </c>
      <c r="N12" s="55">
        <v>7</v>
      </c>
      <c r="O12" s="55" t="s">
        <v>182</v>
      </c>
      <c r="P12" s="55">
        <v>29000</v>
      </c>
      <c r="Q12" s="55" t="s">
        <v>237</v>
      </c>
    </row>
    <row r="13" spans="1:17" s="55" customFormat="1" x14ac:dyDescent="0.25">
      <c r="A13" s="55">
        <v>2</v>
      </c>
      <c r="B13" s="55">
        <v>6125646</v>
      </c>
      <c r="C13" s="24" t="s">
        <v>1176</v>
      </c>
      <c r="D13" s="55" t="s">
        <v>111</v>
      </c>
      <c r="E13" s="55" t="s">
        <v>1136</v>
      </c>
      <c r="F13" s="55" t="s">
        <v>1137</v>
      </c>
      <c r="G13" s="55" t="s">
        <v>1137</v>
      </c>
      <c r="H13" s="55" t="s">
        <v>134</v>
      </c>
      <c r="I13" s="55" t="s">
        <v>1139</v>
      </c>
      <c r="J13" s="55">
        <v>0</v>
      </c>
      <c r="K13" s="55" t="s">
        <v>482</v>
      </c>
      <c r="L13" s="55">
        <v>101</v>
      </c>
      <c r="M13" s="55" t="s">
        <v>482</v>
      </c>
      <c r="N13" s="55">
        <v>7</v>
      </c>
      <c r="O13" s="55" t="s">
        <v>182</v>
      </c>
      <c r="P13" s="55">
        <v>29000</v>
      </c>
      <c r="Q13" s="55" t="s">
        <v>237</v>
      </c>
    </row>
    <row r="14" spans="1:17" s="55" customFormat="1" x14ac:dyDescent="0.25">
      <c r="A14" s="55">
        <v>2</v>
      </c>
      <c r="B14" s="55">
        <v>6125646</v>
      </c>
      <c r="C14" s="24" t="s">
        <v>1176</v>
      </c>
      <c r="D14" s="55" t="s">
        <v>111</v>
      </c>
      <c r="E14" s="55" t="s">
        <v>1136</v>
      </c>
      <c r="F14" s="55" t="s">
        <v>1137</v>
      </c>
      <c r="G14" s="55" t="s">
        <v>1137</v>
      </c>
      <c r="H14" s="55" t="s">
        <v>134</v>
      </c>
      <c r="I14" s="55" t="s">
        <v>1139</v>
      </c>
      <c r="J14" s="55">
        <v>0</v>
      </c>
      <c r="K14" s="55" t="s">
        <v>482</v>
      </c>
      <c r="L14" s="55">
        <v>101</v>
      </c>
      <c r="M14" s="55" t="s">
        <v>482</v>
      </c>
      <c r="N14" s="55">
        <v>7</v>
      </c>
      <c r="O14" s="55" t="s">
        <v>182</v>
      </c>
      <c r="P14" s="55">
        <v>29000</v>
      </c>
      <c r="Q14" s="55" t="s">
        <v>237</v>
      </c>
    </row>
    <row r="15" spans="1:17" s="55" customFormat="1" x14ac:dyDescent="0.25">
      <c r="A15" s="55">
        <v>2</v>
      </c>
      <c r="B15" s="55">
        <v>6125646</v>
      </c>
      <c r="C15" s="24" t="s">
        <v>1176</v>
      </c>
      <c r="D15" s="55" t="s">
        <v>111</v>
      </c>
      <c r="E15" s="55" t="s">
        <v>1136</v>
      </c>
      <c r="F15" s="55" t="s">
        <v>1137</v>
      </c>
      <c r="G15" s="55" t="s">
        <v>1137</v>
      </c>
      <c r="H15" s="55" t="s">
        <v>134</v>
      </c>
      <c r="I15" s="55" t="s">
        <v>1139</v>
      </c>
      <c r="J15" s="55">
        <v>0</v>
      </c>
      <c r="K15" s="55" t="s">
        <v>482</v>
      </c>
      <c r="L15" s="55">
        <v>101</v>
      </c>
      <c r="M15" s="55" t="s">
        <v>482</v>
      </c>
      <c r="N15" s="55">
        <v>7</v>
      </c>
      <c r="O15" s="55" t="s">
        <v>182</v>
      </c>
      <c r="P15" s="55">
        <v>29000</v>
      </c>
      <c r="Q15" s="55" t="s">
        <v>237</v>
      </c>
    </row>
    <row r="16" spans="1:17" s="55" customFormat="1" x14ac:dyDescent="0.25">
      <c r="A16" s="55">
        <v>2</v>
      </c>
      <c r="B16" s="55">
        <v>6125646</v>
      </c>
      <c r="C16" s="24" t="s">
        <v>1176</v>
      </c>
      <c r="D16" s="55" t="s">
        <v>111</v>
      </c>
      <c r="E16" s="55" t="s">
        <v>1136</v>
      </c>
      <c r="F16" s="55" t="s">
        <v>1137</v>
      </c>
      <c r="G16" s="55" t="s">
        <v>1137</v>
      </c>
      <c r="H16" s="55" t="s">
        <v>134</v>
      </c>
      <c r="I16" s="55" t="s">
        <v>1139</v>
      </c>
      <c r="J16" s="55">
        <v>0</v>
      </c>
      <c r="K16" s="55" t="s">
        <v>482</v>
      </c>
      <c r="L16" s="55">
        <v>101</v>
      </c>
      <c r="M16" s="55" t="s">
        <v>482</v>
      </c>
      <c r="N16" s="55">
        <v>7</v>
      </c>
      <c r="O16" s="55" t="s">
        <v>182</v>
      </c>
      <c r="P16" s="55">
        <v>29000</v>
      </c>
      <c r="Q16" s="55" t="s">
        <v>237</v>
      </c>
    </row>
    <row r="17" spans="1:17" s="55" customFormat="1" x14ac:dyDescent="0.25">
      <c r="A17" s="55">
        <v>2</v>
      </c>
      <c r="B17" s="55">
        <v>6125646</v>
      </c>
      <c r="C17" s="24" t="s">
        <v>1176</v>
      </c>
      <c r="D17" s="55" t="s">
        <v>111</v>
      </c>
      <c r="E17" s="55" t="s">
        <v>1136</v>
      </c>
      <c r="F17" s="55" t="s">
        <v>1137</v>
      </c>
      <c r="G17" s="55" t="s">
        <v>1137</v>
      </c>
      <c r="H17" s="55" t="s">
        <v>134</v>
      </c>
      <c r="I17" s="55" t="s">
        <v>1139</v>
      </c>
      <c r="J17" s="55">
        <v>0</v>
      </c>
      <c r="K17" s="55" t="s">
        <v>482</v>
      </c>
      <c r="L17" s="55">
        <v>101</v>
      </c>
      <c r="M17" s="55" t="s">
        <v>482</v>
      </c>
      <c r="N17" s="55">
        <v>7</v>
      </c>
      <c r="O17" s="55" t="s">
        <v>182</v>
      </c>
      <c r="P17" s="55">
        <v>29000</v>
      </c>
      <c r="Q17" s="55" t="s">
        <v>237</v>
      </c>
    </row>
    <row r="18" spans="1:17" s="55" customFormat="1" x14ac:dyDescent="0.25">
      <c r="A18" s="55">
        <v>2</v>
      </c>
      <c r="B18" s="55">
        <v>6125646</v>
      </c>
      <c r="C18" s="24" t="s">
        <v>1176</v>
      </c>
      <c r="D18" s="55" t="s">
        <v>111</v>
      </c>
      <c r="E18" s="55" t="s">
        <v>1136</v>
      </c>
      <c r="F18" s="55" t="s">
        <v>1137</v>
      </c>
      <c r="G18" s="55" t="s">
        <v>1137</v>
      </c>
      <c r="H18" s="55" t="s">
        <v>134</v>
      </c>
      <c r="I18" s="55" t="s">
        <v>1139</v>
      </c>
      <c r="J18" s="55">
        <v>0</v>
      </c>
      <c r="K18" s="55" t="s">
        <v>482</v>
      </c>
      <c r="L18" s="55">
        <v>101</v>
      </c>
      <c r="M18" s="55" t="s">
        <v>482</v>
      </c>
      <c r="N18" s="55">
        <v>7</v>
      </c>
      <c r="O18" s="55" t="s">
        <v>182</v>
      </c>
      <c r="P18" s="55">
        <v>29000</v>
      </c>
      <c r="Q18" s="55" t="s">
        <v>237</v>
      </c>
    </row>
    <row r="19" spans="1:17" s="55" customFormat="1" x14ac:dyDescent="0.25">
      <c r="A19" s="55">
        <v>2</v>
      </c>
      <c r="B19" s="55">
        <v>6125646</v>
      </c>
      <c r="C19" s="24" t="s">
        <v>1176</v>
      </c>
      <c r="D19" s="55" t="s">
        <v>111</v>
      </c>
      <c r="E19" s="55" t="s">
        <v>1136</v>
      </c>
      <c r="F19" s="55" t="s">
        <v>1137</v>
      </c>
      <c r="G19" s="55" t="s">
        <v>1137</v>
      </c>
      <c r="H19" s="55" t="s">
        <v>134</v>
      </c>
      <c r="I19" s="55" t="s">
        <v>1139</v>
      </c>
      <c r="J19" s="55">
        <v>0</v>
      </c>
      <c r="K19" s="55" t="s">
        <v>482</v>
      </c>
      <c r="L19" s="55">
        <v>101</v>
      </c>
      <c r="M19" s="55" t="s">
        <v>482</v>
      </c>
      <c r="N19" s="55">
        <v>7</v>
      </c>
      <c r="O19" s="55" t="s">
        <v>182</v>
      </c>
      <c r="P19" s="55">
        <v>29000</v>
      </c>
      <c r="Q19" s="55" t="s">
        <v>237</v>
      </c>
    </row>
    <row r="20" spans="1:17" s="55" customFormat="1" x14ac:dyDescent="0.25">
      <c r="A20" s="55">
        <v>2</v>
      </c>
      <c r="B20" s="55">
        <v>6125646</v>
      </c>
      <c r="C20" s="24" t="s">
        <v>1176</v>
      </c>
      <c r="D20" s="55" t="s">
        <v>111</v>
      </c>
      <c r="E20" s="55" t="s">
        <v>1136</v>
      </c>
      <c r="F20" s="55" t="s">
        <v>1137</v>
      </c>
      <c r="G20" s="55" t="s">
        <v>1137</v>
      </c>
      <c r="H20" s="55" t="s">
        <v>134</v>
      </c>
      <c r="I20" s="55" t="s">
        <v>1139</v>
      </c>
      <c r="J20" s="55">
        <v>0</v>
      </c>
      <c r="K20" s="55" t="s">
        <v>482</v>
      </c>
      <c r="L20" s="55">
        <v>101</v>
      </c>
      <c r="M20" s="55" t="s">
        <v>482</v>
      </c>
      <c r="N20" s="55">
        <v>7</v>
      </c>
      <c r="O20" s="55" t="s">
        <v>182</v>
      </c>
      <c r="P20" s="55">
        <v>29000</v>
      </c>
      <c r="Q20" s="55" t="s">
        <v>237</v>
      </c>
    </row>
    <row r="21" spans="1:17" s="55" customFormat="1" x14ac:dyDescent="0.25">
      <c r="A21" s="55">
        <v>2</v>
      </c>
      <c r="B21" s="55">
        <v>6125646</v>
      </c>
      <c r="C21" s="24" t="s">
        <v>1176</v>
      </c>
      <c r="D21" s="55" t="s">
        <v>111</v>
      </c>
      <c r="E21" s="55" t="s">
        <v>1136</v>
      </c>
      <c r="F21" s="55" t="s">
        <v>1137</v>
      </c>
      <c r="G21" s="55" t="s">
        <v>1137</v>
      </c>
      <c r="H21" s="55" t="s">
        <v>134</v>
      </c>
      <c r="I21" s="55" t="s">
        <v>1139</v>
      </c>
      <c r="J21" s="55">
        <v>0</v>
      </c>
      <c r="K21" s="55" t="s">
        <v>482</v>
      </c>
      <c r="L21" s="55">
        <v>101</v>
      </c>
      <c r="M21" s="55" t="s">
        <v>482</v>
      </c>
      <c r="N21" s="55">
        <v>7</v>
      </c>
      <c r="O21" s="55" t="s">
        <v>182</v>
      </c>
      <c r="P21" s="55">
        <v>29000</v>
      </c>
      <c r="Q21" s="55" t="s">
        <v>237</v>
      </c>
    </row>
    <row r="22" spans="1:17" s="55" customFormat="1" x14ac:dyDescent="0.25">
      <c r="A22" s="55">
        <v>2</v>
      </c>
      <c r="B22" s="55">
        <v>6125646</v>
      </c>
      <c r="C22" s="24" t="s">
        <v>1176</v>
      </c>
      <c r="D22" s="55" t="s">
        <v>111</v>
      </c>
      <c r="E22" s="55" t="s">
        <v>1136</v>
      </c>
      <c r="F22" s="55" t="s">
        <v>1137</v>
      </c>
      <c r="G22" s="55" t="s">
        <v>1137</v>
      </c>
      <c r="H22" s="55" t="s">
        <v>134</v>
      </c>
      <c r="I22" s="55" t="s">
        <v>1139</v>
      </c>
      <c r="J22" s="55">
        <v>0</v>
      </c>
      <c r="K22" s="55" t="s">
        <v>482</v>
      </c>
      <c r="L22" s="55">
        <v>101</v>
      </c>
      <c r="M22" s="55" t="s">
        <v>482</v>
      </c>
      <c r="N22" s="55">
        <v>7</v>
      </c>
      <c r="O22" s="55" t="s">
        <v>182</v>
      </c>
      <c r="P22" s="55">
        <v>29000</v>
      </c>
      <c r="Q22" s="55" t="s">
        <v>237</v>
      </c>
    </row>
    <row r="23" spans="1:17" s="55" customFormat="1" x14ac:dyDescent="0.25">
      <c r="A23" s="55">
        <v>2</v>
      </c>
      <c r="B23" s="55">
        <v>6125646</v>
      </c>
      <c r="C23" s="24" t="s">
        <v>1176</v>
      </c>
      <c r="D23" s="55" t="s">
        <v>111</v>
      </c>
      <c r="E23" s="55" t="s">
        <v>1136</v>
      </c>
      <c r="F23" s="55" t="s">
        <v>1137</v>
      </c>
      <c r="G23" s="55" t="s">
        <v>1137</v>
      </c>
      <c r="H23" s="55" t="s">
        <v>134</v>
      </c>
      <c r="I23" s="55" t="s">
        <v>1139</v>
      </c>
      <c r="J23" s="55">
        <v>0</v>
      </c>
      <c r="K23" s="55" t="s">
        <v>482</v>
      </c>
      <c r="L23" s="55">
        <v>101</v>
      </c>
      <c r="M23" s="55" t="s">
        <v>482</v>
      </c>
      <c r="N23" s="55">
        <v>7</v>
      </c>
      <c r="O23" s="55" t="s">
        <v>182</v>
      </c>
      <c r="P23" s="55">
        <v>29000</v>
      </c>
      <c r="Q23" s="55" t="s">
        <v>237</v>
      </c>
    </row>
    <row r="24" spans="1:17" s="55" customFormat="1" x14ac:dyDescent="0.25">
      <c r="A24" s="55">
        <v>2</v>
      </c>
      <c r="B24" s="55">
        <v>6125646</v>
      </c>
      <c r="C24" s="24" t="s">
        <v>1176</v>
      </c>
      <c r="D24" s="55" t="s">
        <v>111</v>
      </c>
      <c r="E24" s="55" t="s">
        <v>1136</v>
      </c>
      <c r="F24" s="55" t="s">
        <v>1137</v>
      </c>
      <c r="G24" s="55" t="s">
        <v>1137</v>
      </c>
      <c r="H24" s="55" t="s">
        <v>134</v>
      </c>
      <c r="I24" s="55" t="s">
        <v>1139</v>
      </c>
      <c r="J24" s="55">
        <v>0</v>
      </c>
      <c r="K24" s="55" t="s">
        <v>482</v>
      </c>
      <c r="L24" s="55">
        <v>101</v>
      </c>
      <c r="M24" s="55" t="s">
        <v>482</v>
      </c>
      <c r="N24" s="55">
        <v>7</v>
      </c>
      <c r="O24" s="55" t="s">
        <v>182</v>
      </c>
      <c r="P24" s="55">
        <v>29000</v>
      </c>
      <c r="Q24" s="55" t="s">
        <v>237</v>
      </c>
    </row>
    <row r="25" spans="1:17" s="55" customFormat="1" x14ac:dyDescent="0.25">
      <c r="A25" s="55">
        <v>3</v>
      </c>
      <c r="B25" s="55" t="s">
        <v>743</v>
      </c>
      <c r="C25" s="24" t="s">
        <v>741</v>
      </c>
      <c r="D25" s="55" t="s">
        <v>114</v>
      </c>
      <c r="E25" s="55" t="s">
        <v>744</v>
      </c>
      <c r="F25" s="55">
        <v>0</v>
      </c>
      <c r="G25" s="55">
        <v>0</v>
      </c>
      <c r="H25" s="55" t="s">
        <v>134</v>
      </c>
      <c r="I25" s="55" t="s">
        <v>745</v>
      </c>
      <c r="J25" s="41" t="s">
        <v>739</v>
      </c>
      <c r="K25" s="55" t="s">
        <v>746</v>
      </c>
      <c r="L25" s="55">
        <v>101</v>
      </c>
      <c r="M25" s="55" t="s">
        <v>746</v>
      </c>
      <c r="N25" s="41" t="s">
        <v>740</v>
      </c>
      <c r="O25" s="55" t="s">
        <v>182</v>
      </c>
      <c r="P25" s="55">
        <v>29000</v>
      </c>
      <c r="Q25" s="55" t="s">
        <v>237</v>
      </c>
    </row>
    <row r="26" spans="1:17" s="55" customFormat="1" x14ac:dyDescent="0.25">
      <c r="A26" s="55">
        <v>4</v>
      </c>
      <c r="B26" s="55" t="s">
        <v>486</v>
      </c>
      <c r="C26" s="55" t="s">
        <v>237</v>
      </c>
      <c r="D26" s="55" t="s">
        <v>111</v>
      </c>
      <c r="E26" s="55" t="s">
        <v>479</v>
      </c>
      <c r="F26" s="55" t="s">
        <v>480</v>
      </c>
      <c r="G26" s="55" t="s">
        <v>480</v>
      </c>
      <c r="H26" s="55" t="s">
        <v>134</v>
      </c>
      <c r="I26" s="55" t="s">
        <v>134</v>
      </c>
      <c r="J26" s="55">
        <v>0</v>
      </c>
      <c r="K26" s="55" t="s">
        <v>482</v>
      </c>
      <c r="L26" s="55">
        <v>101</v>
      </c>
      <c r="M26" s="55" t="s">
        <v>482</v>
      </c>
      <c r="N26" s="55">
        <v>7</v>
      </c>
      <c r="O26" s="55" t="s">
        <v>182</v>
      </c>
      <c r="P26" s="55">
        <v>29000</v>
      </c>
      <c r="Q26" s="55" t="s">
        <v>237</v>
      </c>
    </row>
    <row r="27" spans="1:17" s="55" customFormat="1" x14ac:dyDescent="0.25">
      <c r="A27" s="55">
        <v>4</v>
      </c>
      <c r="B27" s="55" t="s">
        <v>486</v>
      </c>
      <c r="C27" s="55" t="s">
        <v>237</v>
      </c>
      <c r="D27" s="55" t="s">
        <v>111</v>
      </c>
      <c r="E27" s="55" t="s">
        <v>479</v>
      </c>
      <c r="F27" s="55" t="s">
        <v>480</v>
      </c>
      <c r="G27" s="55" t="s">
        <v>480</v>
      </c>
      <c r="H27" s="55" t="s">
        <v>134</v>
      </c>
      <c r="I27" s="55" t="s">
        <v>134</v>
      </c>
      <c r="J27" s="55">
        <v>0</v>
      </c>
      <c r="K27" s="55" t="s">
        <v>482</v>
      </c>
      <c r="L27" s="55">
        <v>101</v>
      </c>
      <c r="M27" s="55" t="s">
        <v>482</v>
      </c>
      <c r="N27" s="55">
        <v>7</v>
      </c>
      <c r="O27" s="55" t="s">
        <v>182</v>
      </c>
      <c r="P27" s="55">
        <v>29000</v>
      </c>
      <c r="Q27" s="55" t="s">
        <v>237</v>
      </c>
    </row>
    <row r="28" spans="1:17" s="55" customFormat="1" x14ac:dyDescent="0.25">
      <c r="A28" s="55">
        <v>4</v>
      </c>
      <c r="B28" s="55" t="s">
        <v>486</v>
      </c>
      <c r="C28" s="55" t="s">
        <v>237</v>
      </c>
      <c r="D28" s="55" t="s">
        <v>111</v>
      </c>
      <c r="E28" s="55" t="s">
        <v>479</v>
      </c>
      <c r="F28" s="55" t="s">
        <v>480</v>
      </c>
      <c r="G28" s="55" t="s">
        <v>480</v>
      </c>
      <c r="H28" s="55" t="s">
        <v>134</v>
      </c>
      <c r="I28" s="55" t="s">
        <v>134</v>
      </c>
      <c r="J28" s="55">
        <v>0</v>
      </c>
      <c r="K28" s="55" t="s">
        <v>482</v>
      </c>
      <c r="L28" s="55">
        <v>101</v>
      </c>
      <c r="M28" s="55" t="s">
        <v>482</v>
      </c>
      <c r="N28" s="55">
        <v>7</v>
      </c>
      <c r="O28" s="55" t="s">
        <v>182</v>
      </c>
      <c r="P28" s="55">
        <v>29000</v>
      </c>
      <c r="Q28" s="55" t="s">
        <v>237</v>
      </c>
    </row>
    <row r="29" spans="1:17" s="55" customFormat="1" x14ac:dyDescent="0.25">
      <c r="A29" s="55">
        <v>4</v>
      </c>
      <c r="B29" s="55" t="s">
        <v>486</v>
      </c>
      <c r="C29" s="55" t="s">
        <v>237</v>
      </c>
      <c r="D29" s="55" t="s">
        <v>111</v>
      </c>
      <c r="E29" s="55" t="s">
        <v>479</v>
      </c>
      <c r="F29" s="55" t="s">
        <v>480</v>
      </c>
      <c r="G29" s="55" t="s">
        <v>480</v>
      </c>
      <c r="H29" s="55" t="s">
        <v>134</v>
      </c>
      <c r="I29" s="55" t="s">
        <v>134</v>
      </c>
      <c r="J29" s="55">
        <v>0</v>
      </c>
      <c r="K29" s="55" t="s">
        <v>482</v>
      </c>
      <c r="L29" s="55">
        <v>101</v>
      </c>
      <c r="M29" s="55" t="s">
        <v>482</v>
      </c>
      <c r="N29" s="55">
        <v>7</v>
      </c>
      <c r="O29" s="55" t="s">
        <v>182</v>
      </c>
      <c r="P29" s="55">
        <v>29000</v>
      </c>
      <c r="Q29" s="55" t="s">
        <v>237</v>
      </c>
    </row>
    <row r="30" spans="1:17" s="55" customFormat="1" x14ac:dyDescent="0.25">
      <c r="A30" s="55">
        <v>4</v>
      </c>
      <c r="B30" s="55" t="s">
        <v>486</v>
      </c>
      <c r="C30" s="55" t="s">
        <v>237</v>
      </c>
      <c r="D30" s="55" t="s">
        <v>111</v>
      </c>
      <c r="E30" s="55" t="s">
        <v>479</v>
      </c>
      <c r="F30" s="55" t="s">
        <v>480</v>
      </c>
      <c r="G30" s="55" t="s">
        <v>480</v>
      </c>
      <c r="H30" s="55" t="s">
        <v>134</v>
      </c>
      <c r="I30" s="55" t="s">
        <v>134</v>
      </c>
      <c r="J30" s="55">
        <v>0</v>
      </c>
      <c r="K30" s="55" t="s">
        <v>482</v>
      </c>
      <c r="L30" s="55">
        <v>101</v>
      </c>
      <c r="M30" s="55" t="s">
        <v>482</v>
      </c>
      <c r="N30" s="55">
        <v>7</v>
      </c>
      <c r="O30" s="55" t="s">
        <v>182</v>
      </c>
      <c r="P30" s="55">
        <v>29000</v>
      </c>
      <c r="Q30" s="55" t="s">
        <v>237</v>
      </c>
    </row>
    <row r="31" spans="1:17" s="55" customFormat="1" x14ac:dyDescent="0.25">
      <c r="A31" s="55">
        <v>4</v>
      </c>
      <c r="B31" s="55" t="s">
        <v>486</v>
      </c>
      <c r="C31" s="55" t="s">
        <v>237</v>
      </c>
      <c r="D31" s="55" t="s">
        <v>111</v>
      </c>
      <c r="E31" s="55" t="s">
        <v>479</v>
      </c>
      <c r="F31" s="55" t="s">
        <v>480</v>
      </c>
      <c r="G31" s="55" t="s">
        <v>480</v>
      </c>
      <c r="H31" s="55" t="s">
        <v>134</v>
      </c>
      <c r="I31" s="55" t="s">
        <v>134</v>
      </c>
      <c r="J31" s="55">
        <v>0</v>
      </c>
      <c r="K31" s="55" t="s">
        <v>482</v>
      </c>
      <c r="L31" s="55">
        <v>101</v>
      </c>
      <c r="M31" s="55" t="s">
        <v>482</v>
      </c>
      <c r="N31" s="55">
        <v>7</v>
      </c>
      <c r="O31" s="55" t="s">
        <v>182</v>
      </c>
      <c r="P31" s="55">
        <v>29000</v>
      </c>
      <c r="Q31" s="55" t="s">
        <v>237</v>
      </c>
    </row>
    <row r="32" spans="1:17" s="55" customFormat="1" x14ac:dyDescent="0.25">
      <c r="A32" s="55">
        <v>4</v>
      </c>
      <c r="B32" s="55" t="s">
        <v>486</v>
      </c>
      <c r="C32" s="55" t="s">
        <v>237</v>
      </c>
      <c r="D32" s="55" t="s">
        <v>111</v>
      </c>
      <c r="E32" s="55" t="s">
        <v>479</v>
      </c>
      <c r="F32" s="55" t="s">
        <v>480</v>
      </c>
      <c r="G32" s="55" t="s">
        <v>480</v>
      </c>
      <c r="H32" s="55" t="s">
        <v>134</v>
      </c>
      <c r="I32" s="55" t="s">
        <v>134</v>
      </c>
      <c r="J32" s="55">
        <v>0</v>
      </c>
      <c r="K32" s="55" t="s">
        <v>482</v>
      </c>
      <c r="L32" s="55">
        <v>101</v>
      </c>
      <c r="M32" s="55" t="s">
        <v>482</v>
      </c>
      <c r="N32" s="55">
        <v>7</v>
      </c>
      <c r="O32" s="55" t="s">
        <v>182</v>
      </c>
      <c r="P32" s="55">
        <v>29000</v>
      </c>
      <c r="Q32" s="55" t="s">
        <v>237</v>
      </c>
    </row>
    <row r="33" spans="1:17" s="55" customFormat="1" x14ac:dyDescent="0.25">
      <c r="A33" s="55">
        <v>4</v>
      </c>
      <c r="B33" s="55" t="s">
        <v>486</v>
      </c>
      <c r="C33" s="55" t="s">
        <v>237</v>
      </c>
      <c r="D33" s="55" t="s">
        <v>111</v>
      </c>
      <c r="E33" s="55" t="s">
        <v>479</v>
      </c>
      <c r="F33" s="55" t="s">
        <v>480</v>
      </c>
      <c r="G33" s="55" t="s">
        <v>480</v>
      </c>
      <c r="H33" s="55" t="s">
        <v>134</v>
      </c>
      <c r="I33" s="55" t="s">
        <v>134</v>
      </c>
      <c r="J33" s="55">
        <v>0</v>
      </c>
      <c r="K33" s="55" t="s">
        <v>482</v>
      </c>
      <c r="L33" s="55">
        <v>101</v>
      </c>
      <c r="M33" s="55" t="s">
        <v>482</v>
      </c>
      <c r="N33" s="55">
        <v>7</v>
      </c>
      <c r="O33" s="55" t="s">
        <v>182</v>
      </c>
      <c r="P33" s="55">
        <v>29000</v>
      </c>
      <c r="Q33" s="55" t="s">
        <v>237</v>
      </c>
    </row>
    <row r="34" spans="1:17" s="55" customFormat="1" x14ac:dyDescent="0.25">
      <c r="A34" s="55">
        <v>4</v>
      </c>
      <c r="B34" s="55" t="s">
        <v>486</v>
      </c>
      <c r="C34" s="55" t="s">
        <v>237</v>
      </c>
      <c r="D34" s="55" t="s">
        <v>111</v>
      </c>
      <c r="E34" s="55" t="s">
        <v>479</v>
      </c>
      <c r="F34" s="55" t="s">
        <v>480</v>
      </c>
      <c r="G34" s="55" t="s">
        <v>480</v>
      </c>
      <c r="H34" s="55" t="s">
        <v>134</v>
      </c>
      <c r="I34" s="55" t="s">
        <v>134</v>
      </c>
      <c r="J34" s="55">
        <v>0</v>
      </c>
      <c r="K34" s="55" t="s">
        <v>482</v>
      </c>
      <c r="L34" s="55">
        <v>101</v>
      </c>
      <c r="M34" s="55" t="s">
        <v>482</v>
      </c>
      <c r="N34" s="55">
        <v>7</v>
      </c>
      <c r="O34" s="55" t="s">
        <v>182</v>
      </c>
      <c r="P34" s="55">
        <v>29000</v>
      </c>
      <c r="Q34" s="55" t="s">
        <v>237</v>
      </c>
    </row>
    <row r="35" spans="1:17" s="55" customFormat="1" x14ac:dyDescent="0.25">
      <c r="A35" s="55">
        <v>4</v>
      </c>
      <c r="B35" s="55" t="s">
        <v>486</v>
      </c>
      <c r="C35" s="55" t="s">
        <v>237</v>
      </c>
      <c r="D35" s="55" t="s">
        <v>111</v>
      </c>
      <c r="E35" s="55" t="s">
        <v>479</v>
      </c>
      <c r="F35" s="55" t="s">
        <v>480</v>
      </c>
      <c r="G35" s="55" t="s">
        <v>480</v>
      </c>
      <c r="H35" s="55" t="s">
        <v>134</v>
      </c>
      <c r="I35" s="55" t="s">
        <v>134</v>
      </c>
      <c r="J35" s="55">
        <v>0</v>
      </c>
      <c r="K35" s="55" t="s">
        <v>482</v>
      </c>
      <c r="L35" s="55">
        <v>101</v>
      </c>
      <c r="M35" s="55" t="s">
        <v>482</v>
      </c>
      <c r="N35" s="55">
        <v>7</v>
      </c>
      <c r="O35" s="55" t="s">
        <v>182</v>
      </c>
      <c r="P35" s="55">
        <v>29000</v>
      </c>
      <c r="Q35" s="55" t="s">
        <v>237</v>
      </c>
    </row>
    <row r="36" spans="1:17" s="55" customFormat="1" x14ac:dyDescent="0.25">
      <c r="A36" s="55">
        <v>4</v>
      </c>
      <c r="B36" s="55" t="s">
        <v>486</v>
      </c>
      <c r="C36" s="55" t="s">
        <v>237</v>
      </c>
      <c r="D36" s="55" t="s">
        <v>111</v>
      </c>
      <c r="E36" s="55" t="s">
        <v>479</v>
      </c>
      <c r="F36" s="55" t="s">
        <v>480</v>
      </c>
      <c r="G36" s="55" t="s">
        <v>480</v>
      </c>
      <c r="H36" s="55" t="s">
        <v>134</v>
      </c>
      <c r="I36" s="55" t="s">
        <v>134</v>
      </c>
      <c r="J36" s="55">
        <v>0</v>
      </c>
      <c r="K36" s="55" t="s">
        <v>482</v>
      </c>
      <c r="L36" s="55">
        <v>101</v>
      </c>
      <c r="M36" s="55" t="s">
        <v>482</v>
      </c>
      <c r="N36" s="55">
        <v>7</v>
      </c>
      <c r="O36" s="55" t="s">
        <v>182</v>
      </c>
      <c r="P36" s="55">
        <v>29000</v>
      </c>
      <c r="Q36" s="55" t="s">
        <v>237</v>
      </c>
    </row>
    <row r="37" spans="1:17" s="55" customFormat="1" x14ac:dyDescent="0.25">
      <c r="A37" s="55">
        <v>4</v>
      </c>
      <c r="B37" s="55" t="s">
        <v>486</v>
      </c>
      <c r="C37" s="55" t="s">
        <v>237</v>
      </c>
      <c r="D37" s="55" t="s">
        <v>111</v>
      </c>
      <c r="E37" s="55" t="s">
        <v>479</v>
      </c>
      <c r="F37" s="55" t="s">
        <v>480</v>
      </c>
      <c r="G37" s="55" t="s">
        <v>480</v>
      </c>
      <c r="H37" s="55" t="s">
        <v>134</v>
      </c>
      <c r="I37" s="55" t="s">
        <v>134</v>
      </c>
      <c r="J37" s="55">
        <v>0</v>
      </c>
      <c r="K37" s="55" t="s">
        <v>482</v>
      </c>
      <c r="L37" s="55">
        <v>101</v>
      </c>
      <c r="M37" s="55" t="s">
        <v>482</v>
      </c>
      <c r="N37" s="55">
        <v>7</v>
      </c>
      <c r="O37" s="55" t="s">
        <v>182</v>
      </c>
      <c r="P37" s="55">
        <v>29000</v>
      </c>
      <c r="Q37" s="55" t="s">
        <v>237</v>
      </c>
    </row>
    <row r="38" spans="1:17" s="55" customFormat="1" x14ac:dyDescent="0.25">
      <c r="A38" s="55">
        <v>4</v>
      </c>
      <c r="B38" s="55" t="s">
        <v>486</v>
      </c>
      <c r="C38" s="55" t="s">
        <v>237</v>
      </c>
      <c r="D38" s="55" t="s">
        <v>111</v>
      </c>
      <c r="E38" s="55" t="s">
        <v>479</v>
      </c>
      <c r="F38" s="55" t="s">
        <v>480</v>
      </c>
      <c r="G38" s="55" t="s">
        <v>480</v>
      </c>
      <c r="H38" s="55" t="s">
        <v>134</v>
      </c>
      <c r="I38" s="55" t="s">
        <v>134</v>
      </c>
      <c r="J38" s="55">
        <v>0</v>
      </c>
      <c r="K38" s="55" t="s">
        <v>482</v>
      </c>
      <c r="L38" s="55">
        <v>101</v>
      </c>
      <c r="M38" s="55" t="s">
        <v>482</v>
      </c>
      <c r="N38" s="55">
        <v>7</v>
      </c>
      <c r="O38" s="55" t="s">
        <v>182</v>
      </c>
      <c r="P38" s="55">
        <v>29000</v>
      </c>
      <c r="Q38" s="55" t="s">
        <v>237</v>
      </c>
    </row>
    <row r="39" spans="1:17" s="55" customFormat="1" x14ac:dyDescent="0.25">
      <c r="A39" s="55">
        <v>4</v>
      </c>
      <c r="B39" s="55" t="s">
        <v>486</v>
      </c>
      <c r="C39" s="55" t="s">
        <v>237</v>
      </c>
      <c r="D39" s="55" t="s">
        <v>111</v>
      </c>
      <c r="E39" s="55" t="s">
        <v>479</v>
      </c>
      <c r="F39" s="55" t="s">
        <v>480</v>
      </c>
      <c r="G39" s="55" t="s">
        <v>480</v>
      </c>
      <c r="H39" s="55" t="s">
        <v>134</v>
      </c>
      <c r="I39" s="55" t="s">
        <v>134</v>
      </c>
      <c r="J39" s="55">
        <v>0</v>
      </c>
      <c r="K39" s="55" t="s">
        <v>482</v>
      </c>
      <c r="L39" s="55">
        <v>101</v>
      </c>
      <c r="M39" s="55" t="s">
        <v>482</v>
      </c>
      <c r="N39" s="55">
        <v>7</v>
      </c>
      <c r="O39" s="55" t="s">
        <v>182</v>
      </c>
      <c r="P39" s="55">
        <v>29000</v>
      </c>
      <c r="Q39" s="55" t="s">
        <v>237</v>
      </c>
    </row>
    <row r="40" spans="1:17" s="55" customFormat="1" x14ac:dyDescent="0.25">
      <c r="A40" s="55">
        <v>4</v>
      </c>
      <c r="B40" s="55" t="s">
        <v>486</v>
      </c>
      <c r="C40" s="55" t="s">
        <v>237</v>
      </c>
      <c r="D40" s="55" t="s">
        <v>111</v>
      </c>
      <c r="E40" s="55" t="s">
        <v>479</v>
      </c>
      <c r="F40" s="55" t="s">
        <v>480</v>
      </c>
      <c r="G40" s="55" t="s">
        <v>480</v>
      </c>
      <c r="H40" s="55" t="s">
        <v>134</v>
      </c>
      <c r="I40" s="55" t="s">
        <v>134</v>
      </c>
      <c r="J40" s="55">
        <v>0</v>
      </c>
      <c r="K40" s="55" t="s">
        <v>482</v>
      </c>
      <c r="L40" s="55">
        <v>101</v>
      </c>
      <c r="M40" s="55" t="s">
        <v>482</v>
      </c>
      <c r="N40" s="55">
        <v>7</v>
      </c>
      <c r="O40" s="55" t="s">
        <v>182</v>
      </c>
      <c r="P40" s="55">
        <v>29000</v>
      </c>
      <c r="Q40" s="55" t="s">
        <v>237</v>
      </c>
    </row>
    <row r="41" spans="1:17" s="55" customFormat="1" x14ac:dyDescent="0.25">
      <c r="A41" s="55">
        <v>4</v>
      </c>
      <c r="B41" s="55" t="s">
        <v>486</v>
      </c>
      <c r="C41" s="55" t="s">
        <v>237</v>
      </c>
      <c r="D41" s="55" t="s">
        <v>111</v>
      </c>
      <c r="E41" s="55" t="s">
        <v>479</v>
      </c>
      <c r="F41" s="55" t="s">
        <v>480</v>
      </c>
      <c r="G41" s="55" t="s">
        <v>480</v>
      </c>
      <c r="H41" s="55" t="s">
        <v>134</v>
      </c>
      <c r="I41" s="55" t="s">
        <v>134</v>
      </c>
      <c r="J41" s="55">
        <v>0</v>
      </c>
      <c r="K41" s="55" t="s">
        <v>482</v>
      </c>
      <c r="L41" s="55">
        <v>101</v>
      </c>
      <c r="M41" s="55" t="s">
        <v>482</v>
      </c>
      <c r="N41" s="55">
        <v>7</v>
      </c>
      <c r="O41" s="55" t="s">
        <v>182</v>
      </c>
      <c r="P41" s="55">
        <v>29000</v>
      </c>
      <c r="Q41" s="55" t="s">
        <v>237</v>
      </c>
    </row>
    <row r="42" spans="1:17" s="55" customFormat="1" x14ac:dyDescent="0.25">
      <c r="A42" s="55">
        <v>4</v>
      </c>
      <c r="B42" s="55" t="s">
        <v>486</v>
      </c>
      <c r="C42" s="55" t="s">
        <v>237</v>
      </c>
      <c r="D42" s="55" t="s">
        <v>111</v>
      </c>
      <c r="E42" s="55" t="s">
        <v>479</v>
      </c>
      <c r="F42" s="55" t="s">
        <v>480</v>
      </c>
      <c r="G42" s="55" t="s">
        <v>480</v>
      </c>
      <c r="H42" s="55" t="s">
        <v>134</v>
      </c>
      <c r="I42" s="55" t="s">
        <v>134</v>
      </c>
      <c r="J42" s="55">
        <v>0</v>
      </c>
      <c r="K42" s="55" t="s">
        <v>482</v>
      </c>
      <c r="L42" s="55">
        <v>101</v>
      </c>
      <c r="M42" s="55" t="s">
        <v>482</v>
      </c>
      <c r="N42" s="55">
        <v>7</v>
      </c>
      <c r="O42" s="55" t="s">
        <v>182</v>
      </c>
      <c r="P42" s="55">
        <v>29000</v>
      </c>
      <c r="Q42" s="55" t="s">
        <v>237</v>
      </c>
    </row>
    <row r="43" spans="1:17" s="55" customFormat="1" x14ac:dyDescent="0.25">
      <c r="A43" s="55">
        <v>4</v>
      </c>
      <c r="B43" s="55" t="s">
        <v>486</v>
      </c>
      <c r="C43" s="55" t="s">
        <v>237</v>
      </c>
      <c r="D43" s="55" t="s">
        <v>111</v>
      </c>
      <c r="E43" s="55" t="s">
        <v>479</v>
      </c>
      <c r="F43" s="55" t="s">
        <v>480</v>
      </c>
      <c r="G43" s="55" t="s">
        <v>480</v>
      </c>
      <c r="H43" s="55" t="s">
        <v>134</v>
      </c>
      <c r="I43" s="55" t="s">
        <v>134</v>
      </c>
      <c r="J43" s="55">
        <v>0</v>
      </c>
      <c r="K43" s="55" t="s">
        <v>482</v>
      </c>
      <c r="L43" s="55">
        <v>101</v>
      </c>
      <c r="M43" s="55" t="s">
        <v>482</v>
      </c>
      <c r="N43" s="55">
        <v>7</v>
      </c>
      <c r="O43" s="55" t="s">
        <v>182</v>
      </c>
      <c r="P43" s="55">
        <v>29000</v>
      </c>
      <c r="Q43" s="55" t="s">
        <v>237</v>
      </c>
    </row>
    <row r="44" spans="1:17" s="55" customFormat="1" x14ac:dyDescent="0.25">
      <c r="A44" s="55">
        <v>4</v>
      </c>
      <c r="B44" s="55" t="s">
        <v>486</v>
      </c>
      <c r="C44" s="55" t="s">
        <v>237</v>
      </c>
      <c r="D44" s="55" t="s">
        <v>111</v>
      </c>
      <c r="E44" s="55" t="s">
        <v>479</v>
      </c>
      <c r="F44" s="55" t="s">
        <v>480</v>
      </c>
      <c r="G44" s="55" t="s">
        <v>480</v>
      </c>
      <c r="H44" s="55" t="s">
        <v>134</v>
      </c>
      <c r="I44" s="55" t="s">
        <v>134</v>
      </c>
      <c r="J44" s="55">
        <v>0</v>
      </c>
      <c r="K44" s="55" t="s">
        <v>482</v>
      </c>
      <c r="L44" s="55">
        <v>101</v>
      </c>
      <c r="M44" s="55" t="s">
        <v>482</v>
      </c>
      <c r="N44" s="55">
        <v>7</v>
      </c>
      <c r="O44" s="55" t="s">
        <v>182</v>
      </c>
      <c r="P44" s="55">
        <v>29000</v>
      </c>
      <c r="Q44" s="55" t="s">
        <v>237</v>
      </c>
    </row>
    <row r="45" spans="1:17" s="55" customFormat="1" x14ac:dyDescent="0.25">
      <c r="A45" s="55">
        <v>4</v>
      </c>
      <c r="B45" s="55" t="s">
        <v>486</v>
      </c>
      <c r="C45" s="55" t="s">
        <v>237</v>
      </c>
      <c r="D45" s="55" t="s">
        <v>111</v>
      </c>
      <c r="E45" s="55" t="s">
        <v>479</v>
      </c>
      <c r="F45" s="55" t="s">
        <v>480</v>
      </c>
      <c r="G45" s="55" t="s">
        <v>480</v>
      </c>
      <c r="H45" s="55" t="s">
        <v>134</v>
      </c>
      <c r="I45" s="55" t="s">
        <v>134</v>
      </c>
      <c r="J45" s="55">
        <v>0</v>
      </c>
      <c r="K45" s="55" t="s">
        <v>482</v>
      </c>
      <c r="L45" s="55">
        <v>101</v>
      </c>
      <c r="M45" s="55" t="s">
        <v>482</v>
      </c>
      <c r="N45" s="55">
        <v>7</v>
      </c>
      <c r="O45" s="55" t="s">
        <v>182</v>
      </c>
      <c r="P45" s="55">
        <v>29000</v>
      </c>
      <c r="Q45" s="55" t="s">
        <v>237</v>
      </c>
    </row>
    <row r="46" spans="1:17" s="55" customFormat="1" x14ac:dyDescent="0.25">
      <c r="A46" s="55">
        <v>4</v>
      </c>
      <c r="B46" s="55" t="s">
        <v>486</v>
      </c>
      <c r="C46" s="55" t="s">
        <v>237</v>
      </c>
      <c r="D46" s="55" t="s">
        <v>111</v>
      </c>
      <c r="E46" s="55" t="s">
        <v>479</v>
      </c>
      <c r="F46" s="55" t="s">
        <v>480</v>
      </c>
      <c r="G46" s="55" t="s">
        <v>480</v>
      </c>
      <c r="H46" s="55" t="s">
        <v>134</v>
      </c>
      <c r="I46" s="55" t="s">
        <v>134</v>
      </c>
      <c r="J46" s="55">
        <v>0</v>
      </c>
      <c r="K46" s="55" t="s">
        <v>482</v>
      </c>
      <c r="L46" s="55">
        <v>101</v>
      </c>
      <c r="M46" s="55" t="s">
        <v>482</v>
      </c>
      <c r="N46" s="55">
        <v>7</v>
      </c>
      <c r="O46" s="55" t="s">
        <v>182</v>
      </c>
      <c r="P46" s="55">
        <v>29000</v>
      </c>
      <c r="Q46" s="55" t="s">
        <v>237</v>
      </c>
    </row>
    <row r="47" spans="1:17" s="55" customFormat="1" x14ac:dyDescent="0.25">
      <c r="A47" s="55">
        <v>4</v>
      </c>
      <c r="B47" s="55" t="s">
        <v>486</v>
      </c>
      <c r="C47" s="55" t="s">
        <v>237</v>
      </c>
      <c r="D47" s="55" t="s">
        <v>111</v>
      </c>
      <c r="E47" s="55" t="s">
        <v>479</v>
      </c>
      <c r="F47" s="55" t="s">
        <v>480</v>
      </c>
      <c r="G47" s="55" t="s">
        <v>480</v>
      </c>
      <c r="H47" s="55" t="s">
        <v>134</v>
      </c>
      <c r="I47" s="55" t="s">
        <v>134</v>
      </c>
      <c r="J47" s="55">
        <v>0</v>
      </c>
      <c r="K47" s="55" t="s">
        <v>482</v>
      </c>
      <c r="L47" s="55">
        <v>101</v>
      </c>
      <c r="M47" s="55" t="s">
        <v>482</v>
      </c>
      <c r="N47" s="55">
        <v>7</v>
      </c>
      <c r="O47" s="55" t="s">
        <v>182</v>
      </c>
      <c r="P47" s="55">
        <v>29000</v>
      </c>
      <c r="Q47" s="55" t="s">
        <v>237</v>
      </c>
    </row>
    <row r="48" spans="1:17" s="55" customFormat="1" x14ac:dyDescent="0.25">
      <c r="A48" s="55">
        <v>4</v>
      </c>
      <c r="B48" s="55" t="s">
        <v>486</v>
      </c>
      <c r="C48" s="55" t="s">
        <v>237</v>
      </c>
      <c r="D48" s="55" t="s">
        <v>111</v>
      </c>
      <c r="E48" s="55" t="s">
        <v>479</v>
      </c>
      <c r="F48" s="55" t="s">
        <v>480</v>
      </c>
      <c r="G48" s="55" t="s">
        <v>480</v>
      </c>
      <c r="H48" s="55" t="s">
        <v>134</v>
      </c>
      <c r="I48" s="55" t="s">
        <v>134</v>
      </c>
      <c r="J48" s="55">
        <v>0</v>
      </c>
      <c r="K48" s="55" t="s">
        <v>482</v>
      </c>
      <c r="L48" s="55">
        <v>101</v>
      </c>
      <c r="M48" s="55" t="s">
        <v>482</v>
      </c>
      <c r="N48" s="55">
        <v>7</v>
      </c>
      <c r="O48" s="55" t="s">
        <v>182</v>
      </c>
      <c r="P48" s="55">
        <v>29000</v>
      </c>
      <c r="Q48" s="55" t="s">
        <v>237</v>
      </c>
    </row>
    <row r="49" spans="1:17" s="55" customFormat="1" x14ac:dyDescent="0.25">
      <c r="A49" s="55">
        <v>4</v>
      </c>
      <c r="B49" s="55" t="s">
        <v>486</v>
      </c>
      <c r="C49" s="55" t="s">
        <v>237</v>
      </c>
      <c r="D49" s="55" t="s">
        <v>111</v>
      </c>
      <c r="E49" s="55" t="s">
        <v>479</v>
      </c>
      <c r="F49" s="55" t="s">
        <v>480</v>
      </c>
      <c r="G49" s="55" t="s">
        <v>480</v>
      </c>
      <c r="H49" s="55" t="s">
        <v>134</v>
      </c>
      <c r="I49" s="55" t="s">
        <v>134</v>
      </c>
      <c r="J49" s="55">
        <v>0</v>
      </c>
      <c r="K49" s="55" t="s">
        <v>482</v>
      </c>
      <c r="L49" s="55">
        <v>101</v>
      </c>
      <c r="M49" s="55" t="s">
        <v>482</v>
      </c>
      <c r="N49" s="55">
        <v>7</v>
      </c>
      <c r="O49" s="55" t="s">
        <v>182</v>
      </c>
      <c r="P49" s="55">
        <v>29000</v>
      </c>
      <c r="Q49" s="55" t="s">
        <v>237</v>
      </c>
    </row>
    <row r="50" spans="1:17" s="55" customFormat="1" x14ac:dyDescent="0.25">
      <c r="A50" s="55">
        <v>4</v>
      </c>
      <c r="B50" s="55" t="s">
        <v>486</v>
      </c>
      <c r="C50" s="55" t="s">
        <v>237</v>
      </c>
      <c r="D50" s="55" t="s">
        <v>111</v>
      </c>
      <c r="E50" s="55" t="s">
        <v>479</v>
      </c>
      <c r="F50" s="55" t="s">
        <v>480</v>
      </c>
      <c r="G50" s="55" t="s">
        <v>480</v>
      </c>
      <c r="H50" s="55" t="s">
        <v>134</v>
      </c>
      <c r="I50" s="55" t="s">
        <v>134</v>
      </c>
      <c r="J50" s="55">
        <v>0</v>
      </c>
      <c r="K50" s="55" t="s">
        <v>482</v>
      </c>
      <c r="L50" s="55">
        <v>101</v>
      </c>
      <c r="M50" s="55" t="s">
        <v>482</v>
      </c>
      <c r="N50" s="55">
        <v>7</v>
      </c>
      <c r="O50" s="55" t="s">
        <v>182</v>
      </c>
      <c r="P50" s="55">
        <v>29000</v>
      </c>
      <c r="Q50" s="55" t="s">
        <v>237</v>
      </c>
    </row>
    <row r="51" spans="1:17" s="55" customFormat="1" x14ac:dyDescent="0.25">
      <c r="A51" s="55">
        <v>4</v>
      </c>
      <c r="B51" s="55" t="s">
        <v>486</v>
      </c>
      <c r="C51" s="55" t="s">
        <v>237</v>
      </c>
      <c r="D51" s="55" t="s">
        <v>111</v>
      </c>
      <c r="E51" s="55" t="s">
        <v>479</v>
      </c>
      <c r="F51" s="55" t="s">
        <v>480</v>
      </c>
      <c r="G51" s="55" t="s">
        <v>480</v>
      </c>
      <c r="H51" s="55" t="s">
        <v>134</v>
      </c>
      <c r="I51" s="55" t="s">
        <v>134</v>
      </c>
      <c r="J51" s="55">
        <v>0</v>
      </c>
      <c r="K51" s="55" t="s">
        <v>482</v>
      </c>
      <c r="L51" s="55">
        <v>101</v>
      </c>
      <c r="M51" s="55" t="s">
        <v>482</v>
      </c>
      <c r="N51" s="55">
        <v>7</v>
      </c>
      <c r="O51" s="55" t="s">
        <v>182</v>
      </c>
      <c r="P51" s="55">
        <v>29000</v>
      </c>
      <c r="Q51" s="55" t="s">
        <v>237</v>
      </c>
    </row>
    <row r="52" spans="1:17" s="55" customFormat="1" x14ac:dyDescent="0.25">
      <c r="A52" s="55">
        <v>4</v>
      </c>
      <c r="B52" s="55" t="s">
        <v>486</v>
      </c>
      <c r="C52" s="55" t="s">
        <v>237</v>
      </c>
      <c r="D52" s="55" t="s">
        <v>111</v>
      </c>
      <c r="E52" s="55" t="s">
        <v>479</v>
      </c>
      <c r="F52" s="55" t="s">
        <v>480</v>
      </c>
      <c r="G52" s="55" t="s">
        <v>480</v>
      </c>
      <c r="H52" s="55" t="s">
        <v>134</v>
      </c>
      <c r="I52" s="55" t="s">
        <v>134</v>
      </c>
      <c r="J52" s="55">
        <v>0</v>
      </c>
      <c r="K52" s="55" t="s">
        <v>482</v>
      </c>
      <c r="L52" s="55">
        <v>101</v>
      </c>
      <c r="M52" s="55" t="s">
        <v>482</v>
      </c>
      <c r="N52" s="55">
        <v>7</v>
      </c>
      <c r="O52" s="55" t="s">
        <v>182</v>
      </c>
      <c r="P52" s="55">
        <v>29000</v>
      </c>
      <c r="Q52" s="55" t="s">
        <v>237</v>
      </c>
    </row>
    <row r="53" spans="1:17" s="55" customFormat="1" x14ac:dyDescent="0.25">
      <c r="A53" s="55">
        <v>4</v>
      </c>
      <c r="B53" s="55" t="s">
        <v>486</v>
      </c>
      <c r="C53" s="55" t="s">
        <v>237</v>
      </c>
      <c r="D53" s="55" t="s">
        <v>111</v>
      </c>
      <c r="E53" s="55" t="s">
        <v>479</v>
      </c>
      <c r="F53" s="55" t="s">
        <v>480</v>
      </c>
      <c r="G53" s="55" t="s">
        <v>480</v>
      </c>
      <c r="H53" s="55" t="s">
        <v>134</v>
      </c>
      <c r="I53" s="55" t="s">
        <v>134</v>
      </c>
      <c r="J53" s="55">
        <v>0</v>
      </c>
      <c r="K53" s="55" t="s">
        <v>482</v>
      </c>
      <c r="L53" s="55">
        <v>101</v>
      </c>
      <c r="M53" s="55" t="s">
        <v>482</v>
      </c>
      <c r="N53" s="55">
        <v>7</v>
      </c>
      <c r="O53" s="55" t="s">
        <v>182</v>
      </c>
      <c r="P53" s="55">
        <v>29000</v>
      </c>
      <c r="Q53" s="55" t="s">
        <v>237</v>
      </c>
    </row>
    <row r="54" spans="1:17" s="55" customFormat="1" x14ac:dyDescent="0.25">
      <c r="A54" s="55">
        <v>4</v>
      </c>
      <c r="B54" s="55" t="s">
        <v>486</v>
      </c>
      <c r="C54" s="55" t="s">
        <v>237</v>
      </c>
      <c r="D54" s="55" t="s">
        <v>111</v>
      </c>
      <c r="E54" s="55" t="s">
        <v>479</v>
      </c>
      <c r="F54" s="55" t="s">
        <v>480</v>
      </c>
      <c r="G54" s="55" t="s">
        <v>480</v>
      </c>
      <c r="H54" s="55" t="s">
        <v>134</v>
      </c>
      <c r="I54" s="55" t="s">
        <v>134</v>
      </c>
      <c r="J54" s="55">
        <v>0</v>
      </c>
      <c r="K54" s="55" t="s">
        <v>482</v>
      </c>
      <c r="L54" s="55">
        <v>101</v>
      </c>
      <c r="M54" s="55" t="s">
        <v>482</v>
      </c>
      <c r="N54" s="55">
        <v>7</v>
      </c>
      <c r="O54" s="55" t="s">
        <v>182</v>
      </c>
      <c r="P54" s="55">
        <v>29000</v>
      </c>
      <c r="Q54" s="55" t="s">
        <v>237</v>
      </c>
    </row>
    <row r="55" spans="1:17" s="55" customFormat="1" x14ac:dyDescent="0.25">
      <c r="A55" s="55">
        <v>4</v>
      </c>
      <c r="B55" s="55" t="s">
        <v>486</v>
      </c>
      <c r="C55" s="55" t="s">
        <v>237</v>
      </c>
      <c r="D55" s="55" t="s">
        <v>111</v>
      </c>
      <c r="E55" s="55" t="s">
        <v>479</v>
      </c>
      <c r="F55" s="55" t="s">
        <v>480</v>
      </c>
      <c r="G55" s="55" t="s">
        <v>480</v>
      </c>
      <c r="H55" s="55" t="s">
        <v>134</v>
      </c>
      <c r="I55" s="55" t="s">
        <v>134</v>
      </c>
      <c r="J55" s="55">
        <v>0</v>
      </c>
      <c r="K55" s="55" t="s">
        <v>482</v>
      </c>
      <c r="L55" s="55">
        <v>101</v>
      </c>
      <c r="M55" s="55" t="s">
        <v>482</v>
      </c>
      <c r="N55" s="55">
        <v>7</v>
      </c>
      <c r="O55" s="55" t="s">
        <v>182</v>
      </c>
      <c r="P55" s="55">
        <v>29000</v>
      </c>
      <c r="Q55" s="55" t="s">
        <v>237</v>
      </c>
    </row>
    <row r="56" spans="1:17" s="55" customFormat="1" x14ac:dyDescent="0.25">
      <c r="A56" s="55">
        <v>4</v>
      </c>
      <c r="B56" s="55" t="s">
        <v>486</v>
      </c>
      <c r="C56" s="55" t="s">
        <v>237</v>
      </c>
      <c r="D56" s="55" t="s">
        <v>111</v>
      </c>
      <c r="E56" s="55" t="s">
        <v>479</v>
      </c>
      <c r="F56" s="55" t="s">
        <v>480</v>
      </c>
      <c r="G56" s="55" t="s">
        <v>480</v>
      </c>
      <c r="H56" s="55" t="s">
        <v>134</v>
      </c>
      <c r="I56" s="55" t="s">
        <v>134</v>
      </c>
      <c r="J56" s="55">
        <v>0</v>
      </c>
      <c r="K56" s="55" t="s">
        <v>482</v>
      </c>
      <c r="L56" s="55">
        <v>101</v>
      </c>
      <c r="M56" s="55" t="s">
        <v>482</v>
      </c>
      <c r="N56" s="55">
        <v>7</v>
      </c>
      <c r="O56" s="55" t="s">
        <v>182</v>
      </c>
      <c r="P56" s="55">
        <v>29000</v>
      </c>
      <c r="Q56" s="55" t="s">
        <v>237</v>
      </c>
    </row>
    <row r="57" spans="1:17" s="55" customFormat="1" x14ac:dyDescent="0.25">
      <c r="A57" s="55">
        <v>4</v>
      </c>
      <c r="B57" s="55" t="s">
        <v>486</v>
      </c>
      <c r="C57" s="55" t="s">
        <v>237</v>
      </c>
      <c r="D57" s="55" t="s">
        <v>111</v>
      </c>
      <c r="E57" s="55" t="s">
        <v>479</v>
      </c>
      <c r="F57" s="55" t="s">
        <v>480</v>
      </c>
      <c r="G57" s="55" t="s">
        <v>480</v>
      </c>
      <c r="H57" s="55" t="s">
        <v>134</v>
      </c>
      <c r="I57" s="55" t="s">
        <v>134</v>
      </c>
      <c r="J57" s="55">
        <v>0</v>
      </c>
      <c r="K57" s="55" t="s">
        <v>482</v>
      </c>
      <c r="L57" s="55">
        <v>101</v>
      </c>
      <c r="M57" s="55" t="s">
        <v>482</v>
      </c>
      <c r="N57" s="55">
        <v>7</v>
      </c>
      <c r="O57" s="55" t="s">
        <v>182</v>
      </c>
      <c r="P57" s="55">
        <v>29000</v>
      </c>
      <c r="Q57" s="55" t="s">
        <v>237</v>
      </c>
    </row>
    <row r="58" spans="1:17" s="55" customFormat="1" x14ac:dyDescent="0.25">
      <c r="A58" s="55">
        <v>4</v>
      </c>
      <c r="B58" s="55" t="s">
        <v>486</v>
      </c>
      <c r="C58" s="55" t="s">
        <v>237</v>
      </c>
      <c r="D58" s="55" t="s">
        <v>111</v>
      </c>
      <c r="E58" s="55" t="s">
        <v>479</v>
      </c>
      <c r="F58" s="55" t="s">
        <v>480</v>
      </c>
      <c r="G58" s="55" t="s">
        <v>480</v>
      </c>
      <c r="H58" s="55" t="s">
        <v>134</v>
      </c>
      <c r="I58" s="55" t="s">
        <v>134</v>
      </c>
      <c r="J58" s="55">
        <v>0</v>
      </c>
      <c r="K58" s="55" t="s">
        <v>482</v>
      </c>
      <c r="L58" s="55">
        <v>101</v>
      </c>
      <c r="M58" s="55" t="s">
        <v>482</v>
      </c>
      <c r="N58" s="55">
        <v>7</v>
      </c>
      <c r="O58" s="55" t="s">
        <v>182</v>
      </c>
      <c r="P58" s="55">
        <v>29000</v>
      </c>
      <c r="Q58" s="55" t="s">
        <v>237</v>
      </c>
    </row>
    <row r="59" spans="1:17" s="55" customFormat="1" x14ac:dyDescent="0.25">
      <c r="A59" s="55">
        <v>4</v>
      </c>
      <c r="B59" s="55" t="s">
        <v>486</v>
      </c>
      <c r="C59" s="55" t="s">
        <v>237</v>
      </c>
      <c r="D59" s="55" t="s">
        <v>111</v>
      </c>
      <c r="E59" s="55" t="s">
        <v>479</v>
      </c>
      <c r="F59" s="55" t="s">
        <v>480</v>
      </c>
      <c r="G59" s="55" t="s">
        <v>480</v>
      </c>
      <c r="H59" s="55" t="s">
        <v>134</v>
      </c>
      <c r="I59" s="55" t="s">
        <v>134</v>
      </c>
      <c r="J59" s="55">
        <v>0</v>
      </c>
      <c r="K59" s="55" t="s">
        <v>482</v>
      </c>
      <c r="L59" s="55">
        <v>101</v>
      </c>
      <c r="M59" s="55" t="s">
        <v>482</v>
      </c>
      <c r="N59" s="55">
        <v>7</v>
      </c>
      <c r="O59" s="55" t="s">
        <v>182</v>
      </c>
      <c r="P59" s="55">
        <v>29000</v>
      </c>
      <c r="Q59" s="55" t="s">
        <v>237</v>
      </c>
    </row>
    <row r="60" spans="1:17" s="55" customFormat="1" ht="30" x14ac:dyDescent="0.25">
      <c r="A60" s="43">
        <v>5</v>
      </c>
      <c r="B60" s="50" t="s">
        <v>1004</v>
      </c>
      <c r="C60" s="52" t="s">
        <v>1005</v>
      </c>
      <c r="D60" s="43" t="s">
        <v>114</v>
      </c>
      <c r="E60" s="43" t="s">
        <v>1002</v>
      </c>
      <c r="F60" s="43">
        <v>1320</v>
      </c>
      <c r="G60" s="43" t="s">
        <v>237</v>
      </c>
      <c r="H60" s="43" t="s">
        <v>134</v>
      </c>
      <c r="I60" s="46" t="s">
        <v>481</v>
      </c>
      <c r="J60" s="48">
        <v>1</v>
      </c>
      <c r="K60" s="46" t="s">
        <v>482</v>
      </c>
      <c r="L60" s="47">
        <v>101</v>
      </c>
      <c r="M60" s="46" t="s">
        <v>482</v>
      </c>
      <c r="N60" s="48">
        <v>7</v>
      </c>
      <c r="O60" s="43" t="s">
        <v>182</v>
      </c>
      <c r="P60" s="43">
        <v>29000</v>
      </c>
      <c r="Q60" s="43" t="s">
        <v>237</v>
      </c>
    </row>
    <row r="61" spans="1:17" s="55" customFormat="1" ht="30" x14ac:dyDescent="0.25">
      <c r="A61" s="43">
        <v>5</v>
      </c>
      <c r="B61" s="50" t="s">
        <v>1004</v>
      </c>
      <c r="C61" s="52" t="s">
        <v>1005</v>
      </c>
      <c r="D61" s="43" t="s">
        <v>114</v>
      </c>
      <c r="E61" s="43" t="s">
        <v>1002</v>
      </c>
      <c r="F61" s="43">
        <v>1320</v>
      </c>
      <c r="G61" s="43" t="s">
        <v>237</v>
      </c>
      <c r="H61" s="43" t="s">
        <v>134</v>
      </c>
      <c r="I61" s="46" t="s">
        <v>481</v>
      </c>
      <c r="J61" s="48">
        <v>1</v>
      </c>
      <c r="K61" s="46" t="s">
        <v>482</v>
      </c>
      <c r="L61" s="47">
        <v>101</v>
      </c>
      <c r="M61" s="46" t="s">
        <v>482</v>
      </c>
      <c r="N61" s="48">
        <v>7</v>
      </c>
      <c r="O61" s="43" t="s">
        <v>182</v>
      </c>
      <c r="P61" s="43">
        <v>29000</v>
      </c>
      <c r="Q61" s="43" t="s">
        <v>237</v>
      </c>
    </row>
    <row r="62" spans="1:17" s="55" customFormat="1" ht="30" x14ac:dyDescent="0.25">
      <c r="A62" s="43">
        <v>5</v>
      </c>
      <c r="B62" s="50" t="s">
        <v>1004</v>
      </c>
      <c r="C62" s="52" t="s">
        <v>1005</v>
      </c>
      <c r="D62" s="43" t="s">
        <v>114</v>
      </c>
      <c r="E62" s="43" t="s">
        <v>1002</v>
      </c>
      <c r="F62" s="43">
        <v>1320</v>
      </c>
      <c r="G62" s="43" t="s">
        <v>237</v>
      </c>
      <c r="H62" s="43" t="s">
        <v>134</v>
      </c>
      <c r="I62" s="46" t="s">
        <v>481</v>
      </c>
      <c r="J62" s="48">
        <v>1</v>
      </c>
      <c r="K62" s="46" t="s">
        <v>482</v>
      </c>
      <c r="L62" s="47">
        <v>101</v>
      </c>
      <c r="M62" s="46" t="s">
        <v>482</v>
      </c>
      <c r="N62" s="48">
        <v>7</v>
      </c>
      <c r="O62" s="43" t="s">
        <v>182</v>
      </c>
      <c r="P62" s="43">
        <v>29000</v>
      </c>
      <c r="Q62" s="43" t="s">
        <v>237</v>
      </c>
    </row>
    <row r="63" spans="1:17" s="55" customFormat="1" ht="30" x14ac:dyDescent="0.25">
      <c r="A63" s="43">
        <v>5</v>
      </c>
      <c r="B63" s="50" t="s">
        <v>1004</v>
      </c>
      <c r="C63" s="52" t="s">
        <v>1005</v>
      </c>
      <c r="D63" s="43" t="s">
        <v>114</v>
      </c>
      <c r="E63" s="43" t="s">
        <v>1002</v>
      </c>
      <c r="F63" s="43">
        <v>1320</v>
      </c>
      <c r="G63" s="43" t="s">
        <v>237</v>
      </c>
      <c r="H63" s="43" t="s">
        <v>134</v>
      </c>
      <c r="I63" s="46" t="s">
        <v>481</v>
      </c>
      <c r="J63" s="48">
        <v>1</v>
      </c>
      <c r="K63" s="46" t="s">
        <v>482</v>
      </c>
      <c r="L63" s="47">
        <v>101</v>
      </c>
      <c r="M63" s="46" t="s">
        <v>482</v>
      </c>
      <c r="N63" s="48">
        <v>7</v>
      </c>
      <c r="O63" s="43" t="s">
        <v>182</v>
      </c>
      <c r="P63" s="43">
        <v>29000</v>
      </c>
      <c r="Q63" s="43" t="s">
        <v>237</v>
      </c>
    </row>
    <row r="64" spans="1:17" s="55" customFormat="1" ht="30" x14ac:dyDescent="0.25">
      <c r="A64" s="43">
        <v>5</v>
      </c>
      <c r="B64" s="50" t="s">
        <v>1004</v>
      </c>
      <c r="C64" s="52" t="s">
        <v>1005</v>
      </c>
      <c r="D64" s="43" t="s">
        <v>114</v>
      </c>
      <c r="E64" s="43" t="s">
        <v>1002</v>
      </c>
      <c r="F64" s="43">
        <v>1320</v>
      </c>
      <c r="G64" s="43" t="s">
        <v>237</v>
      </c>
      <c r="H64" s="43" t="s">
        <v>134</v>
      </c>
      <c r="I64" s="46" t="s">
        <v>481</v>
      </c>
      <c r="J64" s="48">
        <v>1</v>
      </c>
      <c r="K64" s="46" t="s">
        <v>482</v>
      </c>
      <c r="L64" s="47">
        <v>101</v>
      </c>
      <c r="M64" s="46" t="s">
        <v>482</v>
      </c>
      <c r="N64" s="48">
        <v>7</v>
      </c>
      <c r="O64" s="43" t="s">
        <v>182</v>
      </c>
      <c r="P64" s="43">
        <v>29000</v>
      </c>
      <c r="Q64" s="43" t="s">
        <v>237</v>
      </c>
    </row>
    <row r="65" spans="1:17" s="55" customFormat="1" ht="30" x14ac:dyDescent="0.25">
      <c r="A65" s="43">
        <v>5</v>
      </c>
      <c r="B65" s="50" t="s">
        <v>1004</v>
      </c>
      <c r="C65" s="52" t="s">
        <v>1005</v>
      </c>
      <c r="D65" s="43" t="s">
        <v>114</v>
      </c>
      <c r="E65" s="43" t="s">
        <v>1002</v>
      </c>
      <c r="F65" s="43">
        <v>1320</v>
      </c>
      <c r="G65" s="43" t="s">
        <v>237</v>
      </c>
      <c r="H65" s="43" t="s">
        <v>134</v>
      </c>
      <c r="I65" s="46" t="s">
        <v>481</v>
      </c>
      <c r="J65" s="48">
        <v>1</v>
      </c>
      <c r="K65" s="46" t="s">
        <v>482</v>
      </c>
      <c r="L65" s="47">
        <v>101</v>
      </c>
      <c r="M65" s="46" t="s">
        <v>482</v>
      </c>
      <c r="N65" s="48">
        <v>7</v>
      </c>
      <c r="O65" s="43" t="s">
        <v>182</v>
      </c>
      <c r="P65" s="43">
        <v>29000</v>
      </c>
      <c r="Q65" s="43" t="s">
        <v>237</v>
      </c>
    </row>
    <row r="66" spans="1:17" s="55" customFormat="1" ht="30" x14ac:dyDescent="0.25">
      <c r="A66" s="43">
        <v>5</v>
      </c>
      <c r="B66" s="50" t="s">
        <v>1004</v>
      </c>
      <c r="C66" s="52" t="s">
        <v>1005</v>
      </c>
      <c r="D66" s="43" t="s">
        <v>114</v>
      </c>
      <c r="E66" s="43" t="s">
        <v>1002</v>
      </c>
      <c r="F66" s="43">
        <v>1320</v>
      </c>
      <c r="G66" s="43" t="s">
        <v>237</v>
      </c>
      <c r="H66" s="43" t="s">
        <v>134</v>
      </c>
      <c r="I66" s="46" t="s">
        <v>481</v>
      </c>
      <c r="J66" s="48">
        <v>1</v>
      </c>
      <c r="K66" s="46" t="s">
        <v>482</v>
      </c>
      <c r="L66" s="47">
        <v>101</v>
      </c>
      <c r="M66" s="46" t="s">
        <v>482</v>
      </c>
      <c r="N66" s="48">
        <v>7</v>
      </c>
      <c r="O66" s="43" t="s">
        <v>182</v>
      </c>
      <c r="P66" s="43">
        <v>29000</v>
      </c>
      <c r="Q66" s="43" t="s">
        <v>237</v>
      </c>
    </row>
    <row r="67" spans="1:17" s="55" customFormat="1" ht="30" x14ac:dyDescent="0.25">
      <c r="A67" s="43">
        <v>5</v>
      </c>
      <c r="B67" s="50" t="s">
        <v>1004</v>
      </c>
      <c r="C67" s="52" t="s">
        <v>1005</v>
      </c>
      <c r="D67" s="43" t="s">
        <v>114</v>
      </c>
      <c r="E67" s="43" t="s">
        <v>1002</v>
      </c>
      <c r="F67" s="43">
        <v>1320</v>
      </c>
      <c r="G67" s="43" t="s">
        <v>237</v>
      </c>
      <c r="H67" s="43" t="s">
        <v>134</v>
      </c>
      <c r="I67" s="46" t="s">
        <v>481</v>
      </c>
      <c r="J67" s="48">
        <v>1</v>
      </c>
      <c r="K67" s="46" t="s">
        <v>482</v>
      </c>
      <c r="L67" s="47">
        <v>101</v>
      </c>
      <c r="M67" s="46" t="s">
        <v>482</v>
      </c>
      <c r="N67" s="48">
        <v>7</v>
      </c>
      <c r="O67" s="43" t="s">
        <v>182</v>
      </c>
      <c r="P67" s="43">
        <v>29000</v>
      </c>
      <c r="Q67" s="43" t="s">
        <v>237</v>
      </c>
    </row>
    <row r="68" spans="1:17" s="55" customFormat="1" ht="30" x14ac:dyDescent="0.25">
      <c r="A68" s="43">
        <v>5</v>
      </c>
      <c r="B68" s="50" t="s">
        <v>1004</v>
      </c>
      <c r="C68" s="52" t="s">
        <v>1005</v>
      </c>
      <c r="D68" s="43" t="s">
        <v>114</v>
      </c>
      <c r="E68" s="43" t="s">
        <v>1002</v>
      </c>
      <c r="F68" s="43">
        <v>1320</v>
      </c>
      <c r="G68" s="43" t="s">
        <v>237</v>
      </c>
      <c r="H68" s="43" t="s">
        <v>134</v>
      </c>
      <c r="I68" s="46" t="s">
        <v>481</v>
      </c>
      <c r="J68" s="48">
        <v>1</v>
      </c>
      <c r="K68" s="46" t="s">
        <v>482</v>
      </c>
      <c r="L68" s="47">
        <v>101</v>
      </c>
      <c r="M68" s="46" t="s">
        <v>482</v>
      </c>
      <c r="N68" s="48">
        <v>7</v>
      </c>
      <c r="O68" s="43" t="s">
        <v>182</v>
      </c>
      <c r="P68" s="43">
        <v>29000</v>
      </c>
      <c r="Q68" s="43" t="s">
        <v>237</v>
      </c>
    </row>
    <row r="69" spans="1:17" s="55" customFormat="1" ht="30" x14ac:dyDescent="0.25">
      <c r="A69" s="43">
        <v>5</v>
      </c>
      <c r="B69" s="50" t="s">
        <v>1004</v>
      </c>
      <c r="C69" s="52" t="s">
        <v>1005</v>
      </c>
      <c r="D69" s="43" t="s">
        <v>114</v>
      </c>
      <c r="E69" s="43" t="s">
        <v>1002</v>
      </c>
      <c r="F69" s="43">
        <v>1320</v>
      </c>
      <c r="G69" s="43" t="s">
        <v>237</v>
      </c>
      <c r="H69" s="43" t="s">
        <v>134</v>
      </c>
      <c r="I69" s="46" t="s">
        <v>481</v>
      </c>
      <c r="J69" s="48">
        <v>1</v>
      </c>
      <c r="K69" s="46" t="s">
        <v>482</v>
      </c>
      <c r="L69" s="47">
        <v>101</v>
      </c>
      <c r="M69" s="46" t="s">
        <v>482</v>
      </c>
      <c r="N69" s="48">
        <v>7</v>
      </c>
      <c r="O69" s="43" t="s">
        <v>182</v>
      </c>
      <c r="P69" s="43">
        <v>29000</v>
      </c>
      <c r="Q69" s="43" t="s">
        <v>237</v>
      </c>
    </row>
    <row r="70" spans="1:17" s="55" customFormat="1" ht="30" x14ac:dyDescent="0.25">
      <c r="A70" s="43">
        <v>5</v>
      </c>
      <c r="B70" s="50" t="s">
        <v>1004</v>
      </c>
      <c r="C70" s="52" t="s">
        <v>1005</v>
      </c>
      <c r="D70" s="43" t="s">
        <v>114</v>
      </c>
      <c r="E70" s="43" t="s">
        <v>1002</v>
      </c>
      <c r="F70" s="43">
        <v>1320</v>
      </c>
      <c r="G70" s="43" t="s">
        <v>237</v>
      </c>
      <c r="H70" s="43" t="s">
        <v>134</v>
      </c>
      <c r="I70" s="46" t="s">
        <v>481</v>
      </c>
      <c r="J70" s="48">
        <v>1</v>
      </c>
      <c r="K70" s="46" t="s">
        <v>482</v>
      </c>
      <c r="L70" s="47">
        <v>101</v>
      </c>
      <c r="M70" s="46" t="s">
        <v>482</v>
      </c>
      <c r="N70" s="48">
        <v>7</v>
      </c>
      <c r="O70" s="43" t="s">
        <v>182</v>
      </c>
      <c r="P70" s="43">
        <v>29000</v>
      </c>
      <c r="Q70" s="43" t="s">
        <v>237</v>
      </c>
    </row>
    <row r="71" spans="1:17" s="55" customFormat="1" ht="30" x14ac:dyDescent="0.25">
      <c r="A71" s="43">
        <v>5</v>
      </c>
      <c r="B71" s="50" t="s">
        <v>1004</v>
      </c>
      <c r="C71" s="52" t="s">
        <v>1005</v>
      </c>
      <c r="D71" s="43" t="s">
        <v>114</v>
      </c>
      <c r="E71" s="43" t="s">
        <v>1002</v>
      </c>
      <c r="F71" s="43">
        <v>1320</v>
      </c>
      <c r="G71" s="43" t="s">
        <v>237</v>
      </c>
      <c r="H71" s="43" t="s">
        <v>134</v>
      </c>
      <c r="I71" s="46" t="s">
        <v>481</v>
      </c>
      <c r="J71" s="48">
        <v>1</v>
      </c>
      <c r="K71" s="46" t="s">
        <v>482</v>
      </c>
      <c r="L71" s="47">
        <v>101</v>
      </c>
      <c r="M71" s="46" t="s">
        <v>482</v>
      </c>
      <c r="N71" s="48">
        <v>7</v>
      </c>
      <c r="O71" s="43" t="s">
        <v>182</v>
      </c>
      <c r="P71" s="43">
        <v>29000</v>
      </c>
      <c r="Q71" s="43" t="s">
        <v>237</v>
      </c>
    </row>
    <row r="72" spans="1:17" s="55" customFormat="1" ht="30" x14ac:dyDescent="0.25">
      <c r="A72" s="43">
        <v>5</v>
      </c>
      <c r="B72" s="50" t="s">
        <v>1004</v>
      </c>
      <c r="C72" s="52" t="s">
        <v>1005</v>
      </c>
      <c r="D72" s="43" t="s">
        <v>114</v>
      </c>
      <c r="E72" s="43" t="s">
        <v>1002</v>
      </c>
      <c r="F72" s="43">
        <v>1320</v>
      </c>
      <c r="G72" s="43" t="s">
        <v>237</v>
      </c>
      <c r="H72" s="43" t="s">
        <v>134</v>
      </c>
      <c r="I72" s="46" t="s">
        <v>481</v>
      </c>
      <c r="J72" s="48">
        <v>1</v>
      </c>
      <c r="K72" s="46" t="s">
        <v>482</v>
      </c>
      <c r="L72" s="47">
        <v>101</v>
      </c>
      <c r="M72" s="46" t="s">
        <v>482</v>
      </c>
      <c r="N72" s="48">
        <v>7</v>
      </c>
      <c r="O72" s="43" t="s">
        <v>182</v>
      </c>
      <c r="P72" s="43">
        <v>29000</v>
      </c>
      <c r="Q72" s="43" t="s">
        <v>237</v>
      </c>
    </row>
    <row r="73" spans="1:17" s="55" customFormat="1" ht="30" x14ac:dyDescent="0.25">
      <c r="A73" s="43">
        <v>5</v>
      </c>
      <c r="B73" s="50" t="s">
        <v>1004</v>
      </c>
      <c r="C73" s="52" t="s">
        <v>1005</v>
      </c>
      <c r="D73" s="43" t="s">
        <v>114</v>
      </c>
      <c r="E73" s="43" t="s">
        <v>1002</v>
      </c>
      <c r="F73" s="43">
        <v>1320</v>
      </c>
      <c r="G73" s="43" t="s">
        <v>237</v>
      </c>
      <c r="H73" s="43" t="s">
        <v>134</v>
      </c>
      <c r="I73" s="46" t="s">
        <v>481</v>
      </c>
      <c r="J73" s="48">
        <v>1</v>
      </c>
      <c r="K73" s="46" t="s">
        <v>482</v>
      </c>
      <c r="L73" s="47">
        <v>101</v>
      </c>
      <c r="M73" s="46" t="s">
        <v>482</v>
      </c>
      <c r="N73" s="48">
        <v>7</v>
      </c>
      <c r="O73" s="43" t="s">
        <v>182</v>
      </c>
      <c r="P73" s="43">
        <v>29000</v>
      </c>
      <c r="Q73" s="43" t="s">
        <v>237</v>
      </c>
    </row>
    <row r="74" spans="1:17" s="55" customFormat="1" ht="30" x14ac:dyDescent="0.25">
      <c r="A74" s="43">
        <v>5</v>
      </c>
      <c r="B74" s="50" t="s">
        <v>1004</v>
      </c>
      <c r="C74" s="52" t="s">
        <v>1005</v>
      </c>
      <c r="D74" s="43" t="s">
        <v>114</v>
      </c>
      <c r="E74" s="43" t="s">
        <v>1002</v>
      </c>
      <c r="F74" s="43">
        <v>1320</v>
      </c>
      <c r="G74" s="43" t="s">
        <v>237</v>
      </c>
      <c r="H74" s="43" t="s">
        <v>134</v>
      </c>
      <c r="I74" s="46" t="s">
        <v>481</v>
      </c>
      <c r="J74" s="48">
        <v>1</v>
      </c>
      <c r="K74" s="46" t="s">
        <v>482</v>
      </c>
      <c r="L74" s="47">
        <v>101</v>
      </c>
      <c r="M74" s="46" t="s">
        <v>482</v>
      </c>
      <c r="N74" s="48">
        <v>7</v>
      </c>
      <c r="O74" s="43" t="s">
        <v>182</v>
      </c>
      <c r="P74" s="43">
        <v>29000</v>
      </c>
      <c r="Q74" s="43" t="s">
        <v>237</v>
      </c>
    </row>
    <row r="75" spans="1:17" s="55" customFormat="1" ht="30" x14ac:dyDescent="0.25">
      <c r="A75" s="43">
        <v>5</v>
      </c>
      <c r="B75" s="50" t="s">
        <v>1004</v>
      </c>
      <c r="C75" s="52" t="s">
        <v>1005</v>
      </c>
      <c r="D75" s="43" t="s">
        <v>114</v>
      </c>
      <c r="E75" s="43" t="s">
        <v>1002</v>
      </c>
      <c r="F75" s="43">
        <v>1320</v>
      </c>
      <c r="G75" s="43" t="s">
        <v>237</v>
      </c>
      <c r="H75" s="43" t="s">
        <v>134</v>
      </c>
      <c r="I75" s="46" t="s">
        <v>481</v>
      </c>
      <c r="J75" s="48">
        <v>1</v>
      </c>
      <c r="K75" s="46" t="s">
        <v>482</v>
      </c>
      <c r="L75" s="47">
        <v>101</v>
      </c>
      <c r="M75" s="46" t="s">
        <v>482</v>
      </c>
      <c r="N75" s="48">
        <v>7</v>
      </c>
      <c r="O75" s="43" t="s">
        <v>182</v>
      </c>
      <c r="P75" s="43">
        <v>29000</v>
      </c>
      <c r="Q75" s="43" t="s">
        <v>237</v>
      </c>
    </row>
    <row r="76" spans="1:17" s="55" customFormat="1" ht="30" x14ac:dyDescent="0.25">
      <c r="A76" s="43">
        <v>5</v>
      </c>
      <c r="B76" s="50" t="s">
        <v>1004</v>
      </c>
      <c r="C76" s="52" t="s">
        <v>1005</v>
      </c>
      <c r="D76" s="43" t="s">
        <v>114</v>
      </c>
      <c r="E76" s="43" t="s">
        <v>1002</v>
      </c>
      <c r="F76" s="43">
        <v>1320</v>
      </c>
      <c r="G76" s="43" t="s">
        <v>237</v>
      </c>
      <c r="H76" s="43" t="s">
        <v>134</v>
      </c>
      <c r="I76" s="46" t="s">
        <v>481</v>
      </c>
      <c r="J76" s="48">
        <v>1</v>
      </c>
      <c r="K76" s="46" t="s">
        <v>482</v>
      </c>
      <c r="L76" s="47">
        <v>101</v>
      </c>
      <c r="M76" s="46" t="s">
        <v>482</v>
      </c>
      <c r="N76" s="48">
        <v>7</v>
      </c>
      <c r="O76" s="43" t="s">
        <v>182</v>
      </c>
      <c r="P76" s="43">
        <v>29000</v>
      </c>
      <c r="Q76" s="43" t="s">
        <v>237</v>
      </c>
    </row>
    <row r="77" spans="1:17" s="55" customFormat="1" ht="30" x14ac:dyDescent="0.25">
      <c r="A77" s="43">
        <v>5</v>
      </c>
      <c r="B77" s="50" t="s">
        <v>1004</v>
      </c>
      <c r="C77" s="52" t="s">
        <v>1005</v>
      </c>
      <c r="D77" s="43" t="s">
        <v>114</v>
      </c>
      <c r="E77" s="43" t="s">
        <v>1002</v>
      </c>
      <c r="F77" s="43">
        <v>1320</v>
      </c>
      <c r="G77" s="43" t="s">
        <v>237</v>
      </c>
      <c r="H77" s="43" t="s">
        <v>134</v>
      </c>
      <c r="I77" s="46" t="s">
        <v>481</v>
      </c>
      <c r="J77" s="48">
        <v>1</v>
      </c>
      <c r="K77" s="46" t="s">
        <v>482</v>
      </c>
      <c r="L77" s="47">
        <v>101</v>
      </c>
      <c r="M77" s="46" t="s">
        <v>482</v>
      </c>
      <c r="N77" s="48">
        <v>7</v>
      </c>
      <c r="O77" s="43" t="s">
        <v>182</v>
      </c>
      <c r="P77" s="43">
        <v>29000</v>
      </c>
      <c r="Q77" s="43" t="s">
        <v>237</v>
      </c>
    </row>
    <row r="78" spans="1:17" s="55" customFormat="1" ht="30" x14ac:dyDescent="0.25">
      <c r="A78" s="43">
        <v>5</v>
      </c>
      <c r="B78" s="50" t="s">
        <v>1004</v>
      </c>
      <c r="C78" s="52" t="s">
        <v>1005</v>
      </c>
      <c r="D78" s="43" t="s">
        <v>114</v>
      </c>
      <c r="E78" s="43" t="s">
        <v>1002</v>
      </c>
      <c r="F78" s="43">
        <v>1320</v>
      </c>
      <c r="G78" s="43" t="s">
        <v>237</v>
      </c>
      <c r="H78" s="43" t="s">
        <v>134</v>
      </c>
      <c r="I78" s="46" t="s">
        <v>481</v>
      </c>
      <c r="J78" s="48">
        <v>1</v>
      </c>
      <c r="K78" s="46" t="s">
        <v>482</v>
      </c>
      <c r="L78" s="47">
        <v>101</v>
      </c>
      <c r="M78" s="46" t="s">
        <v>482</v>
      </c>
      <c r="N78" s="48">
        <v>7</v>
      </c>
      <c r="O78" s="43" t="s">
        <v>182</v>
      </c>
      <c r="P78" s="43">
        <v>29000</v>
      </c>
      <c r="Q78" s="43" t="s">
        <v>237</v>
      </c>
    </row>
    <row r="79" spans="1:17" s="55" customFormat="1" ht="30" x14ac:dyDescent="0.25">
      <c r="A79" s="43">
        <v>5</v>
      </c>
      <c r="B79" s="50" t="s">
        <v>1004</v>
      </c>
      <c r="C79" s="52" t="s">
        <v>1005</v>
      </c>
      <c r="D79" s="43" t="s">
        <v>114</v>
      </c>
      <c r="E79" s="43" t="s">
        <v>1002</v>
      </c>
      <c r="F79" s="43">
        <v>1320</v>
      </c>
      <c r="G79" s="43" t="s">
        <v>237</v>
      </c>
      <c r="H79" s="43" t="s">
        <v>134</v>
      </c>
      <c r="I79" s="46" t="s">
        <v>481</v>
      </c>
      <c r="J79" s="48">
        <v>1</v>
      </c>
      <c r="K79" s="46" t="s">
        <v>482</v>
      </c>
      <c r="L79" s="47">
        <v>101</v>
      </c>
      <c r="M79" s="46" t="s">
        <v>482</v>
      </c>
      <c r="N79" s="48">
        <v>7</v>
      </c>
      <c r="O79" s="43" t="s">
        <v>182</v>
      </c>
      <c r="P79" s="43">
        <v>29000</v>
      </c>
      <c r="Q79" s="43" t="s">
        <v>237</v>
      </c>
    </row>
    <row r="80" spans="1:17" s="55" customFormat="1" ht="30" x14ac:dyDescent="0.25">
      <c r="A80" s="43">
        <v>5</v>
      </c>
      <c r="B80" s="50" t="s">
        <v>1004</v>
      </c>
      <c r="C80" s="52" t="s">
        <v>1005</v>
      </c>
      <c r="D80" s="43" t="s">
        <v>114</v>
      </c>
      <c r="E80" s="43" t="s">
        <v>1002</v>
      </c>
      <c r="F80" s="43">
        <v>1320</v>
      </c>
      <c r="G80" s="43" t="s">
        <v>237</v>
      </c>
      <c r="H80" s="43" t="s">
        <v>134</v>
      </c>
      <c r="I80" s="46" t="s">
        <v>481</v>
      </c>
      <c r="J80" s="48">
        <v>1</v>
      </c>
      <c r="K80" s="46" t="s">
        <v>482</v>
      </c>
      <c r="L80" s="47">
        <v>101</v>
      </c>
      <c r="M80" s="46" t="s">
        <v>482</v>
      </c>
      <c r="N80" s="48">
        <v>7</v>
      </c>
      <c r="O80" s="43" t="s">
        <v>182</v>
      </c>
      <c r="P80" s="43">
        <v>29000</v>
      </c>
      <c r="Q80" s="43" t="s">
        <v>237</v>
      </c>
    </row>
    <row r="81" spans="1:17" s="55" customFormat="1" ht="30" x14ac:dyDescent="0.25">
      <c r="A81" s="43">
        <v>5</v>
      </c>
      <c r="B81" s="50" t="s">
        <v>1004</v>
      </c>
      <c r="C81" s="52" t="s">
        <v>1005</v>
      </c>
      <c r="D81" s="43" t="s">
        <v>114</v>
      </c>
      <c r="E81" s="43" t="s">
        <v>1002</v>
      </c>
      <c r="F81" s="43">
        <v>1320</v>
      </c>
      <c r="G81" s="43" t="s">
        <v>237</v>
      </c>
      <c r="H81" s="43" t="s">
        <v>134</v>
      </c>
      <c r="I81" s="46" t="s">
        <v>481</v>
      </c>
      <c r="J81" s="48">
        <v>1</v>
      </c>
      <c r="K81" s="46" t="s">
        <v>482</v>
      </c>
      <c r="L81" s="47">
        <v>101</v>
      </c>
      <c r="M81" s="46" t="s">
        <v>482</v>
      </c>
      <c r="N81" s="48">
        <v>7</v>
      </c>
      <c r="O81" s="43" t="s">
        <v>182</v>
      </c>
      <c r="P81" s="43">
        <v>29000</v>
      </c>
      <c r="Q81" s="43" t="s">
        <v>237</v>
      </c>
    </row>
    <row r="82" spans="1:17" s="55" customFormat="1" ht="30" x14ac:dyDescent="0.25">
      <c r="A82" s="43">
        <v>5</v>
      </c>
      <c r="B82" s="50" t="s">
        <v>1004</v>
      </c>
      <c r="C82" s="52" t="s">
        <v>1005</v>
      </c>
      <c r="D82" s="43" t="s">
        <v>114</v>
      </c>
      <c r="E82" s="43" t="s">
        <v>1002</v>
      </c>
      <c r="F82" s="43">
        <v>1320</v>
      </c>
      <c r="G82" s="43" t="s">
        <v>237</v>
      </c>
      <c r="H82" s="43" t="s">
        <v>134</v>
      </c>
      <c r="I82" s="46" t="s">
        <v>481</v>
      </c>
      <c r="J82" s="48">
        <v>1</v>
      </c>
      <c r="K82" s="46" t="s">
        <v>482</v>
      </c>
      <c r="L82" s="47">
        <v>101</v>
      </c>
      <c r="M82" s="46" t="s">
        <v>482</v>
      </c>
      <c r="N82" s="48">
        <v>7</v>
      </c>
      <c r="O82" s="43" t="s">
        <v>182</v>
      </c>
      <c r="P82" s="43">
        <v>29000</v>
      </c>
      <c r="Q82" s="43" t="s">
        <v>237</v>
      </c>
    </row>
    <row r="83" spans="1:17" s="55" customFormat="1" ht="30" x14ac:dyDescent="0.25">
      <c r="A83" s="43">
        <v>5</v>
      </c>
      <c r="B83" s="50" t="s">
        <v>1004</v>
      </c>
      <c r="C83" s="52" t="s">
        <v>1005</v>
      </c>
      <c r="D83" s="43" t="s">
        <v>114</v>
      </c>
      <c r="E83" s="43" t="s">
        <v>1002</v>
      </c>
      <c r="F83" s="43">
        <v>1320</v>
      </c>
      <c r="G83" s="43" t="s">
        <v>237</v>
      </c>
      <c r="H83" s="43" t="s">
        <v>134</v>
      </c>
      <c r="I83" s="46" t="s">
        <v>481</v>
      </c>
      <c r="J83" s="48">
        <v>1</v>
      </c>
      <c r="K83" s="46" t="s">
        <v>482</v>
      </c>
      <c r="L83" s="47">
        <v>101</v>
      </c>
      <c r="M83" s="46" t="s">
        <v>482</v>
      </c>
      <c r="N83" s="48">
        <v>7</v>
      </c>
      <c r="O83" s="43" t="s">
        <v>182</v>
      </c>
      <c r="P83" s="43">
        <v>29000</v>
      </c>
      <c r="Q83" s="43" t="s">
        <v>237</v>
      </c>
    </row>
    <row r="84" spans="1:17" s="55" customFormat="1" ht="30" x14ac:dyDescent="0.25">
      <c r="A84" s="43">
        <v>5</v>
      </c>
      <c r="B84" s="50" t="s">
        <v>1004</v>
      </c>
      <c r="C84" s="52" t="s">
        <v>1005</v>
      </c>
      <c r="D84" s="43" t="s">
        <v>114</v>
      </c>
      <c r="E84" s="43" t="s">
        <v>1002</v>
      </c>
      <c r="F84" s="43">
        <v>1320</v>
      </c>
      <c r="G84" s="43" t="s">
        <v>237</v>
      </c>
      <c r="H84" s="43" t="s">
        <v>134</v>
      </c>
      <c r="I84" s="46" t="s">
        <v>481</v>
      </c>
      <c r="J84" s="48">
        <v>1</v>
      </c>
      <c r="K84" s="46" t="s">
        <v>482</v>
      </c>
      <c r="L84" s="47">
        <v>101</v>
      </c>
      <c r="M84" s="46" t="s">
        <v>482</v>
      </c>
      <c r="N84" s="48">
        <v>7</v>
      </c>
      <c r="O84" s="43" t="s">
        <v>182</v>
      </c>
      <c r="P84" s="43">
        <v>29000</v>
      </c>
      <c r="Q84" s="43" t="s">
        <v>237</v>
      </c>
    </row>
    <row r="85" spans="1:17" s="55" customFormat="1" ht="30" x14ac:dyDescent="0.25">
      <c r="A85" s="43">
        <v>5</v>
      </c>
      <c r="B85" s="50" t="s">
        <v>1004</v>
      </c>
      <c r="C85" s="52" t="s">
        <v>1005</v>
      </c>
      <c r="D85" s="43" t="s">
        <v>114</v>
      </c>
      <c r="E85" s="43" t="s">
        <v>1002</v>
      </c>
      <c r="F85" s="43">
        <v>1320</v>
      </c>
      <c r="G85" s="43" t="s">
        <v>237</v>
      </c>
      <c r="H85" s="43" t="s">
        <v>134</v>
      </c>
      <c r="I85" s="46" t="s">
        <v>481</v>
      </c>
      <c r="J85" s="48">
        <v>1</v>
      </c>
      <c r="K85" s="46" t="s">
        <v>482</v>
      </c>
      <c r="L85" s="47">
        <v>101</v>
      </c>
      <c r="M85" s="46" t="s">
        <v>482</v>
      </c>
      <c r="N85" s="48">
        <v>7</v>
      </c>
      <c r="O85" s="43" t="s">
        <v>182</v>
      </c>
      <c r="P85" s="43">
        <v>29000</v>
      </c>
      <c r="Q85" s="43" t="s">
        <v>237</v>
      </c>
    </row>
    <row r="86" spans="1:17" s="55" customFormat="1" ht="30" x14ac:dyDescent="0.25">
      <c r="A86" s="43">
        <v>5</v>
      </c>
      <c r="B86" s="50" t="s">
        <v>1004</v>
      </c>
      <c r="C86" s="52" t="s">
        <v>1005</v>
      </c>
      <c r="D86" s="43" t="s">
        <v>114</v>
      </c>
      <c r="E86" s="43" t="s">
        <v>1002</v>
      </c>
      <c r="F86" s="43">
        <v>1320</v>
      </c>
      <c r="G86" s="43" t="s">
        <v>237</v>
      </c>
      <c r="H86" s="43" t="s">
        <v>134</v>
      </c>
      <c r="I86" s="46" t="s">
        <v>481</v>
      </c>
      <c r="J86" s="48">
        <v>1</v>
      </c>
      <c r="K86" s="46" t="s">
        <v>482</v>
      </c>
      <c r="L86" s="47">
        <v>101</v>
      </c>
      <c r="M86" s="46" t="s">
        <v>482</v>
      </c>
      <c r="N86" s="48">
        <v>7</v>
      </c>
      <c r="O86" s="43" t="s">
        <v>182</v>
      </c>
      <c r="P86" s="43">
        <v>29000</v>
      </c>
      <c r="Q86" s="43" t="s">
        <v>237</v>
      </c>
    </row>
    <row r="87" spans="1:17" s="55" customFormat="1" ht="30" x14ac:dyDescent="0.25">
      <c r="A87" s="43">
        <v>5</v>
      </c>
      <c r="B87" s="50" t="s">
        <v>1004</v>
      </c>
      <c r="C87" s="52" t="s">
        <v>1005</v>
      </c>
      <c r="D87" s="43" t="s">
        <v>114</v>
      </c>
      <c r="E87" s="43" t="s">
        <v>1002</v>
      </c>
      <c r="F87" s="43">
        <v>1320</v>
      </c>
      <c r="G87" s="43" t="s">
        <v>237</v>
      </c>
      <c r="H87" s="43" t="s">
        <v>134</v>
      </c>
      <c r="I87" s="46" t="s">
        <v>481</v>
      </c>
      <c r="J87" s="48">
        <v>1</v>
      </c>
      <c r="K87" s="46" t="s">
        <v>482</v>
      </c>
      <c r="L87" s="47">
        <v>101</v>
      </c>
      <c r="M87" s="46" t="s">
        <v>482</v>
      </c>
      <c r="N87" s="48">
        <v>7</v>
      </c>
      <c r="O87" s="43" t="s">
        <v>182</v>
      </c>
      <c r="P87" s="43">
        <v>29000</v>
      </c>
      <c r="Q87" s="43" t="s">
        <v>237</v>
      </c>
    </row>
    <row r="88" spans="1:17" s="55" customFormat="1" ht="30" x14ac:dyDescent="0.25">
      <c r="A88" s="43">
        <v>5</v>
      </c>
      <c r="B88" s="50" t="s">
        <v>1004</v>
      </c>
      <c r="C88" s="52" t="s">
        <v>1005</v>
      </c>
      <c r="D88" s="43" t="s">
        <v>114</v>
      </c>
      <c r="E88" s="43" t="s">
        <v>1002</v>
      </c>
      <c r="F88" s="43">
        <v>1320</v>
      </c>
      <c r="G88" s="43" t="s">
        <v>237</v>
      </c>
      <c r="H88" s="43" t="s">
        <v>134</v>
      </c>
      <c r="I88" s="46" t="s">
        <v>481</v>
      </c>
      <c r="J88" s="48">
        <v>1</v>
      </c>
      <c r="K88" s="46" t="s">
        <v>482</v>
      </c>
      <c r="L88" s="47">
        <v>101</v>
      </c>
      <c r="M88" s="46" t="s">
        <v>482</v>
      </c>
      <c r="N88" s="48">
        <v>7</v>
      </c>
      <c r="O88" s="43" t="s">
        <v>182</v>
      </c>
      <c r="P88" s="43">
        <v>29000</v>
      </c>
      <c r="Q88" s="43" t="s">
        <v>237</v>
      </c>
    </row>
    <row r="89" spans="1:17" s="55" customFormat="1" ht="30" x14ac:dyDescent="0.25">
      <c r="A89" s="43">
        <v>5</v>
      </c>
      <c r="B89" s="50" t="s">
        <v>1004</v>
      </c>
      <c r="C89" s="52" t="s">
        <v>1005</v>
      </c>
      <c r="D89" s="43" t="s">
        <v>114</v>
      </c>
      <c r="E89" s="43" t="s">
        <v>1002</v>
      </c>
      <c r="F89" s="43">
        <v>1320</v>
      </c>
      <c r="G89" s="43" t="s">
        <v>237</v>
      </c>
      <c r="H89" s="43" t="s">
        <v>134</v>
      </c>
      <c r="I89" s="46" t="s">
        <v>481</v>
      </c>
      <c r="J89" s="48">
        <v>1</v>
      </c>
      <c r="K89" s="46" t="s">
        <v>482</v>
      </c>
      <c r="L89" s="47">
        <v>101</v>
      </c>
      <c r="M89" s="46" t="s">
        <v>482</v>
      </c>
      <c r="N89" s="48">
        <v>7</v>
      </c>
      <c r="O89" s="43" t="s">
        <v>182</v>
      </c>
      <c r="P89" s="43">
        <v>29000</v>
      </c>
      <c r="Q89" s="43" t="s">
        <v>237</v>
      </c>
    </row>
    <row r="90" spans="1:17" s="55" customFormat="1" ht="30" x14ac:dyDescent="0.25">
      <c r="A90" s="43">
        <v>5</v>
      </c>
      <c r="B90" s="50" t="s">
        <v>1004</v>
      </c>
      <c r="C90" s="52" t="s">
        <v>1005</v>
      </c>
      <c r="D90" s="43" t="s">
        <v>114</v>
      </c>
      <c r="E90" s="43" t="s">
        <v>1002</v>
      </c>
      <c r="F90" s="43">
        <v>1320</v>
      </c>
      <c r="G90" s="43" t="s">
        <v>237</v>
      </c>
      <c r="H90" s="43" t="s">
        <v>134</v>
      </c>
      <c r="I90" s="46" t="s">
        <v>481</v>
      </c>
      <c r="J90" s="48">
        <v>1</v>
      </c>
      <c r="K90" s="46" t="s">
        <v>482</v>
      </c>
      <c r="L90" s="47">
        <v>101</v>
      </c>
      <c r="M90" s="46" t="s">
        <v>482</v>
      </c>
      <c r="N90" s="48">
        <v>7</v>
      </c>
      <c r="O90" s="43" t="s">
        <v>182</v>
      </c>
      <c r="P90" s="43">
        <v>29000</v>
      </c>
      <c r="Q90" s="43" t="s">
        <v>237</v>
      </c>
    </row>
    <row r="91" spans="1:17" s="55" customFormat="1" ht="30" x14ac:dyDescent="0.25">
      <c r="A91" s="43">
        <v>5</v>
      </c>
      <c r="B91" s="50" t="s">
        <v>1004</v>
      </c>
      <c r="C91" s="52" t="s">
        <v>1005</v>
      </c>
      <c r="D91" s="43" t="s">
        <v>114</v>
      </c>
      <c r="E91" s="43" t="s">
        <v>1002</v>
      </c>
      <c r="F91" s="43">
        <v>1320</v>
      </c>
      <c r="G91" s="43" t="s">
        <v>237</v>
      </c>
      <c r="H91" s="43" t="s">
        <v>134</v>
      </c>
      <c r="I91" s="46" t="s">
        <v>481</v>
      </c>
      <c r="J91" s="48">
        <v>1</v>
      </c>
      <c r="K91" s="46" t="s">
        <v>482</v>
      </c>
      <c r="L91" s="47">
        <v>101</v>
      </c>
      <c r="M91" s="46" t="s">
        <v>482</v>
      </c>
      <c r="N91" s="48">
        <v>7</v>
      </c>
      <c r="O91" s="43" t="s">
        <v>182</v>
      </c>
      <c r="P91" s="43">
        <v>29000</v>
      </c>
      <c r="Q91" s="43" t="s">
        <v>237</v>
      </c>
    </row>
    <row r="92" spans="1:17" s="55" customFormat="1" ht="30" x14ac:dyDescent="0.25">
      <c r="A92" s="43">
        <v>5</v>
      </c>
      <c r="B92" s="50" t="s">
        <v>1004</v>
      </c>
      <c r="C92" s="52" t="s">
        <v>1005</v>
      </c>
      <c r="D92" s="43" t="s">
        <v>114</v>
      </c>
      <c r="E92" s="43" t="s">
        <v>1002</v>
      </c>
      <c r="F92" s="43">
        <v>1320</v>
      </c>
      <c r="G92" s="43" t="s">
        <v>237</v>
      </c>
      <c r="H92" s="43" t="s">
        <v>134</v>
      </c>
      <c r="I92" s="46" t="s">
        <v>481</v>
      </c>
      <c r="J92" s="48">
        <v>1</v>
      </c>
      <c r="K92" s="46" t="s">
        <v>482</v>
      </c>
      <c r="L92" s="47">
        <v>101</v>
      </c>
      <c r="M92" s="46" t="s">
        <v>482</v>
      </c>
      <c r="N92" s="48">
        <v>7</v>
      </c>
      <c r="O92" s="43" t="s">
        <v>182</v>
      </c>
      <c r="P92" s="43">
        <v>29000</v>
      </c>
      <c r="Q92" s="43" t="s">
        <v>237</v>
      </c>
    </row>
    <row r="93" spans="1:17" s="55" customFormat="1" ht="30" x14ac:dyDescent="0.25">
      <c r="A93" s="43">
        <v>5</v>
      </c>
      <c r="B93" s="50" t="s">
        <v>1004</v>
      </c>
      <c r="C93" s="52" t="s">
        <v>1005</v>
      </c>
      <c r="D93" s="43" t="s">
        <v>114</v>
      </c>
      <c r="E93" s="43" t="s">
        <v>1002</v>
      </c>
      <c r="F93" s="43">
        <v>1320</v>
      </c>
      <c r="G93" s="43" t="s">
        <v>237</v>
      </c>
      <c r="H93" s="43" t="s">
        <v>134</v>
      </c>
      <c r="I93" s="46" t="s">
        <v>481</v>
      </c>
      <c r="J93" s="48">
        <v>1</v>
      </c>
      <c r="K93" s="46" t="s">
        <v>482</v>
      </c>
      <c r="L93" s="47">
        <v>101</v>
      </c>
      <c r="M93" s="46" t="s">
        <v>482</v>
      </c>
      <c r="N93" s="48">
        <v>7</v>
      </c>
      <c r="O93" s="43" t="s">
        <v>182</v>
      </c>
      <c r="P93" s="43">
        <v>29000</v>
      </c>
      <c r="Q93" s="43" t="s">
        <v>237</v>
      </c>
    </row>
    <row r="94" spans="1:17" s="55" customFormat="1" ht="30" x14ac:dyDescent="0.25">
      <c r="A94" s="43">
        <v>5</v>
      </c>
      <c r="B94" s="50" t="s">
        <v>1004</v>
      </c>
      <c r="C94" s="52" t="s">
        <v>1005</v>
      </c>
      <c r="D94" s="43" t="s">
        <v>114</v>
      </c>
      <c r="E94" s="43" t="s">
        <v>1002</v>
      </c>
      <c r="F94" s="43">
        <v>1320</v>
      </c>
      <c r="G94" s="43" t="s">
        <v>237</v>
      </c>
      <c r="H94" s="43" t="s">
        <v>134</v>
      </c>
      <c r="I94" s="46" t="s">
        <v>481</v>
      </c>
      <c r="J94" s="48">
        <v>1</v>
      </c>
      <c r="K94" s="46" t="s">
        <v>482</v>
      </c>
      <c r="L94" s="47">
        <v>101</v>
      </c>
      <c r="M94" s="46" t="s">
        <v>482</v>
      </c>
      <c r="N94" s="48">
        <v>7</v>
      </c>
      <c r="O94" s="43" t="s">
        <v>182</v>
      </c>
      <c r="P94" s="43">
        <v>29000</v>
      </c>
      <c r="Q94" s="43" t="s">
        <v>237</v>
      </c>
    </row>
    <row r="95" spans="1:17" s="55" customFormat="1" ht="30" x14ac:dyDescent="0.25">
      <c r="A95" s="43">
        <v>5</v>
      </c>
      <c r="B95" s="50" t="s">
        <v>1004</v>
      </c>
      <c r="C95" s="52" t="s">
        <v>1005</v>
      </c>
      <c r="D95" s="43" t="s">
        <v>114</v>
      </c>
      <c r="E95" s="43" t="s">
        <v>1002</v>
      </c>
      <c r="F95" s="43">
        <v>1320</v>
      </c>
      <c r="G95" s="43" t="s">
        <v>237</v>
      </c>
      <c r="H95" s="43" t="s">
        <v>134</v>
      </c>
      <c r="I95" s="46" t="s">
        <v>481</v>
      </c>
      <c r="J95" s="48">
        <v>1</v>
      </c>
      <c r="K95" s="46" t="s">
        <v>482</v>
      </c>
      <c r="L95" s="47">
        <v>101</v>
      </c>
      <c r="M95" s="46" t="s">
        <v>482</v>
      </c>
      <c r="N95" s="48">
        <v>7</v>
      </c>
      <c r="O95" s="43" t="s">
        <v>182</v>
      </c>
      <c r="P95" s="43">
        <v>29000</v>
      </c>
      <c r="Q95" s="43" t="s">
        <v>237</v>
      </c>
    </row>
    <row r="96" spans="1:17" s="55" customFormat="1" ht="30" x14ac:dyDescent="0.25">
      <c r="A96" s="43">
        <v>5</v>
      </c>
      <c r="B96" s="50" t="s">
        <v>1004</v>
      </c>
      <c r="C96" s="52" t="s">
        <v>1005</v>
      </c>
      <c r="D96" s="43" t="s">
        <v>114</v>
      </c>
      <c r="E96" s="43" t="s">
        <v>1002</v>
      </c>
      <c r="F96" s="43">
        <v>1320</v>
      </c>
      <c r="G96" s="43" t="s">
        <v>237</v>
      </c>
      <c r="H96" s="43" t="s">
        <v>134</v>
      </c>
      <c r="I96" s="46" t="s">
        <v>481</v>
      </c>
      <c r="J96" s="48">
        <v>1</v>
      </c>
      <c r="K96" s="46" t="s">
        <v>482</v>
      </c>
      <c r="L96" s="47">
        <v>101</v>
      </c>
      <c r="M96" s="46" t="s">
        <v>482</v>
      </c>
      <c r="N96" s="48">
        <v>7</v>
      </c>
      <c r="O96" s="43" t="s">
        <v>182</v>
      </c>
      <c r="P96" s="43">
        <v>29000</v>
      </c>
      <c r="Q96" s="43" t="s">
        <v>237</v>
      </c>
    </row>
    <row r="97" spans="1:17" s="55" customFormat="1" ht="30" x14ac:dyDescent="0.25">
      <c r="A97" s="43">
        <v>5</v>
      </c>
      <c r="B97" s="50" t="s">
        <v>1004</v>
      </c>
      <c r="C97" s="52" t="s">
        <v>1005</v>
      </c>
      <c r="D97" s="43" t="s">
        <v>114</v>
      </c>
      <c r="E97" s="43" t="s">
        <v>1002</v>
      </c>
      <c r="F97" s="43">
        <v>1320</v>
      </c>
      <c r="G97" s="43" t="s">
        <v>237</v>
      </c>
      <c r="H97" s="43" t="s">
        <v>134</v>
      </c>
      <c r="I97" s="46" t="s">
        <v>481</v>
      </c>
      <c r="J97" s="48">
        <v>1</v>
      </c>
      <c r="K97" s="46" t="s">
        <v>482</v>
      </c>
      <c r="L97" s="47">
        <v>101</v>
      </c>
      <c r="M97" s="46" t="s">
        <v>482</v>
      </c>
      <c r="N97" s="48">
        <v>7</v>
      </c>
      <c r="O97" s="43" t="s">
        <v>182</v>
      </c>
      <c r="P97" s="43">
        <v>29000</v>
      </c>
      <c r="Q97" s="43" t="s">
        <v>237</v>
      </c>
    </row>
    <row r="98" spans="1:17" s="55" customFormat="1" ht="30" x14ac:dyDescent="0.25">
      <c r="A98" s="43">
        <v>5</v>
      </c>
      <c r="B98" s="50" t="s">
        <v>1004</v>
      </c>
      <c r="C98" s="52" t="s">
        <v>1005</v>
      </c>
      <c r="D98" s="43" t="s">
        <v>114</v>
      </c>
      <c r="E98" s="43" t="s">
        <v>1002</v>
      </c>
      <c r="F98" s="43">
        <v>1320</v>
      </c>
      <c r="G98" s="43" t="s">
        <v>237</v>
      </c>
      <c r="H98" s="43" t="s">
        <v>134</v>
      </c>
      <c r="I98" s="46" t="s">
        <v>481</v>
      </c>
      <c r="J98" s="48">
        <v>1</v>
      </c>
      <c r="K98" s="46" t="s">
        <v>482</v>
      </c>
      <c r="L98" s="47">
        <v>101</v>
      </c>
      <c r="M98" s="46" t="s">
        <v>482</v>
      </c>
      <c r="N98" s="48">
        <v>7</v>
      </c>
      <c r="O98" s="43" t="s">
        <v>182</v>
      </c>
      <c r="P98" s="43">
        <v>29000</v>
      </c>
      <c r="Q98" s="43" t="s">
        <v>237</v>
      </c>
    </row>
    <row r="99" spans="1:17" s="55" customFormat="1" ht="30" x14ac:dyDescent="0.25">
      <c r="A99" s="43">
        <v>5</v>
      </c>
      <c r="B99" s="50" t="s">
        <v>1004</v>
      </c>
      <c r="C99" s="52" t="s">
        <v>1005</v>
      </c>
      <c r="D99" s="43" t="s">
        <v>114</v>
      </c>
      <c r="E99" s="43" t="s">
        <v>1002</v>
      </c>
      <c r="F99" s="43">
        <v>1320</v>
      </c>
      <c r="G99" s="43" t="s">
        <v>237</v>
      </c>
      <c r="H99" s="43" t="s">
        <v>134</v>
      </c>
      <c r="I99" s="46" t="s">
        <v>481</v>
      </c>
      <c r="J99" s="48">
        <v>1</v>
      </c>
      <c r="K99" s="46" t="s">
        <v>482</v>
      </c>
      <c r="L99" s="47">
        <v>101</v>
      </c>
      <c r="M99" s="46" t="s">
        <v>482</v>
      </c>
      <c r="N99" s="48">
        <v>7</v>
      </c>
      <c r="O99" s="43" t="s">
        <v>182</v>
      </c>
      <c r="P99" s="43">
        <v>29000</v>
      </c>
      <c r="Q99" s="43" t="s">
        <v>237</v>
      </c>
    </row>
    <row r="100" spans="1:17" s="55" customFormat="1" ht="30" x14ac:dyDescent="0.25">
      <c r="A100" s="43">
        <v>5</v>
      </c>
      <c r="B100" s="50" t="s">
        <v>1004</v>
      </c>
      <c r="C100" s="52" t="s">
        <v>1005</v>
      </c>
      <c r="D100" s="43" t="s">
        <v>114</v>
      </c>
      <c r="E100" s="43" t="s">
        <v>1002</v>
      </c>
      <c r="F100" s="43">
        <v>1320</v>
      </c>
      <c r="G100" s="43" t="s">
        <v>237</v>
      </c>
      <c r="H100" s="43" t="s">
        <v>134</v>
      </c>
      <c r="I100" s="46" t="s">
        <v>481</v>
      </c>
      <c r="J100" s="48">
        <v>1</v>
      </c>
      <c r="K100" s="46" t="s">
        <v>482</v>
      </c>
      <c r="L100" s="47">
        <v>101</v>
      </c>
      <c r="M100" s="46" t="s">
        <v>482</v>
      </c>
      <c r="N100" s="48">
        <v>7</v>
      </c>
      <c r="O100" s="43" t="s">
        <v>182</v>
      </c>
      <c r="P100" s="43">
        <v>29000</v>
      </c>
      <c r="Q100" s="43" t="s">
        <v>237</v>
      </c>
    </row>
    <row r="101" spans="1:17" s="55" customFormat="1" ht="30" x14ac:dyDescent="0.25">
      <c r="A101" s="43">
        <v>5</v>
      </c>
      <c r="B101" s="50" t="s">
        <v>1004</v>
      </c>
      <c r="C101" s="52" t="s">
        <v>1005</v>
      </c>
      <c r="D101" s="43" t="s">
        <v>114</v>
      </c>
      <c r="E101" s="43" t="s">
        <v>1002</v>
      </c>
      <c r="F101" s="43">
        <v>1320</v>
      </c>
      <c r="G101" s="43" t="s">
        <v>237</v>
      </c>
      <c r="H101" s="43" t="s">
        <v>134</v>
      </c>
      <c r="I101" s="46" t="s">
        <v>481</v>
      </c>
      <c r="J101" s="48">
        <v>1</v>
      </c>
      <c r="K101" s="46" t="s">
        <v>482</v>
      </c>
      <c r="L101" s="47">
        <v>101</v>
      </c>
      <c r="M101" s="46" t="s">
        <v>482</v>
      </c>
      <c r="N101" s="48">
        <v>7</v>
      </c>
      <c r="O101" s="43" t="s">
        <v>182</v>
      </c>
      <c r="P101" s="43">
        <v>29000</v>
      </c>
      <c r="Q101" s="43" t="s">
        <v>237</v>
      </c>
    </row>
    <row r="102" spans="1:17" s="55" customFormat="1" ht="30" x14ac:dyDescent="0.25">
      <c r="A102" s="43">
        <v>5</v>
      </c>
      <c r="B102" s="50" t="s">
        <v>1004</v>
      </c>
      <c r="C102" s="52" t="s">
        <v>1005</v>
      </c>
      <c r="D102" s="43" t="s">
        <v>114</v>
      </c>
      <c r="E102" s="43" t="s">
        <v>1002</v>
      </c>
      <c r="F102" s="43">
        <v>1320</v>
      </c>
      <c r="G102" s="43" t="s">
        <v>237</v>
      </c>
      <c r="H102" s="43" t="s">
        <v>134</v>
      </c>
      <c r="I102" s="46" t="s">
        <v>481</v>
      </c>
      <c r="J102" s="48">
        <v>1</v>
      </c>
      <c r="K102" s="46" t="s">
        <v>482</v>
      </c>
      <c r="L102" s="47">
        <v>101</v>
      </c>
      <c r="M102" s="46" t="s">
        <v>482</v>
      </c>
      <c r="N102" s="48">
        <v>7</v>
      </c>
      <c r="O102" s="43" t="s">
        <v>182</v>
      </c>
      <c r="P102" s="43">
        <v>29000</v>
      </c>
      <c r="Q102" s="43" t="s">
        <v>237</v>
      </c>
    </row>
    <row r="103" spans="1:17" s="55" customFormat="1" ht="30" x14ac:dyDescent="0.25">
      <c r="A103" s="43">
        <v>5</v>
      </c>
      <c r="B103" s="50" t="s">
        <v>1004</v>
      </c>
      <c r="C103" s="52" t="s">
        <v>1005</v>
      </c>
      <c r="D103" s="43" t="s">
        <v>114</v>
      </c>
      <c r="E103" s="43" t="s">
        <v>1002</v>
      </c>
      <c r="F103" s="43">
        <v>1320</v>
      </c>
      <c r="G103" s="43" t="s">
        <v>237</v>
      </c>
      <c r="H103" s="43" t="s">
        <v>134</v>
      </c>
      <c r="I103" s="46" t="s">
        <v>481</v>
      </c>
      <c r="J103" s="48">
        <v>1</v>
      </c>
      <c r="K103" s="46" t="s">
        <v>482</v>
      </c>
      <c r="L103" s="47">
        <v>101</v>
      </c>
      <c r="M103" s="46" t="s">
        <v>482</v>
      </c>
      <c r="N103" s="48">
        <v>7</v>
      </c>
      <c r="O103" s="43" t="s">
        <v>182</v>
      </c>
      <c r="P103" s="43">
        <v>29000</v>
      </c>
      <c r="Q103" s="43" t="s">
        <v>237</v>
      </c>
    </row>
    <row r="104" spans="1:17" s="55" customFormat="1" ht="30" x14ac:dyDescent="0.25">
      <c r="A104" s="43">
        <v>5</v>
      </c>
      <c r="B104" s="50" t="s">
        <v>1004</v>
      </c>
      <c r="C104" s="52" t="s">
        <v>1005</v>
      </c>
      <c r="D104" s="43" t="s">
        <v>114</v>
      </c>
      <c r="E104" s="43" t="s">
        <v>1002</v>
      </c>
      <c r="F104" s="43">
        <v>1320</v>
      </c>
      <c r="G104" s="43" t="s">
        <v>237</v>
      </c>
      <c r="H104" s="43" t="s">
        <v>134</v>
      </c>
      <c r="I104" s="46" t="s">
        <v>481</v>
      </c>
      <c r="J104" s="48">
        <v>1</v>
      </c>
      <c r="K104" s="46" t="s">
        <v>482</v>
      </c>
      <c r="L104" s="47">
        <v>101</v>
      </c>
      <c r="M104" s="46" t="s">
        <v>482</v>
      </c>
      <c r="N104" s="48">
        <v>7</v>
      </c>
      <c r="O104" s="43" t="s">
        <v>182</v>
      </c>
      <c r="P104" s="43">
        <v>29000</v>
      </c>
      <c r="Q104" s="43" t="s">
        <v>237</v>
      </c>
    </row>
    <row r="105" spans="1:17" s="55" customFormat="1" ht="30" x14ac:dyDescent="0.25">
      <c r="A105" s="43">
        <v>5</v>
      </c>
      <c r="B105" s="50" t="s">
        <v>1004</v>
      </c>
      <c r="C105" s="52" t="s">
        <v>1005</v>
      </c>
      <c r="D105" s="43" t="s">
        <v>114</v>
      </c>
      <c r="E105" s="43" t="s">
        <v>1002</v>
      </c>
      <c r="F105" s="43">
        <v>1320</v>
      </c>
      <c r="G105" s="43" t="s">
        <v>237</v>
      </c>
      <c r="H105" s="43" t="s">
        <v>134</v>
      </c>
      <c r="I105" s="46" t="s">
        <v>481</v>
      </c>
      <c r="J105" s="48">
        <v>1</v>
      </c>
      <c r="K105" s="46" t="s">
        <v>482</v>
      </c>
      <c r="L105" s="47">
        <v>101</v>
      </c>
      <c r="M105" s="46" t="s">
        <v>482</v>
      </c>
      <c r="N105" s="48">
        <v>7</v>
      </c>
      <c r="O105" s="43" t="s">
        <v>182</v>
      </c>
      <c r="P105" s="43">
        <v>29000</v>
      </c>
      <c r="Q105" s="43" t="s">
        <v>237</v>
      </c>
    </row>
    <row r="106" spans="1:17" s="55" customFormat="1" ht="30" x14ac:dyDescent="0.25">
      <c r="A106" s="43">
        <v>5</v>
      </c>
      <c r="B106" s="50" t="s">
        <v>1004</v>
      </c>
      <c r="C106" s="52" t="s">
        <v>1005</v>
      </c>
      <c r="D106" s="43" t="s">
        <v>114</v>
      </c>
      <c r="E106" s="43" t="s">
        <v>1002</v>
      </c>
      <c r="F106" s="43">
        <v>1320</v>
      </c>
      <c r="G106" s="43" t="s">
        <v>237</v>
      </c>
      <c r="H106" s="43" t="s">
        <v>134</v>
      </c>
      <c r="I106" s="46" t="s">
        <v>481</v>
      </c>
      <c r="J106" s="48">
        <v>1</v>
      </c>
      <c r="K106" s="46" t="s">
        <v>482</v>
      </c>
      <c r="L106" s="47">
        <v>101</v>
      </c>
      <c r="M106" s="46" t="s">
        <v>482</v>
      </c>
      <c r="N106" s="48">
        <v>7</v>
      </c>
      <c r="O106" s="43" t="s">
        <v>182</v>
      </c>
      <c r="P106" s="43">
        <v>29000</v>
      </c>
      <c r="Q106" s="43" t="s">
        <v>237</v>
      </c>
    </row>
    <row r="107" spans="1:17" s="55" customFormat="1" ht="30" x14ac:dyDescent="0.25">
      <c r="A107" s="43">
        <v>5</v>
      </c>
      <c r="B107" s="50" t="s">
        <v>1004</v>
      </c>
      <c r="C107" s="52" t="s">
        <v>1005</v>
      </c>
      <c r="D107" s="43" t="s">
        <v>114</v>
      </c>
      <c r="E107" s="43" t="s">
        <v>1002</v>
      </c>
      <c r="F107" s="43">
        <v>1320</v>
      </c>
      <c r="G107" s="43" t="s">
        <v>237</v>
      </c>
      <c r="H107" s="43" t="s">
        <v>134</v>
      </c>
      <c r="I107" s="46" t="s">
        <v>481</v>
      </c>
      <c r="J107" s="48">
        <v>1</v>
      </c>
      <c r="K107" s="46" t="s">
        <v>482</v>
      </c>
      <c r="L107" s="47">
        <v>101</v>
      </c>
      <c r="M107" s="46" t="s">
        <v>482</v>
      </c>
      <c r="N107" s="48">
        <v>7</v>
      </c>
      <c r="O107" s="43" t="s">
        <v>182</v>
      </c>
      <c r="P107" s="43">
        <v>29000</v>
      </c>
      <c r="Q107" s="43" t="s">
        <v>237</v>
      </c>
    </row>
    <row r="108" spans="1:17" s="55" customFormat="1" ht="30" x14ac:dyDescent="0.25">
      <c r="A108" s="43">
        <v>5</v>
      </c>
      <c r="B108" s="50" t="s">
        <v>1004</v>
      </c>
      <c r="C108" s="52" t="s">
        <v>1005</v>
      </c>
      <c r="D108" s="43" t="s">
        <v>114</v>
      </c>
      <c r="E108" s="43" t="s">
        <v>1002</v>
      </c>
      <c r="F108" s="43">
        <v>1320</v>
      </c>
      <c r="G108" s="43" t="s">
        <v>237</v>
      </c>
      <c r="H108" s="43" t="s">
        <v>134</v>
      </c>
      <c r="I108" s="46" t="s">
        <v>481</v>
      </c>
      <c r="J108" s="48">
        <v>1</v>
      </c>
      <c r="K108" s="46" t="s">
        <v>482</v>
      </c>
      <c r="L108" s="47">
        <v>101</v>
      </c>
      <c r="M108" s="46" t="s">
        <v>482</v>
      </c>
      <c r="N108" s="48">
        <v>7</v>
      </c>
      <c r="O108" s="43" t="s">
        <v>182</v>
      </c>
      <c r="P108" s="43">
        <v>29000</v>
      </c>
      <c r="Q108" s="43" t="s">
        <v>237</v>
      </c>
    </row>
    <row r="109" spans="1:17" s="55" customFormat="1" ht="30" x14ac:dyDescent="0.25">
      <c r="A109" s="43">
        <v>5</v>
      </c>
      <c r="B109" s="50" t="s">
        <v>1004</v>
      </c>
      <c r="C109" s="52" t="s">
        <v>1005</v>
      </c>
      <c r="D109" s="43" t="s">
        <v>114</v>
      </c>
      <c r="E109" s="43" t="s">
        <v>1002</v>
      </c>
      <c r="F109" s="43">
        <v>1320</v>
      </c>
      <c r="G109" s="43" t="s">
        <v>237</v>
      </c>
      <c r="H109" s="43" t="s">
        <v>134</v>
      </c>
      <c r="I109" s="46" t="s">
        <v>481</v>
      </c>
      <c r="J109" s="48">
        <v>1</v>
      </c>
      <c r="K109" s="46" t="s">
        <v>482</v>
      </c>
      <c r="L109" s="47">
        <v>101</v>
      </c>
      <c r="M109" s="46" t="s">
        <v>482</v>
      </c>
      <c r="N109" s="48">
        <v>7</v>
      </c>
      <c r="O109" s="43" t="s">
        <v>182</v>
      </c>
      <c r="P109" s="43">
        <v>29000</v>
      </c>
      <c r="Q109" s="43" t="s">
        <v>237</v>
      </c>
    </row>
    <row r="110" spans="1:17" s="55" customFormat="1" ht="30" x14ac:dyDescent="0.25">
      <c r="A110" s="43">
        <v>5</v>
      </c>
      <c r="B110" s="50" t="s">
        <v>1004</v>
      </c>
      <c r="C110" s="52" t="s">
        <v>1005</v>
      </c>
      <c r="D110" s="43" t="s">
        <v>114</v>
      </c>
      <c r="E110" s="43" t="s">
        <v>1002</v>
      </c>
      <c r="F110" s="43">
        <v>1320</v>
      </c>
      <c r="G110" s="43" t="s">
        <v>237</v>
      </c>
      <c r="H110" s="43" t="s">
        <v>134</v>
      </c>
      <c r="I110" s="46" t="s">
        <v>481</v>
      </c>
      <c r="J110" s="48">
        <v>1</v>
      </c>
      <c r="K110" s="46" t="s">
        <v>482</v>
      </c>
      <c r="L110" s="47">
        <v>101</v>
      </c>
      <c r="M110" s="46" t="s">
        <v>482</v>
      </c>
      <c r="N110" s="48">
        <v>7</v>
      </c>
      <c r="O110" s="43" t="s">
        <v>182</v>
      </c>
      <c r="P110" s="43">
        <v>29000</v>
      </c>
      <c r="Q110" s="43" t="s">
        <v>237</v>
      </c>
    </row>
    <row r="111" spans="1:17" s="55" customFormat="1" ht="30" x14ac:dyDescent="0.25">
      <c r="A111" s="43">
        <v>5</v>
      </c>
      <c r="B111" s="50" t="s">
        <v>1004</v>
      </c>
      <c r="C111" s="52" t="s">
        <v>1005</v>
      </c>
      <c r="D111" s="43" t="s">
        <v>114</v>
      </c>
      <c r="E111" s="43" t="s">
        <v>1002</v>
      </c>
      <c r="F111" s="43">
        <v>1320</v>
      </c>
      <c r="G111" s="43" t="s">
        <v>237</v>
      </c>
      <c r="H111" s="43" t="s">
        <v>134</v>
      </c>
      <c r="I111" s="46" t="s">
        <v>481</v>
      </c>
      <c r="J111" s="48">
        <v>1</v>
      </c>
      <c r="K111" s="46" t="s">
        <v>482</v>
      </c>
      <c r="L111" s="47">
        <v>101</v>
      </c>
      <c r="M111" s="46" t="s">
        <v>482</v>
      </c>
      <c r="N111" s="48">
        <v>7</v>
      </c>
      <c r="O111" s="43" t="s">
        <v>182</v>
      </c>
      <c r="P111" s="43">
        <v>29000</v>
      </c>
      <c r="Q111" s="43" t="s">
        <v>237</v>
      </c>
    </row>
    <row r="112" spans="1:17" s="55" customFormat="1" ht="30" x14ac:dyDescent="0.25">
      <c r="A112" s="43">
        <v>5</v>
      </c>
      <c r="B112" s="50" t="s">
        <v>1004</v>
      </c>
      <c r="C112" s="52" t="s">
        <v>1005</v>
      </c>
      <c r="D112" s="43" t="s">
        <v>114</v>
      </c>
      <c r="E112" s="43" t="s">
        <v>1002</v>
      </c>
      <c r="F112" s="43">
        <v>1320</v>
      </c>
      <c r="G112" s="43" t="s">
        <v>237</v>
      </c>
      <c r="H112" s="43" t="s">
        <v>134</v>
      </c>
      <c r="I112" s="46" t="s">
        <v>481</v>
      </c>
      <c r="J112" s="48">
        <v>1</v>
      </c>
      <c r="K112" s="46" t="s">
        <v>482</v>
      </c>
      <c r="L112" s="47">
        <v>101</v>
      </c>
      <c r="M112" s="46" t="s">
        <v>482</v>
      </c>
      <c r="N112" s="48">
        <v>7</v>
      </c>
      <c r="O112" s="43" t="s">
        <v>182</v>
      </c>
      <c r="P112" s="43">
        <v>29000</v>
      </c>
      <c r="Q112" s="43" t="s">
        <v>237</v>
      </c>
    </row>
    <row r="113" spans="1:17" s="55" customFormat="1" ht="30" x14ac:dyDescent="0.25">
      <c r="A113" s="43">
        <v>5</v>
      </c>
      <c r="B113" s="50" t="s">
        <v>1004</v>
      </c>
      <c r="C113" s="52" t="s">
        <v>1005</v>
      </c>
      <c r="D113" s="43" t="s">
        <v>114</v>
      </c>
      <c r="E113" s="43" t="s">
        <v>1002</v>
      </c>
      <c r="F113" s="43">
        <v>1320</v>
      </c>
      <c r="G113" s="43" t="s">
        <v>237</v>
      </c>
      <c r="H113" s="43" t="s">
        <v>134</v>
      </c>
      <c r="I113" s="46" t="s">
        <v>481</v>
      </c>
      <c r="J113" s="48">
        <v>1</v>
      </c>
      <c r="K113" s="46" t="s">
        <v>482</v>
      </c>
      <c r="L113" s="47">
        <v>101</v>
      </c>
      <c r="M113" s="46" t="s">
        <v>482</v>
      </c>
      <c r="N113" s="48">
        <v>7</v>
      </c>
      <c r="O113" s="43" t="s">
        <v>182</v>
      </c>
      <c r="P113" s="43">
        <v>29000</v>
      </c>
      <c r="Q113" s="43" t="s">
        <v>237</v>
      </c>
    </row>
    <row r="114" spans="1:17" s="55" customFormat="1" ht="30" x14ac:dyDescent="0.25">
      <c r="A114" s="43">
        <v>5</v>
      </c>
      <c r="B114" s="50" t="s">
        <v>1004</v>
      </c>
      <c r="C114" s="52" t="s">
        <v>1005</v>
      </c>
      <c r="D114" s="43" t="s">
        <v>114</v>
      </c>
      <c r="E114" s="43" t="s">
        <v>1002</v>
      </c>
      <c r="F114" s="43">
        <v>1320</v>
      </c>
      <c r="G114" s="43" t="s">
        <v>237</v>
      </c>
      <c r="H114" s="43" t="s">
        <v>134</v>
      </c>
      <c r="I114" s="46" t="s">
        <v>481</v>
      </c>
      <c r="J114" s="48">
        <v>1</v>
      </c>
      <c r="K114" s="46" t="s">
        <v>482</v>
      </c>
      <c r="L114" s="47">
        <v>101</v>
      </c>
      <c r="M114" s="46" t="s">
        <v>482</v>
      </c>
      <c r="N114" s="48">
        <v>7</v>
      </c>
      <c r="O114" s="43" t="s">
        <v>182</v>
      </c>
      <c r="P114" s="43">
        <v>29000</v>
      </c>
      <c r="Q114" s="43" t="s">
        <v>237</v>
      </c>
    </row>
    <row r="115" spans="1:17" s="55" customFormat="1" ht="30" x14ac:dyDescent="0.25">
      <c r="A115" s="43">
        <v>5</v>
      </c>
      <c r="B115" s="50" t="s">
        <v>1004</v>
      </c>
      <c r="C115" s="52" t="s">
        <v>1005</v>
      </c>
      <c r="D115" s="43" t="s">
        <v>114</v>
      </c>
      <c r="E115" s="43" t="s">
        <v>1002</v>
      </c>
      <c r="F115" s="43">
        <v>1320</v>
      </c>
      <c r="G115" s="43" t="s">
        <v>237</v>
      </c>
      <c r="H115" s="43" t="s">
        <v>134</v>
      </c>
      <c r="I115" s="46" t="s">
        <v>481</v>
      </c>
      <c r="J115" s="48">
        <v>1</v>
      </c>
      <c r="K115" s="46" t="s">
        <v>482</v>
      </c>
      <c r="L115" s="47">
        <v>101</v>
      </c>
      <c r="M115" s="46" t="s">
        <v>482</v>
      </c>
      <c r="N115" s="48">
        <v>7</v>
      </c>
      <c r="O115" s="43" t="s">
        <v>182</v>
      </c>
      <c r="P115" s="43">
        <v>29000</v>
      </c>
      <c r="Q115" s="43" t="s">
        <v>237</v>
      </c>
    </row>
    <row r="116" spans="1:17" s="55" customFormat="1" ht="30" x14ac:dyDescent="0.25">
      <c r="A116" s="43">
        <v>5</v>
      </c>
      <c r="B116" s="50" t="s">
        <v>1004</v>
      </c>
      <c r="C116" s="52" t="s">
        <v>1005</v>
      </c>
      <c r="D116" s="43" t="s">
        <v>114</v>
      </c>
      <c r="E116" s="43" t="s">
        <v>1002</v>
      </c>
      <c r="F116" s="43">
        <v>1320</v>
      </c>
      <c r="G116" s="43" t="s">
        <v>237</v>
      </c>
      <c r="H116" s="43" t="s">
        <v>134</v>
      </c>
      <c r="I116" s="46" t="s">
        <v>481</v>
      </c>
      <c r="J116" s="48">
        <v>1</v>
      </c>
      <c r="K116" s="46" t="s">
        <v>482</v>
      </c>
      <c r="L116" s="47">
        <v>101</v>
      </c>
      <c r="M116" s="46" t="s">
        <v>482</v>
      </c>
      <c r="N116" s="48">
        <v>7</v>
      </c>
      <c r="O116" s="43" t="s">
        <v>182</v>
      </c>
      <c r="P116" s="43">
        <v>29000</v>
      </c>
      <c r="Q116" s="43" t="s">
        <v>237</v>
      </c>
    </row>
    <row r="117" spans="1:17" s="55" customFormat="1" ht="30" x14ac:dyDescent="0.25">
      <c r="A117" s="43">
        <v>5</v>
      </c>
      <c r="B117" s="50" t="s">
        <v>1004</v>
      </c>
      <c r="C117" s="52" t="s">
        <v>1005</v>
      </c>
      <c r="D117" s="43" t="s">
        <v>114</v>
      </c>
      <c r="E117" s="43" t="s">
        <v>1002</v>
      </c>
      <c r="F117" s="43">
        <v>1320</v>
      </c>
      <c r="G117" s="43" t="s">
        <v>237</v>
      </c>
      <c r="H117" s="43" t="s">
        <v>134</v>
      </c>
      <c r="I117" s="46" t="s">
        <v>481</v>
      </c>
      <c r="J117" s="48">
        <v>1</v>
      </c>
      <c r="K117" s="46" t="s">
        <v>482</v>
      </c>
      <c r="L117" s="47">
        <v>101</v>
      </c>
      <c r="M117" s="46" t="s">
        <v>482</v>
      </c>
      <c r="N117" s="48">
        <v>7</v>
      </c>
      <c r="O117" s="43" t="s">
        <v>182</v>
      </c>
      <c r="P117" s="43">
        <v>29000</v>
      </c>
      <c r="Q117" s="43" t="s">
        <v>237</v>
      </c>
    </row>
    <row r="118" spans="1:17" s="55" customFormat="1" ht="30" x14ac:dyDescent="0.25">
      <c r="A118" s="43">
        <v>5</v>
      </c>
      <c r="B118" s="50" t="s">
        <v>1004</v>
      </c>
      <c r="C118" s="52" t="s">
        <v>1005</v>
      </c>
      <c r="D118" s="43" t="s">
        <v>114</v>
      </c>
      <c r="E118" s="43" t="s">
        <v>1002</v>
      </c>
      <c r="F118" s="43">
        <v>1320</v>
      </c>
      <c r="G118" s="43" t="s">
        <v>237</v>
      </c>
      <c r="H118" s="43" t="s">
        <v>134</v>
      </c>
      <c r="I118" s="46" t="s">
        <v>481</v>
      </c>
      <c r="J118" s="48">
        <v>1</v>
      </c>
      <c r="K118" s="46" t="s">
        <v>482</v>
      </c>
      <c r="L118" s="47">
        <v>101</v>
      </c>
      <c r="M118" s="46" t="s">
        <v>482</v>
      </c>
      <c r="N118" s="48">
        <v>7</v>
      </c>
      <c r="O118" s="43" t="s">
        <v>182</v>
      </c>
      <c r="P118" s="43">
        <v>29000</v>
      </c>
      <c r="Q118" s="43" t="s">
        <v>237</v>
      </c>
    </row>
    <row r="119" spans="1:17" s="55" customFormat="1" ht="30" x14ac:dyDescent="0.25">
      <c r="A119" s="43">
        <v>5</v>
      </c>
      <c r="B119" s="50" t="s">
        <v>1004</v>
      </c>
      <c r="C119" s="52" t="s">
        <v>1005</v>
      </c>
      <c r="D119" s="43" t="s">
        <v>114</v>
      </c>
      <c r="E119" s="43" t="s">
        <v>1002</v>
      </c>
      <c r="F119" s="43">
        <v>1320</v>
      </c>
      <c r="G119" s="43" t="s">
        <v>237</v>
      </c>
      <c r="H119" s="43" t="s">
        <v>134</v>
      </c>
      <c r="I119" s="46" t="s">
        <v>481</v>
      </c>
      <c r="J119" s="48">
        <v>1</v>
      </c>
      <c r="K119" s="46" t="s">
        <v>482</v>
      </c>
      <c r="L119" s="47">
        <v>101</v>
      </c>
      <c r="M119" s="46" t="s">
        <v>482</v>
      </c>
      <c r="N119" s="48">
        <v>7</v>
      </c>
      <c r="O119" s="43" t="s">
        <v>182</v>
      </c>
      <c r="P119" s="43">
        <v>29000</v>
      </c>
      <c r="Q119" s="43" t="s">
        <v>237</v>
      </c>
    </row>
    <row r="120" spans="1:17" s="55" customFormat="1" ht="30" x14ac:dyDescent="0.25">
      <c r="A120" s="43">
        <v>5</v>
      </c>
      <c r="B120" s="50" t="s">
        <v>1004</v>
      </c>
      <c r="C120" s="52" t="s">
        <v>1005</v>
      </c>
      <c r="D120" s="43" t="s">
        <v>114</v>
      </c>
      <c r="E120" s="43" t="s">
        <v>1002</v>
      </c>
      <c r="F120" s="43">
        <v>1320</v>
      </c>
      <c r="G120" s="43" t="s">
        <v>237</v>
      </c>
      <c r="H120" s="43" t="s">
        <v>134</v>
      </c>
      <c r="I120" s="46" t="s">
        <v>481</v>
      </c>
      <c r="J120" s="48">
        <v>1</v>
      </c>
      <c r="K120" s="46" t="s">
        <v>482</v>
      </c>
      <c r="L120" s="47">
        <v>101</v>
      </c>
      <c r="M120" s="46" t="s">
        <v>482</v>
      </c>
      <c r="N120" s="48">
        <v>7</v>
      </c>
      <c r="O120" s="43" t="s">
        <v>182</v>
      </c>
      <c r="P120" s="43">
        <v>29000</v>
      </c>
      <c r="Q120" s="43" t="s">
        <v>237</v>
      </c>
    </row>
    <row r="121" spans="1:17" s="55" customFormat="1" ht="30" x14ac:dyDescent="0.25">
      <c r="A121" s="43">
        <v>5</v>
      </c>
      <c r="B121" s="50" t="s">
        <v>1004</v>
      </c>
      <c r="C121" s="52" t="s">
        <v>1005</v>
      </c>
      <c r="D121" s="43" t="s">
        <v>114</v>
      </c>
      <c r="E121" s="43" t="s">
        <v>1002</v>
      </c>
      <c r="F121" s="43">
        <v>1320</v>
      </c>
      <c r="G121" s="43" t="s">
        <v>237</v>
      </c>
      <c r="H121" s="43" t="s">
        <v>134</v>
      </c>
      <c r="I121" s="46" t="s">
        <v>481</v>
      </c>
      <c r="J121" s="48">
        <v>1</v>
      </c>
      <c r="K121" s="46" t="s">
        <v>482</v>
      </c>
      <c r="L121" s="47">
        <v>101</v>
      </c>
      <c r="M121" s="46" t="s">
        <v>482</v>
      </c>
      <c r="N121" s="48">
        <v>7</v>
      </c>
      <c r="O121" s="43" t="s">
        <v>182</v>
      </c>
      <c r="P121" s="43">
        <v>29000</v>
      </c>
      <c r="Q121" s="43" t="s">
        <v>237</v>
      </c>
    </row>
    <row r="122" spans="1:17" s="55" customFormat="1" ht="30" x14ac:dyDescent="0.25">
      <c r="A122" s="43">
        <v>5</v>
      </c>
      <c r="B122" s="50" t="s">
        <v>1004</v>
      </c>
      <c r="C122" s="52" t="s">
        <v>1005</v>
      </c>
      <c r="D122" s="43" t="s">
        <v>114</v>
      </c>
      <c r="E122" s="43" t="s">
        <v>1002</v>
      </c>
      <c r="F122" s="43">
        <v>1320</v>
      </c>
      <c r="G122" s="43" t="s">
        <v>237</v>
      </c>
      <c r="H122" s="43" t="s">
        <v>134</v>
      </c>
      <c r="I122" s="46" t="s">
        <v>481</v>
      </c>
      <c r="J122" s="48">
        <v>1</v>
      </c>
      <c r="K122" s="46" t="s">
        <v>482</v>
      </c>
      <c r="L122" s="47">
        <v>101</v>
      </c>
      <c r="M122" s="46" t="s">
        <v>482</v>
      </c>
      <c r="N122" s="48">
        <v>7</v>
      </c>
      <c r="O122" s="43" t="s">
        <v>182</v>
      </c>
      <c r="P122" s="43">
        <v>29000</v>
      </c>
      <c r="Q122" s="43" t="s">
        <v>237</v>
      </c>
    </row>
    <row r="123" spans="1:17" s="55" customFormat="1" ht="30" x14ac:dyDescent="0.25">
      <c r="A123" s="43">
        <v>5</v>
      </c>
      <c r="B123" s="50" t="s">
        <v>1004</v>
      </c>
      <c r="C123" s="52" t="s">
        <v>1005</v>
      </c>
      <c r="D123" s="43" t="s">
        <v>114</v>
      </c>
      <c r="E123" s="43" t="s">
        <v>1002</v>
      </c>
      <c r="F123" s="43">
        <v>1320</v>
      </c>
      <c r="G123" s="43" t="s">
        <v>237</v>
      </c>
      <c r="H123" s="43" t="s">
        <v>134</v>
      </c>
      <c r="I123" s="46" t="s">
        <v>481</v>
      </c>
      <c r="J123" s="48">
        <v>1</v>
      </c>
      <c r="K123" s="46" t="s">
        <v>482</v>
      </c>
      <c r="L123" s="47">
        <v>101</v>
      </c>
      <c r="M123" s="46" t="s">
        <v>482</v>
      </c>
      <c r="N123" s="48">
        <v>7</v>
      </c>
      <c r="O123" s="43" t="s">
        <v>182</v>
      </c>
      <c r="P123" s="43">
        <v>29000</v>
      </c>
      <c r="Q123" s="43" t="s">
        <v>237</v>
      </c>
    </row>
    <row r="124" spans="1:17" s="55" customFormat="1" ht="30" x14ac:dyDescent="0.25">
      <c r="A124" s="43">
        <v>5</v>
      </c>
      <c r="B124" s="50" t="s">
        <v>1004</v>
      </c>
      <c r="C124" s="52" t="s">
        <v>1005</v>
      </c>
      <c r="D124" s="43" t="s">
        <v>114</v>
      </c>
      <c r="E124" s="43" t="s">
        <v>1002</v>
      </c>
      <c r="F124" s="43">
        <v>1320</v>
      </c>
      <c r="G124" s="43" t="s">
        <v>237</v>
      </c>
      <c r="H124" s="43" t="s">
        <v>134</v>
      </c>
      <c r="I124" s="46" t="s">
        <v>481</v>
      </c>
      <c r="J124" s="48">
        <v>1</v>
      </c>
      <c r="K124" s="46" t="s">
        <v>482</v>
      </c>
      <c r="L124" s="47">
        <v>101</v>
      </c>
      <c r="M124" s="46" t="s">
        <v>482</v>
      </c>
      <c r="N124" s="48">
        <v>7</v>
      </c>
      <c r="O124" s="43" t="s">
        <v>182</v>
      </c>
      <c r="P124" s="43">
        <v>29000</v>
      </c>
      <c r="Q124" s="43" t="s">
        <v>237</v>
      </c>
    </row>
    <row r="125" spans="1:17" s="55" customFormat="1" ht="30" x14ac:dyDescent="0.25">
      <c r="A125" s="43">
        <v>5</v>
      </c>
      <c r="B125" s="50" t="s">
        <v>1004</v>
      </c>
      <c r="C125" s="52" t="s">
        <v>1005</v>
      </c>
      <c r="D125" s="43" t="s">
        <v>114</v>
      </c>
      <c r="E125" s="43" t="s">
        <v>1002</v>
      </c>
      <c r="F125" s="43">
        <v>1320</v>
      </c>
      <c r="G125" s="43" t="s">
        <v>237</v>
      </c>
      <c r="H125" s="43" t="s">
        <v>134</v>
      </c>
      <c r="I125" s="46" t="s">
        <v>481</v>
      </c>
      <c r="J125" s="48">
        <v>1</v>
      </c>
      <c r="K125" s="46" t="s">
        <v>482</v>
      </c>
      <c r="L125" s="47">
        <v>101</v>
      </c>
      <c r="M125" s="46" t="s">
        <v>482</v>
      </c>
      <c r="N125" s="48">
        <v>7</v>
      </c>
      <c r="O125" s="43" t="s">
        <v>182</v>
      </c>
      <c r="P125" s="43">
        <v>29000</v>
      </c>
      <c r="Q125" s="43" t="s">
        <v>237</v>
      </c>
    </row>
    <row r="126" spans="1:17" s="55" customFormat="1" ht="30" x14ac:dyDescent="0.25">
      <c r="A126" s="43">
        <v>5</v>
      </c>
      <c r="B126" s="50" t="s">
        <v>1004</v>
      </c>
      <c r="C126" s="52" t="s">
        <v>1005</v>
      </c>
      <c r="D126" s="43" t="s">
        <v>114</v>
      </c>
      <c r="E126" s="43" t="s">
        <v>1002</v>
      </c>
      <c r="F126" s="43">
        <v>1320</v>
      </c>
      <c r="G126" s="43" t="s">
        <v>237</v>
      </c>
      <c r="H126" s="43" t="s">
        <v>134</v>
      </c>
      <c r="I126" s="46" t="s">
        <v>481</v>
      </c>
      <c r="J126" s="48">
        <v>1</v>
      </c>
      <c r="K126" s="46" t="s">
        <v>482</v>
      </c>
      <c r="L126" s="47">
        <v>101</v>
      </c>
      <c r="M126" s="46" t="s">
        <v>482</v>
      </c>
      <c r="N126" s="48">
        <v>7</v>
      </c>
      <c r="O126" s="43" t="s">
        <v>182</v>
      </c>
      <c r="P126" s="43">
        <v>29000</v>
      </c>
      <c r="Q126" s="43" t="s">
        <v>237</v>
      </c>
    </row>
    <row r="127" spans="1:17" s="55" customFormat="1" ht="30" x14ac:dyDescent="0.25">
      <c r="A127" s="43">
        <v>5</v>
      </c>
      <c r="B127" s="50" t="s">
        <v>1004</v>
      </c>
      <c r="C127" s="52" t="s">
        <v>1005</v>
      </c>
      <c r="D127" s="43" t="s">
        <v>114</v>
      </c>
      <c r="E127" s="43" t="s">
        <v>1002</v>
      </c>
      <c r="F127" s="43">
        <v>1320</v>
      </c>
      <c r="G127" s="43" t="s">
        <v>237</v>
      </c>
      <c r="H127" s="43" t="s">
        <v>134</v>
      </c>
      <c r="I127" s="46" t="s">
        <v>481</v>
      </c>
      <c r="J127" s="48">
        <v>1</v>
      </c>
      <c r="K127" s="46" t="s">
        <v>482</v>
      </c>
      <c r="L127" s="47">
        <v>101</v>
      </c>
      <c r="M127" s="46" t="s">
        <v>482</v>
      </c>
      <c r="N127" s="48">
        <v>7</v>
      </c>
      <c r="O127" s="43" t="s">
        <v>182</v>
      </c>
      <c r="P127" s="43">
        <v>29000</v>
      </c>
      <c r="Q127" s="43" t="s">
        <v>237</v>
      </c>
    </row>
    <row r="128" spans="1:17" s="55" customFormat="1" ht="30" x14ac:dyDescent="0.25">
      <c r="A128" s="43">
        <v>5</v>
      </c>
      <c r="B128" s="50" t="s">
        <v>1004</v>
      </c>
      <c r="C128" s="52" t="s">
        <v>1005</v>
      </c>
      <c r="D128" s="43" t="s">
        <v>114</v>
      </c>
      <c r="E128" s="43" t="s">
        <v>1002</v>
      </c>
      <c r="F128" s="43">
        <v>1320</v>
      </c>
      <c r="G128" s="43" t="s">
        <v>237</v>
      </c>
      <c r="H128" s="43" t="s">
        <v>134</v>
      </c>
      <c r="I128" s="46" t="s">
        <v>481</v>
      </c>
      <c r="J128" s="48">
        <v>1</v>
      </c>
      <c r="K128" s="46" t="s">
        <v>482</v>
      </c>
      <c r="L128" s="47">
        <v>101</v>
      </c>
      <c r="M128" s="46" t="s">
        <v>482</v>
      </c>
      <c r="N128" s="48">
        <v>7</v>
      </c>
      <c r="O128" s="43" t="s">
        <v>182</v>
      </c>
      <c r="P128" s="43">
        <v>29000</v>
      </c>
      <c r="Q128" s="43" t="s">
        <v>237</v>
      </c>
    </row>
    <row r="129" spans="1:17" s="55" customFormat="1" ht="30" x14ac:dyDescent="0.25">
      <c r="A129" s="43">
        <v>5</v>
      </c>
      <c r="B129" s="50" t="s">
        <v>1004</v>
      </c>
      <c r="C129" s="52" t="s">
        <v>1005</v>
      </c>
      <c r="D129" s="43" t="s">
        <v>114</v>
      </c>
      <c r="E129" s="43" t="s">
        <v>1002</v>
      </c>
      <c r="F129" s="43">
        <v>1320</v>
      </c>
      <c r="G129" s="43" t="s">
        <v>237</v>
      </c>
      <c r="H129" s="43" t="s">
        <v>134</v>
      </c>
      <c r="I129" s="46" t="s">
        <v>481</v>
      </c>
      <c r="J129" s="48">
        <v>1</v>
      </c>
      <c r="K129" s="46" t="s">
        <v>482</v>
      </c>
      <c r="L129" s="47">
        <v>101</v>
      </c>
      <c r="M129" s="46" t="s">
        <v>482</v>
      </c>
      <c r="N129" s="48">
        <v>7</v>
      </c>
      <c r="O129" s="43" t="s">
        <v>182</v>
      </c>
      <c r="P129" s="43">
        <v>29000</v>
      </c>
      <c r="Q129" s="43" t="s">
        <v>237</v>
      </c>
    </row>
    <row r="130" spans="1:17" s="55" customFormat="1" ht="30" x14ac:dyDescent="0.25">
      <c r="A130" s="43">
        <v>5</v>
      </c>
      <c r="B130" s="50" t="s">
        <v>1004</v>
      </c>
      <c r="C130" s="52" t="s">
        <v>1005</v>
      </c>
      <c r="D130" s="43" t="s">
        <v>114</v>
      </c>
      <c r="E130" s="43" t="s">
        <v>1002</v>
      </c>
      <c r="F130" s="43">
        <v>1320</v>
      </c>
      <c r="G130" s="43" t="s">
        <v>237</v>
      </c>
      <c r="H130" s="43" t="s">
        <v>134</v>
      </c>
      <c r="I130" s="46" t="s">
        <v>481</v>
      </c>
      <c r="J130" s="48">
        <v>1</v>
      </c>
      <c r="K130" s="46" t="s">
        <v>482</v>
      </c>
      <c r="L130" s="47">
        <v>101</v>
      </c>
      <c r="M130" s="46" t="s">
        <v>482</v>
      </c>
      <c r="N130" s="48">
        <v>7</v>
      </c>
      <c r="O130" s="43" t="s">
        <v>182</v>
      </c>
      <c r="P130" s="43">
        <v>29000</v>
      </c>
      <c r="Q130" s="43" t="s">
        <v>237</v>
      </c>
    </row>
    <row r="131" spans="1:17" s="55" customFormat="1" ht="30" x14ac:dyDescent="0.25">
      <c r="A131" s="43">
        <v>5</v>
      </c>
      <c r="B131" s="50" t="s">
        <v>1004</v>
      </c>
      <c r="C131" s="52" t="s">
        <v>1005</v>
      </c>
      <c r="D131" s="43" t="s">
        <v>114</v>
      </c>
      <c r="E131" s="43" t="s">
        <v>1002</v>
      </c>
      <c r="F131" s="43">
        <v>1320</v>
      </c>
      <c r="G131" s="43" t="s">
        <v>237</v>
      </c>
      <c r="H131" s="43" t="s">
        <v>134</v>
      </c>
      <c r="I131" s="46" t="s">
        <v>481</v>
      </c>
      <c r="J131" s="48">
        <v>1</v>
      </c>
      <c r="K131" s="46" t="s">
        <v>482</v>
      </c>
      <c r="L131" s="47">
        <v>101</v>
      </c>
      <c r="M131" s="46" t="s">
        <v>482</v>
      </c>
      <c r="N131" s="48">
        <v>7</v>
      </c>
      <c r="O131" s="43" t="s">
        <v>182</v>
      </c>
      <c r="P131" s="43">
        <v>29000</v>
      </c>
      <c r="Q131" s="43" t="s">
        <v>237</v>
      </c>
    </row>
    <row r="132" spans="1:17" s="55" customFormat="1" ht="30" x14ac:dyDescent="0.25">
      <c r="A132" s="43">
        <v>5</v>
      </c>
      <c r="B132" s="50" t="s">
        <v>1004</v>
      </c>
      <c r="C132" s="52" t="s">
        <v>1005</v>
      </c>
      <c r="D132" s="43" t="s">
        <v>114</v>
      </c>
      <c r="E132" s="43" t="s">
        <v>1002</v>
      </c>
      <c r="F132" s="43">
        <v>1320</v>
      </c>
      <c r="G132" s="43" t="s">
        <v>237</v>
      </c>
      <c r="H132" s="43" t="s">
        <v>134</v>
      </c>
      <c r="I132" s="46" t="s">
        <v>481</v>
      </c>
      <c r="J132" s="48">
        <v>1</v>
      </c>
      <c r="K132" s="46" t="s">
        <v>482</v>
      </c>
      <c r="L132" s="47">
        <v>101</v>
      </c>
      <c r="M132" s="46" t="s">
        <v>482</v>
      </c>
      <c r="N132" s="48">
        <v>7</v>
      </c>
      <c r="O132" s="43" t="s">
        <v>182</v>
      </c>
      <c r="P132" s="43">
        <v>29000</v>
      </c>
      <c r="Q132" s="43" t="s">
        <v>237</v>
      </c>
    </row>
    <row r="133" spans="1:17" s="55" customFormat="1" ht="30" x14ac:dyDescent="0.25">
      <c r="A133" s="43">
        <v>5</v>
      </c>
      <c r="B133" s="50" t="s">
        <v>1004</v>
      </c>
      <c r="C133" s="52" t="s">
        <v>1005</v>
      </c>
      <c r="D133" s="43" t="s">
        <v>114</v>
      </c>
      <c r="E133" s="43" t="s">
        <v>1002</v>
      </c>
      <c r="F133" s="43">
        <v>1320</v>
      </c>
      <c r="G133" s="43" t="s">
        <v>237</v>
      </c>
      <c r="H133" s="43" t="s">
        <v>134</v>
      </c>
      <c r="I133" s="46" t="s">
        <v>481</v>
      </c>
      <c r="J133" s="48">
        <v>1</v>
      </c>
      <c r="K133" s="46" t="s">
        <v>482</v>
      </c>
      <c r="L133" s="47">
        <v>101</v>
      </c>
      <c r="M133" s="46" t="s">
        <v>482</v>
      </c>
      <c r="N133" s="48">
        <v>7</v>
      </c>
      <c r="O133" s="43" t="s">
        <v>182</v>
      </c>
      <c r="P133" s="43">
        <v>29000</v>
      </c>
      <c r="Q133" s="43" t="s">
        <v>237</v>
      </c>
    </row>
    <row r="134" spans="1:17" s="55" customFormat="1" ht="30" x14ac:dyDescent="0.25">
      <c r="A134" s="43">
        <v>5</v>
      </c>
      <c r="B134" s="50" t="s">
        <v>1004</v>
      </c>
      <c r="C134" s="52" t="s">
        <v>1005</v>
      </c>
      <c r="D134" s="43" t="s">
        <v>114</v>
      </c>
      <c r="E134" s="43" t="s">
        <v>1002</v>
      </c>
      <c r="F134" s="43">
        <v>1320</v>
      </c>
      <c r="G134" s="43" t="s">
        <v>237</v>
      </c>
      <c r="H134" s="43" t="s">
        <v>134</v>
      </c>
      <c r="I134" s="46" t="s">
        <v>481</v>
      </c>
      <c r="J134" s="48">
        <v>1</v>
      </c>
      <c r="K134" s="46" t="s">
        <v>482</v>
      </c>
      <c r="L134" s="47">
        <v>101</v>
      </c>
      <c r="M134" s="46" t="s">
        <v>482</v>
      </c>
      <c r="N134" s="48">
        <v>7</v>
      </c>
      <c r="O134" s="43" t="s">
        <v>182</v>
      </c>
      <c r="P134" s="43">
        <v>29000</v>
      </c>
      <c r="Q134" s="43" t="s">
        <v>237</v>
      </c>
    </row>
    <row r="135" spans="1:17" s="55" customFormat="1" ht="30" x14ac:dyDescent="0.25">
      <c r="A135" s="43">
        <v>5</v>
      </c>
      <c r="B135" s="50" t="s">
        <v>1004</v>
      </c>
      <c r="C135" s="52" t="s">
        <v>1005</v>
      </c>
      <c r="D135" s="43" t="s">
        <v>114</v>
      </c>
      <c r="E135" s="43" t="s">
        <v>1002</v>
      </c>
      <c r="F135" s="43">
        <v>1320</v>
      </c>
      <c r="G135" s="43" t="s">
        <v>237</v>
      </c>
      <c r="H135" s="43" t="s">
        <v>134</v>
      </c>
      <c r="I135" s="46" t="s">
        <v>481</v>
      </c>
      <c r="J135" s="48">
        <v>1</v>
      </c>
      <c r="K135" s="46" t="s">
        <v>482</v>
      </c>
      <c r="L135" s="47">
        <v>101</v>
      </c>
      <c r="M135" s="46" t="s">
        <v>482</v>
      </c>
      <c r="N135" s="48">
        <v>7</v>
      </c>
      <c r="O135" s="43" t="s">
        <v>182</v>
      </c>
      <c r="P135" s="43">
        <v>29000</v>
      </c>
      <c r="Q135" s="43" t="s">
        <v>237</v>
      </c>
    </row>
    <row r="136" spans="1:17" s="55" customFormat="1" ht="105" x14ac:dyDescent="0.25">
      <c r="A136" s="55">
        <v>6</v>
      </c>
      <c r="B136" s="55" t="s">
        <v>1238</v>
      </c>
      <c r="C136" s="99" t="s">
        <v>1235</v>
      </c>
      <c r="D136" s="55" t="s">
        <v>125</v>
      </c>
      <c r="E136" s="42" t="s">
        <v>751</v>
      </c>
      <c r="F136" s="55">
        <v>0</v>
      </c>
      <c r="G136" s="55">
        <v>0</v>
      </c>
      <c r="H136" s="55" t="s">
        <v>134</v>
      </c>
      <c r="I136" s="55" t="s">
        <v>752</v>
      </c>
      <c r="J136" s="55">
        <v>71010001</v>
      </c>
      <c r="K136" s="51" t="s">
        <v>482</v>
      </c>
      <c r="L136" s="55">
        <v>101</v>
      </c>
      <c r="M136" s="51" t="s">
        <v>482</v>
      </c>
      <c r="N136" s="55">
        <v>7</v>
      </c>
      <c r="O136" s="55" t="s">
        <v>182</v>
      </c>
      <c r="P136" s="55">
        <v>29040</v>
      </c>
      <c r="Q136" s="51" t="s">
        <v>237</v>
      </c>
    </row>
    <row r="137" spans="1:17" s="55" customFormat="1" ht="105" x14ac:dyDescent="0.25">
      <c r="A137" s="55">
        <v>6</v>
      </c>
      <c r="B137" s="55" t="s">
        <v>1239</v>
      </c>
      <c r="C137" s="99" t="s">
        <v>1235</v>
      </c>
      <c r="D137" s="55" t="s">
        <v>125</v>
      </c>
      <c r="E137" s="42" t="s">
        <v>751</v>
      </c>
      <c r="F137" s="55">
        <v>0</v>
      </c>
      <c r="G137" s="55">
        <v>0</v>
      </c>
      <c r="H137" s="55" t="s">
        <v>134</v>
      </c>
      <c r="I137" s="55" t="s">
        <v>752</v>
      </c>
      <c r="J137" s="55">
        <v>71010001</v>
      </c>
      <c r="K137" s="51" t="s">
        <v>482</v>
      </c>
      <c r="L137" s="55">
        <v>101</v>
      </c>
      <c r="M137" s="51" t="s">
        <v>482</v>
      </c>
      <c r="N137" s="55">
        <v>7</v>
      </c>
      <c r="O137" s="55" t="s">
        <v>182</v>
      </c>
      <c r="P137" s="55">
        <v>29040</v>
      </c>
      <c r="Q137" s="51" t="s">
        <v>237</v>
      </c>
    </row>
    <row r="138" spans="1:17" s="55" customFormat="1" x14ac:dyDescent="0.25">
      <c r="A138" s="55">
        <v>7</v>
      </c>
      <c r="B138" s="55" t="s">
        <v>1173</v>
      </c>
      <c r="C138" s="24" t="s">
        <v>1174</v>
      </c>
      <c r="D138" s="55" t="s">
        <v>114</v>
      </c>
      <c r="E138" s="55" t="s">
        <v>1175</v>
      </c>
      <c r="F138" s="55" t="s">
        <v>1171</v>
      </c>
      <c r="G138" s="55" t="s">
        <v>1171</v>
      </c>
      <c r="H138" s="55" t="s">
        <v>132</v>
      </c>
      <c r="I138" s="55" t="s">
        <v>482</v>
      </c>
      <c r="J138" s="55">
        <v>1</v>
      </c>
      <c r="K138" s="55" t="s">
        <v>482</v>
      </c>
      <c r="L138" s="55">
        <v>101</v>
      </c>
      <c r="M138" s="55" t="s">
        <v>482</v>
      </c>
      <c r="N138" s="55">
        <v>7</v>
      </c>
      <c r="O138" s="55" t="s">
        <v>182</v>
      </c>
      <c r="P138" s="55">
        <v>29000</v>
      </c>
      <c r="Q138" s="55" t="s">
        <v>237</v>
      </c>
    </row>
    <row r="139" spans="1:17" s="55" customFormat="1" x14ac:dyDescent="0.25">
      <c r="A139" s="55">
        <v>7</v>
      </c>
      <c r="B139" s="55" t="s">
        <v>1173</v>
      </c>
      <c r="C139" s="24" t="s">
        <v>1174</v>
      </c>
      <c r="D139" s="55" t="s">
        <v>114</v>
      </c>
      <c r="E139" s="55" t="s">
        <v>1175</v>
      </c>
      <c r="F139" s="55" t="s">
        <v>1171</v>
      </c>
      <c r="G139" s="55" t="s">
        <v>1171</v>
      </c>
      <c r="H139" s="55" t="s">
        <v>132</v>
      </c>
      <c r="I139" s="55" t="s">
        <v>482</v>
      </c>
      <c r="J139" s="55">
        <v>1</v>
      </c>
      <c r="K139" s="55" t="s">
        <v>482</v>
      </c>
      <c r="L139" s="55">
        <v>101</v>
      </c>
      <c r="M139" s="55" t="s">
        <v>482</v>
      </c>
      <c r="N139" s="55">
        <v>7</v>
      </c>
      <c r="O139" s="55" t="s">
        <v>182</v>
      </c>
      <c r="P139" s="55">
        <v>29000</v>
      </c>
      <c r="Q139" s="55" t="s">
        <v>237</v>
      </c>
    </row>
    <row r="140" spans="1:17" s="55" customFormat="1" x14ac:dyDescent="0.25">
      <c r="A140" s="55">
        <v>7</v>
      </c>
      <c r="B140" s="55" t="s">
        <v>1173</v>
      </c>
      <c r="C140" s="24" t="s">
        <v>1174</v>
      </c>
      <c r="D140" s="55" t="s">
        <v>114</v>
      </c>
      <c r="E140" s="55" t="s">
        <v>1175</v>
      </c>
      <c r="F140" s="55" t="s">
        <v>1171</v>
      </c>
      <c r="G140" s="55" t="s">
        <v>1171</v>
      </c>
      <c r="H140" s="55" t="s">
        <v>132</v>
      </c>
      <c r="I140" s="55" t="s">
        <v>482</v>
      </c>
      <c r="J140" s="55">
        <v>1</v>
      </c>
      <c r="K140" s="55" t="s">
        <v>482</v>
      </c>
      <c r="L140" s="55">
        <v>101</v>
      </c>
      <c r="M140" s="55" t="s">
        <v>482</v>
      </c>
      <c r="N140" s="55">
        <v>7</v>
      </c>
      <c r="O140" s="55" t="s">
        <v>182</v>
      </c>
      <c r="P140" s="55">
        <v>29000</v>
      </c>
      <c r="Q140" s="55" t="s">
        <v>237</v>
      </c>
    </row>
    <row r="141" spans="1:17" s="55" customFormat="1" x14ac:dyDescent="0.25">
      <c r="A141" s="55">
        <v>7</v>
      </c>
      <c r="B141" s="55" t="s">
        <v>1173</v>
      </c>
      <c r="C141" s="24" t="s">
        <v>1174</v>
      </c>
      <c r="D141" s="55" t="s">
        <v>114</v>
      </c>
      <c r="E141" s="55" t="s">
        <v>1175</v>
      </c>
      <c r="F141" s="55" t="s">
        <v>1171</v>
      </c>
      <c r="G141" s="55" t="s">
        <v>1171</v>
      </c>
      <c r="H141" s="55" t="s">
        <v>132</v>
      </c>
      <c r="I141" s="55" t="s">
        <v>482</v>
      </c>
      <c r="J141" s="55">
        <v>1</v>
      </c>
      <c r="K141" s="55" t="s">
        <v>482</v>
      </c>
      <c r="L141" s="55">
        <v>101</v>
      </c>
      <c r="M141" s="55" t="s">
        <v>482</v>
      </c>
      <c r="N141" s="55">
        <v>7</v>
      </c>
      <c r="O141" s="55" t="s">
        <v>182</v>
      </c>
      <c r="P141" s="55">
        <v>29000</v>
      </c>
      <c r="Q141" s="55" t="s">
        <v>237</v>
      </c>
    </row>
    <row r="142" spans="1:17" s="55" customFormat="1" x14ac:dyDescent="0.25">
      <c r="A142" s="55">
        <v>8</v>
      </c>
      <c r="B142" s="55" t="s">
        <v>517</v>
      </c>
      <c r="C142" s="55" t="s">
        <v>518</v>
      </c>
      <c r="D142" s="55" t="s">
        <v>114</v>
      </c>
      <c r="E142" s="55" t="s">
        <v>479</v>
      </c>
      <c r="F142" s="55" t="s">
        <v>237</v>
      </c>
      <c r="G142" s="55" t="s">
        <v>237</v>
      </c>
      <c r="H142" s="55" t="s">
        <v>134</v>
      </c>
      <c r="I142" s="55" t="s">
        <v>481</v>
      </c>
      <c r="J142" s="55">
        <v>1</v>
      </c>
      <c r="K142" s="55" t="s">
        <v>482</v>
      </c>
      <c r="L142" s="55">
        <v>101</v>
      </c>
      <c r="M142" s="55" t="s">
        <v>482</v>
      </c>
      <c r="N142" s="55">
        <v>7</v>
      </c>
      <c r="O142" s="55" t="s">
        <v>182</v>
      </c>
      <c r="P142" s="55">
        <v>29000</v>
      </c>
      <c r="Q142" s="55" t="s">
        <v>237</v>
      </c>
    </row>
    <row r="143" spans="1:17" s="55" customFormat="1" x14ac:dyDescent="0.25">
      <c r="A143" s="55">
        <v>8</v>
      </c>
      <c r="B143" s="55" t="s">
        <v>517</v>
      </c>
      <c r="C143" s="55" t="s">
        <v>518</v>
      </c>
      <c r="D143" s="55" t="s">
        <v>114</v>
      </c>
      <c r="E143" s="55" t="s">
        <v>479</v>
      </c>
      <c r="F143" s="55" t="s">
        <v>237</v>
      </c>
      <c r="G143" s="55" t="s">
        <v>237</v>
      </c>
      <c r="H143" s="55" t="s">
        <v>134</v>
      </c>
      <c r="I143" s="55" t="s">
        <v>481</v>
      </c>
      <c r="J143" s="55">
        <v>1</v>
      </c>
      <c r="K143" s="55" t="s">
        <v>482</v>
      </c>
      <c r="L143" s="55">
        <v>101</v>
      </c>
      <c r="M143" s="55" t="s">
        <v>482</v>
      </c>
      <c r="N143" s="55">
        <v>7</v>
      </c>
      <c r="O143" s="55" t="s">
        <v>182</v>
      </c>
      <c r="P143" s="55">
        <v>29000</v>
      </c>
      <c r="Q143" s="55" t="s">
        <v>237</v>
      </c>
    </row>
    <row r="144" spans="1:17" s="55" customFormat="1" x14ac:dyDescent="0.25">
      <c r="A144" s="55">
        <v>8</v>
      </c>
      <c r="B144" s="55" t="s">
        <v>517</v>
      </c>
      <c r="C144" s="55" t="s">
        <v>518</v>
      </c>
      <c r="D144" s="55" t="s">
        <v>114</v>
      </c>
      <c r="E144" s="55" t="s">
        <v>479</v>
      </c>
      <c r="F144" s="55" t="s">
        <v>237</v>
      </c>
      <c r="G144" s="55" t="s">
        <v>237</v>
      </c>
      <c r="H144" s="55" t="s">
        <v>134</v>
      </c>
      <c r="I144" s="55" t="s">
        <v>481</v>
      </c>
      <c r="J144" s="55">
        <v>1</v>
      </c>
      <c r="K144" s="55" t="s">
        <v>482</v>
      </c>
      <c r="L144" s="55">
        <v>101</v>
      </c>
      <c r="M144" s="55" t="s">
        <v>482</v>
      </c>
      <c r="N144" s="55">
        <v>7</v>
      </c>
      <c r="O144" s="55" t="s">
        <v>182</v>
      </c>
      <c r="P144" s="55">
        <v>29000</v>
      </c>
      <c r="Q144" s="55" t="s">
        <v>237</v>
      </c>
    </row>
  </sheetData>
  <dataValidations count="6">
    <dataValidation type="list" allowBlank="1" showErrorMessage="1" sqref="O4" xr:uid="{00000000-0002-0000-0600-000000000000}">
      <formula1>Hidden_3_Tabla_41534414</formula1>
    </dataValidation>
    <dataValidation type="list" allowBlank="1" showErrorMessage="1" sqref="H4" xr:uid="{00000000-0002-0000-0600-000001000000}">
      <formula1>Hidden_2_Tabla_4153447</formula1>
    </dataValidation>
    <dataValidation type="list" allowBlank="1" showErrorMessage="1" sqref="D4" xr:uid="{00000000-0002-0000-0600-000002000000}">
      <formula1>Hidden_1_Tabla_4153443</formula1>
    </dataValidation>
    <dataValidation type="list" allowBlank="1" showErrorMessage="1" sqref="D5:D144" xr:uid="{2DE76B64-53E2-4A24-9D85-21B3CDE60013}">
      <formula1>Hidden_1_Tabla_4152873</formula1>
    </dataValidation>
    <dataValidation type="list" allowBlank="1" showErrorMessage="1" sqref="H5:H144" xr:uid="{580026C7-EBC8-4EA1-9939-16066B671969}">
      <formula1>Hidden_2_Tabla_4152877</formula1>
    </dataValidation>
    <dataValidation type="list" allowBlank="1" showErrorMessage="1" sqref="O5:O144" xr:uid="{B53B6C45-111D-4569-83BE-F4FAEE0512A8}">
      <formula1>Hidden_3_Tabla_41528714</formula1>
    </dataValidation>
  </dataValidations>
  <hyperlinks>
    <hyperlink ref="C4" r:id="rId1" xr:uid="{00000000-0004-0000-0600-000000000000}"/>
    <hyperlink ref="C5" r:id="rId2" xr:uid="{DF813ED0-9409-46E9-A514-C47D07BD404E}"/>
    <hyperlink ref="C6" r:id="rId3" xr:uid="{C8BA2171-99CE-4B6F-9061-9754453B44D6}"/>
    <hyperlink ref="C7" r:id="rId4" xr:uid="{FB5B4D83-2F3E-4CA2-9669-BFFEE9F6832C}"/>
    <hyperlink ref="C8" r:id="rId5" xr:uid="{38EAC975-0143-4D2A-87CA-B914CB0C2E05}"/>
    <hyperlink ref="C9" r:id="rId6" xr:uid="{F5905BC6-312D-4B85-8688-10C336A19441}"/>
    <hyperlink ref="C10" r:id="rId7" xr:uid="{4C677E55-4EC0-43BE-9B3E-C7267FE06101}"/>
    <hyperlink ref="C11" r:id="rId8" xr:uid="{56A1083D-FD75-432B-8389-601E3F35B9A9}"/>
    <hyperlink ref="C12" r:id="rId9" xr:uid="{A5EF3D91-4772-4A08-87B5-217DD8702665}"/>
    <hyperlink ref="C13" r:id="rId10" xr:uid="{40BB3B5D-1476-4DD9-9767-E6556749BBFD}"/>
    <hyperlink ref="C14" r:id="rId11" xr:uid="{AC1404E0-10A6-44D3-93AF-75AD850B7F0B}"/>
    <hyperlink ref="C15" r:id="rId12" xr:uid="{A9B6A471-8DD9-45FF-AF0A-E99583747301}"/>
    <hyperlink ref="C16" r:id="rId13" xr:uid="{085A28F4-ADE9-4B4A-BB90-977DBF79B532}"/>
    <hyperlink ref="C17" r:id="rId14" xr:uid="{9AE4F09E-B1F4-4724-9D55-0A8A8E397B29}"/>
    <hyperlink ref="C18" r:id="rId15" xr:uid="{33509C13-B4D0-42E5-BC4F-B5ECDC8984FC}"/>
    <hyperlink ref="C19" r:id="rId16" xr:uid="{6F879FB0-47FA-44FD-8072-4722304F6A58}"/>
    <hyperlink ref="C20" r:id="rId17" xr:uid="{0E589458-77E1-4141-822E-E24C9BF44A9D}"/>
    <hyperlink ref="C21" r:id="rId18" xr:uid="{84795F99-A721-4AF4-99E3-8D73CC97C560}"/>
    <hyperlink ref="C22" r:id="rId19" xr:uid="{2ADB7277-9D76-4800-9CC7-A241E9B88A6C}"/>
    <hyperlink ref="C23" r:id="rId20" xr:uid="{AD02CC8E-BA28-44C2-B697-4EF0278713EE}"/>
    <hyperlink ref="C24" r:id="rId21" xr:uid="{EA242930-67E6-4EF2-9AF6-F0B7705D51C8}"/>
    <hyperlink ref="C25" r:id="rId22" xr:uid="{B642A288-1E3D-48C0-A9B1-87399F9384D6}"/>
    <hyperlink ref="C60" r:id="rId23" xr:uid="{714F4C49-08FB-48A1-B5BD-2041D50FE65E}"/>
    <hyperlink ref="C61:C67" r:id="rId24" display="direccion@registropublico.chiapas.gob.mx" xr:uid="{78BF48CC-EDBA-4AF8-9F06-3A5EFFC711ED}"/>
    <hyperlink ref="C68:C135" r:id="rId25" display="direccion@registropublico.chiapas.gob.mx" xr:uid="{7A7DF355-A890-41BC-8E7A-29799383938D}"/>
    <hyperlink ref="C136" r:id="rId26" xr:uid="{297B5EC4-A723-4B65-BEA5-44A1F7EDF286}"/>
    <hyperlink ref="C137" r:id="rId27" xr:uid="{11F64D10-E010-472B-83F8-784950B7BF32}"/>
    <hyperlink ref="C138" r:id="rId28" xr:uid="{B75B3CA6-1A93-44BE-B536-EF7B8170FEBC}"/>
    <hyperlink ref="C139" r:id="rId29" xr:uid="{5BE3BEF8-5F8B-4AFA-A46A-A17CE1D28A44}"/>
    <hyperlink ref="C140" r:id="rId30" xr:uid="{F18811CE-827F-442E-95EB-206C1A3F476F}"/>
    <hyperlink ref="C141" r:id="rId31" xr:uid="{2E1E506F-041B-46FE-AA7D-712A77DEF18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Naciff63</cp:lastModifiedBy>
  <dcterms:created xsi:type="dcterms:W3CDTF">2019-04-03T16:43:35Z</dcterms:created>
  <dcterms:modified xsi:type="dcterms:W3CDTF">2019-07-08T16:02:51Z</dcterms:modified>
</cp:coreProperties>
</file>