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7365" firstSheet="2" activeTab="6"/>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<sst xmlns="http://schemas.openxmlformats.org/spreadsheetml/2006/main" count="2788" uniqueCount="977">
  <si>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</si>
  <si>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</si>
  <si>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</si>
  <si>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</si>
  <si>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</si>
  <si>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</si>
  <si>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</si>
  <si>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</si>
  <si>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</si>
  <si>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</si>
  <si>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</si>
  <si>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</si>
  <si>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</si>
  <si>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</si>
  <si>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</si>
  <si>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</si>
  <si>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</si>
  <si>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</si>
  <si>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</si>
  <si>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</si>
  <si>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</si>
  <si>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</si>
  <si>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</si>
  <si>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</si>
  <si>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</si>
  <si>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</si>
  <si>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</si>
  <si>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</si>
  <si>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</si>
  <si>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</si>
  <si>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</si>
  <si>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</si>
  <si>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</si>
  <si>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</si>
  <si>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</si>
  <si>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</si>
  <si>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</si>
  <si>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</si>
  <si>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</si>
  <si>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</si>
  <si>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</si>
  <si>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</si>
  <si>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</si>
  <si>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</si>
  <si>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</si>
  <si>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</si>
  <si>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</si>
  <si>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</si>
  <si>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</si>
  <si>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</si>
  <si>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</si>
  <si>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</si>
  <si>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</si>
  <si>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</si>
  <si>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</si>
  <si>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</si>
  <si>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</si>
  <si>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</si>
  <si>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</si>
  <si>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</si>
  <si>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</si>
  <si>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</si>
  <si>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</si>
  <si>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</si>
  <si>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</si>
  <si>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</si>
  <si>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</si>
  <si>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</si>
  <si>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</si>
  <si>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</si>
  <si>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</si>
  <si>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</si>
  <si>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</si>
  <si>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</si>
  <si>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</si>
  <si>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</si>
  <si>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</si>
  <si>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</si>
  <si>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</si>
  <si>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</si>
  <si>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</si>
  <si>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</si>
  <si>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</si>
  <si>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</si>
  <si>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</si>
  <si>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</si>
  <si>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</si>
  <si>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</si>
  <si>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</si>
  <si>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</si>
  <si>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</si>
  <si>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</si>
  <si>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</si>
  <si>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</si>
  <si>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</si>
  <si>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</si>
  <si>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</si>
  <si>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</si>
  <si>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</si>
  <si>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</si>
  <si>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</si>
  <si>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</si>
  <si>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</si>
  <si>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</si>
  <si>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</si>
  <si>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</si>
  <si>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</si>
  <si>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</si>
  <si>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</si>
  <si>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</si>
  <si>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</si>
  <si>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</si>
  <si>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</si>
  <si>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</si>
  <si>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</si>
  <si>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</si>
  <si>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</si>
  <si>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</si>
  <si>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</si>
  <si>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</si>
  <si>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</si>
  <si>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</si>
  <si>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</si>
  <si>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</si>
  <si>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</si>
  <si>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</si>
  <si>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</si>
  <si>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</si>
  <si>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</si>
  <si>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</si>
  <si>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</si>
  <si>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</si>
  <si>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</si>
  <si>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</si>
  <si>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</si>
  <si>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</si>
  <si>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</si>
  <si>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</si>
  <si>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</si>
  <si>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</si>
  <si>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</si>
  <si>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</si>
  <si>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</si>
  <si>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</si>
  <si>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</si>
  <si>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</si>
  <si>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</si>
  <si>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</si>
  <si>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</si>
  <si>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</si>
  <si>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</si>
  <si>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</si>
  <si>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</si>
  <si>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</si>
  <si>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</si>
  <si>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</si>
  <si>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</si>
  <si>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</si>
  <si>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</si>
  <si>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</si>
  <si>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</si>
  <si>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</si>
  <si>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</si>
  <si>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</si>
  <si>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</si>
  <si>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</si>
  <si>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</si>
  <si>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</si>
  <si>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</si>
  <si>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</si>
  <si>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</si>
  <si>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</si>
  <si>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</si>
  <si>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</si>
  <si>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</si>
  <si>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</si>
  <si>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</si>
  <si>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</si>
  <si>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</si>
  <si>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</si>
  <si>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</si>
  <si>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</si>
  <si>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</si>
  <si>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</si>
  <si>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</si>
  <si>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</si>
  <si>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</si>
  <si>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</si>
  <si>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</si>
  <si>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</si>
  <si>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</si>
  <si>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</si>
  <si>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</si>
  <si>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</si>
  <si>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</si>
  <si>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</si>
  <si>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</si>
  <si>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</si>
  <si>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</si>
  <si>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</si>
  <si>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</si>
  <si>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</si>
  <si>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</si>
  <si>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</si>
  <si>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</si>
  <si>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</si>
  <si>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</si>
  <si>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</si>
  <si>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</si>
  <si>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</si>
  <si>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</si>
  <si>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</si>
  <si>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</si>
  <si>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</si>
  <si>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</si>
  <si>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</si>
  <si>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</si>
  <si>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</si>
  <si>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</si>
  <si>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</si>
  <si>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</si>
  <si>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</si>
  <si>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</si>
  <si>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</si>
  <si>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</si>
  <si>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</si>
  <si>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</si>
  <si>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</si>
  <si>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</si>
  <si>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</si>
  <si>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</si>
  <si>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</si>
  <si>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</si>
  <si>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</si>
  <si>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</si>
  <si>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</si>
  <si>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</si>
  <si>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</si>
  <si>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</si>
  <si>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</si>
  <si>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</si>
  <si>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</si>
  <si>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</si>
  <si>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</si>
  <si>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</si>
  <si>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</si>
  <si>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</si>
  <si>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</si>
  <si>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</si>
  <si>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</si>
  <si>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</si>
  <si>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</si>
  <si>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</si>
  <si>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</si>
  <si>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</si>
  <si>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</si>
  <si>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</si>
  <si>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Publicaciones de edictos, anuncios de terrenos, remates, cédulas hipotecarias, discernimientos de tutela, avisos y demás asuntos de interés particular, así como las publicaciones de instituciones federales.</t>
  </si>
  <si>
    <t xml:space="preserve">Consiste en llevar a cabo la publicación de edictos, anuncios de terrenos, remates, cédulas hipotecarias, discernimientos de tutela, avisos y demás asuntos de interés particular, así como las publicaciones de Instituciones Federales.  </t>
  </si>
  <si>
    <t>Público en General</t>
  </si>
  <si>
    <t>Presencial</t>
  </si>
  <si>
    <t>https://www.chiapas.gob.mx/servicios/2114</t>
  </si>
  <si>
    <t>No aplica</t>
  </si>
  <si>
    <t>Publicación de estados financieros por página.</t>
  </si>
  <si>
    <t xml:space="preserve">Consiste en llevar a cabo la publicación de los estados financieros de empresas particulares y de quien lo requiera, para darlo a conocer a la ciudadanía en general.  </t>
  </si>
  <si>
    <t>https://www.chiapas.gob.mx/servicios/2115</t>
  </si>
  <si>
    <t>Expedición de copias certificadas del Periódico Oficial, sin considerar antigüedad.</t>
  </si>
  <si>
    <t xml:space="preserve">Consiste en dar autenticidad mediante  la certificación de los periódicos que obran en los archivos de la Unidad de Legalización y Publicaciones Oficiales.  </t>
  </si>
  <si>
    <t>https://www.chiapas.gob.mx/servicios/6</t>
  </si>
  <si>
    <t>Publicaciones oficiales del Gobierno Federal y Gobierno Estatal, de Servicios Judiciales</t>
  </si>
  <si>
    <t xml:space="preserve">Consiste en la publicación y difusión de los documentos oficiales del Gobierno Federal y Gobierno Estatal, de Servicios Judiciales en el Periódico Oficial. </t>
  </si>
  <si>
    <t>https://www.chiapas.gob.mx/servicios/2116</t>
  </si>
  <si>
    <t>Publicaciones Municipales</t>
  </si>
  <si>
    <t>Consiste en la publicación de Bando de Policía y Buen Gobierno, Reglamentos, Manuales y demás disposiciones jurídicas emitidas por los Ayuntamientos del Estado.</t>
  </si>
  <si>
    <t>https://www.chiapas.gob.mx/servicios/3346</t>
  </si>
  <si>
    <t>Publicación de Convocatorias</t>
  </si>
  <si>
    <t xml:space="preserve">Consiste en la difusión en el Periódico Oficial de las convocatorias de orden público y privado. </t>
  </si>
  <si>
    <t>https://www.chiapas.gob.mx/servicios/3347</t>
  </si>
  <si>
    <t>Búsqueda de las publicaciones que obran en el Periódico Oficial del Estado</t>
  </si>
  <si>
    <t xml:space="preserve">Consiste en realizar la búsqueda de publicación, de edictos, anuncios de terrenos, remates, cédulas hipotecarias, discernimientos de tutela, avisos y demás asuntos de interés particular, así como las publicaciones de Instituciones Federales, Estatales y Municipales que obren en los archivos de la Unidad. </t>
  </si>
  <si>
    <t>https://www.chiapas.gob.mx/servicios/3832</t>
  </si>
  <si>
    <t>Apostillado de documentos públicos estatales que deben surtir efecto en el extranjero en países que formen parte del Convenio Internacional de la HAYA.</t>
  </si>
  <si>
    <t xml:space="preserve">Consiste en certificar las firmas y sellos de documentos públicos expedidos por Funcionarios Estatales, (Inscritos en el Libro de Registro de Firmas) para que surtan efecto en países que formen parte de la Convención de la Haya. De esta manera se adhiere al documento público subyacente el instrumento que le da la total legalidad y validez en cualquier país del acuerdo en mención. </t>
  </si>
  <si>
    <t>https://www.chiapas.gob.mx/servicios/2118</t>
  </si>
  <si>
    <t>https://retys.chiapas.gob.mx/media/formatos/2671.pdf</t>
  </si>
  <si>
    <t>Legalización de Firmas de documentos oficiales, con firmas de funcionarios públicos.</t>
  </si>
  <si>
    <t>Consiste en certificar y legalizar documentos educativos, tales como títulos profesionales, actas de exámenes profesionales y posgrados, expedidos por las autoridades de Educación Media y Superior, e Instituciones incorporadas a la simplificación administrativa, así como de los organismos gubernamentales que expidan documentos oficiales.</t>
  </si>
  <si>
    <t>https://www.chiapas.gob.mx/servicios/8</t>
  </si>
  <si>
    <t>https://retys.chiapas.gob.mx/media/formatos/2672.pdf</t>
  </si>
  <si>
    <t>Registro de firmas de funcionarios públicos</t>
  </si>
  <si>
    <t xml:space="preserve">Consiste en registrar las firmas y sellos de los funcionarios públicos facultados para emitir documentos oficiales dentro del marco de competencia en el estado; en el libro de firmas autorizado por la Secretaría General de Gobierno. </t>
  </si>
  <si>
    <t>Funcionarios públicos del Estado de Chiapas</t>
  </si>
  <si>
    <t>https://www.chiapas.gob.mx/servicios/2119</t>
  </si>
  <si>
    <t xml:space="preserve"> 15 días hábiles</t>
  </si>
  <si>
    <t xml:space="preserve"> 5 días hábiles</t>
  </si>
  <si>
    <t xml:space="preserve"> 10 días hábiles</t>
  </si>
  <si>
    <t xml:space="preserve"> 1 día hábil</t>
  </si>
  <si>
    <t>$5.00 por palabra, más impuestos.</t>
  </si>
  <si>
    <t>Ley de Derechos del Estado de Chiapas, artículo 21, fracción I.</t>
  </si>
  <si>
    <t>550, más impuestos.</t>
  </si>
  <si>
    <t>Ley de Derechos del Estado de Chiapas, artículo 21, fracción II.</t>
  </si>
  <si>
    <t>a) De 1 a 40 hojas $ 480.00 b)más de 40 hojas $ 750.00, más impuestos</t>
  </si>
  <si>
    <t>Ley de Derechos del Estado de Chiapas, artículo 21, fracción III.</t>
  </si>
  <si>
    <t>$600.00, más impuesto</t>
  </si>
  <si>
    <t>Ley de Derechos del Estado de Chiapas, artículo 21, fracción IV.</t>
  </si>
  <si>
    <t>Ley de Derechos del Estado de Chiapas, artículo 21, fracción V.</t>
  </si>
  <si>
    <t>480.00, más impuestos</t>
  </si>
  <si>
    <t>Ley de Derechos del Estado de Chiapas, artículo 21, fracción VI.</t>
  </si>
  <si>
    <t>220.00, más impuestos</t>
  </si>
  <si>
    <t>Ley de Derechos del Estado de Chiapas, artículo 21, fracción IX.</t>
  </si>
  <si>
    <t>1,100.00, más impuestos</t>
  </si>
  <si>
    <t>Ley de Derechos del Estado de Chiapas, artículo 21, fracción VIII.</t>
  </si>
  <si>
    <t>Ley de Derechos del Estado de Chiapas, artículo 21, fracción VII.</t>
  </si>
  <si>
    <t>UNIDAD DE LEGALIZACION Y PUBLICACIONES OFICIALES</t>
  </si>
  <si>
    <t>1A SUR</t>
  </si>
  <si>
    <t>SN</t>
  </si>
  <si>
    <t>2O PISO</t>
  </si>
  <si>
    <t>CENTRO</t>
  </si>
  <si>
    <t>TUXTLA GUTIERREZ</t>
  </si>
  <si>
    <t>NO APLICA</t>
  </si>
  <si>
    <t>961 61 32156</t>
  </si>
  <si>
    <t>LUNES A VIENES 8:00 A 16:00 HORAS</t>
  </si>
  <si>
    <t>ND</t>
  </si>
  <si>
    <t>UNIDAD DE TRANSPARENCIA</t>
  </si>
  <si>
    <t>SECRETARIA DE HACIENDA</t>
  </si>
  <si>
    <t>Ley de Derechos del Estado de Chiapas, artículo 21, fracción I. Reglamento Interior de la Secretaría General de Gobierno, artículo 27, fracción VIII. Ley Orgánica de la Administración Pública del Estado de Chiapas, artículo 29, fracción II. Ley Estatal del Periódico Oficial, artículo 2.</t>
  </si>
  <si>
    <t>Estimado usuario si usted tiene una inconformidad u opinión por el servicio recibido, le invitamos a manifestar su queja o sugerencia, ya que con ello, contribuye a que esta institución le brinde un mejor servicio. Estas son las alternativas:  Unidad de Legalización y Publicaciones Oficiales.  Diríjase con: Lic. María de los Ángeles López Ramos, sita en Edificio Plaza San Marcos, 2do. Piso, Centro C.P. 29000 Tuxtla Gutiérrez. O bien, si lo prefiere comuníquese al Teléfono: 961 61 32156</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</si>
  <si>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No aplica para edictos emitidos por el Poder Judicial. Los tiempos de respuesta podrán varian sin previo aviso, por causas o motivos al sujeto obligado.</t>
  </si>
  <si>
    <t xml:space="preserve">Ley de Derechos del Estado de Chiapas, artículo 21, fracción II. Ley Orgánica de la Administración Pública del Estado de Chiapas, artículo 29, fracción II. Ley Estatal del Periódico Oficial, artículo 13, fracción XV. Reglamento Interior de la Secretaría General de Gobierno, artículo 27, fracción XVII Y 41 Fracc. III. </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</si>
  <si>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El documento original a publicar deberá contener rubrica todas las hojas, así como firma y sello original de la dependencia procedente.</t>
  </si>
  <si>
    <t>Ley de Derechos del Estado de Chiapas, artículo 21, fracción III.  Ley Estatal del Periódico Oficial, artículo 10, fracción XIII, Reglamento Interior de la Secretaría General de Gobierno, artículo 41, fracción XIV.</t>
  </si>
  <si>
    <t>Ley de Derechos del Estado de Chiapas, artículo 21, fracción IV.  Ley Orgánica de la Administración Pública del Estado de Chiapas, artículo 29, fracción II. Ley Estatal del Periódico Oficial, artículo 13, fracción VIII y IX. Reglamento Interior de la Secretaría General de Gobierno, artículo 27, fracción VIII. Y 41 Fracc. III.</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</si>
  <si>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El documento original a publicar deberá contener rubrica todas las hojas, así como firma y sello original de la dependencia procedente. Los tiempos de respuesta podrán varian sin previo aviso, por causas o motivos al sujeto obligado.</t>
  </si>
  <si>
    <t>Ley de Derechos del Estado de Chiapas, artículo 21, fracción V. Reglamento Interior de la Secretaría General de Gobierno, artículo 27, fracción XVII y 41 Fracc III.  Ley Estatal del Periódico Oficial, artículo 13, fracción XI.</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</si>
  <si>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Los documentos para publicar deberán venir rubricados en todas sus hojas, firmado con sello original de la dependencia. 
No se acepta documento para su publicación con tachadura, borrones, enmendadura, letras ilegibles o aquellas que no cuenten con las formalidades esenciales así como; aquellas que perturben el orden público. Los tiempos de respuesta podrán varian sin previo aviso, por causas o motivos al sujeto obligado.</t>
  </si>
  <si>
    <t>Ley de Derechos del Estado de Chiapas, artículo 21, fracción VI.   Ley Estatal del Periódico Oficial, artículo 13, fracción XI, XIV.</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</si>
  <si>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No se acepta documento para su publicación con tachadura, borrones, enmendadura, letras ilegibles o aquellas que no cuenten con las formalidades esenciales así como; aquellas que perturben el orden público.                           Los tiempos de respuesta podrán varian sin previo aviso, por causas o motivos al sujeto obligado.</t>
  </si>
  <si>
    <t>Ley de Derechos del Estado de Chiapas, artículo 21, fracción IX.   Ley Estatal del Periódico Oficial, artículo 10, fracción  XIV. Reglamento Interior de la Secretaría General de Gobierno, artículo 41, fracción XIV.</t>
  </si>
  <si>
    <t>Ley de Derechos del Estado de Chiapas, artículo 21, fracción VIII. Reglamento Interior de la Secretaría General de Gobierno, artículo 27, fracción XXXVII Y 41 fracción V.</t>
  </si>
  <si>
    <t>Documento a apostillar deberá contener sello y firma autógrafa del Funcionario Público Estatal. Validar fecha de emisión del documento a apostillar, no mayor a 6 meses, no aplica en documentos de carácter educativo.
Para poder estar en condiciones de brindar el servicio, el sello y la firma del funcionario público que emite el documento, deberán estar registrados en el Libro de Registro de Firmas autorizado por el titular de la Secretaría General de Gobierno del Estado de Chiapas.   
En caso de que la autoridad que emitió el documento, no tenga facultades para hacer constar la legalidad de documentos, se deberá acudir a la dependencia que lo emitió, a fin de que las autoridades facultadas, certifiquen el documento.
Títulos Electrónicos y Boletas de Evaluación, deberán contar con certificación de Secretaría de Educación del Estado.
Instrumentos Notariados deberán contar con certificación de la Dirección de Notarias del Estado.  Una vez realizada la certificación será procedente al trámite.  
La Unidad de Legalización y Publicaciones Oficiales. Brinda sus servicios con un horario de atención de lunes a viernes  en días hábiles de 8:00 a 16:00 horas, y  recepción de documentos de 8:30 a 15:30 hrs. con previa cita.   
Los tiempos de respuesta podrán variar sin previo aviso, por causas o motivos ajenos al sujeto obligado.</t>
  </si>
  <si>
    <t>Ley de Derechos del Estado de Chiapas, artículo 21, fracción VII. Reglamento Interior de la Secretaría General de Gobierno, artículo 27, fracción XX Y 41 Fracc. II.</t>
  </si>
  <si>
    <t xml:space="preserve">El documento debe estar sin manchas, tachaduras y enmendaduras. Es responsabilidad del interesado presentar el documento en óptimas condiciones, para realizar el trámite. 
En caso de surtir efecto en el extranjero verificar que el país destinado no forme parte del convenio de la HAYA.
Documentos de menores de edad, emitidos por Oficialías del Registro Civil. presentar AUTORIZACIÓN DE AMBOS PADRES. Anexando copia de identificación de los que intervienen en una sola hoja. 
Para tramites por parte de Instituciones Educativas, no requieren formato de solicitud de servicio, deberá presentar escrito de solicitud de legalización dirigido al titular de la Unidad de Legalización y Publicaciones Oficiales mencionando en listado: número consecutivo, nombre de alumno, número de folio de la boleta de pago de derecho y fecha de pago. Así como archivo digital con el listado que antecede en formato Excel.   
La Unidad de Legalización y Publicaciones Oficiales. Brinda sus servicios con un horario de atención de lunes a viernes  en días hábiles de 8:00 a 16:00 horas, y  recepción de documentos de 8:30 a 15:30 hrs. con previa cita.   
Los tiempos de respuesta podrán variar sin previo aviso, por causas o motivos ajenos al sujeto obligado.
</t>
  </si>
  <si>
    <t xml:space="preserve"> Reglamento Interior de la Secretaría General de Gobierno, artículo 27, XXXVIII y 41 Fracc. XI. Ley Orgánica de la Administración Pública del Estado de Chiapas, artículo 29, fracción X.</t>
  </si>
  <si>
    <t xml:space="preserve">Este trámite aplica únicamente para Funcionarios Públicos del Estado de Chiapas, que en función de sus  facultades emitan documentos oficiales dentro del 
marco de competencia del estado. </t>
  </si>
  <si>
    <t>https://www.chiapas.gob.mx/servicios//3832</t>
  </si>
  <si>
    <t>https://www.chiapas.gob.mx/servicios//2118</t>
  </si>
  <si>
    <t>2 PISO</t>
  </si>
  <si>
    <t>961 61 3 21 56</t>
  </si>
  <si>
    <t>ulepusgg,@sgg.chiapas.gob.mx</t>
  </si>
  <si>
    <t>1a. Sur</t>
  </si>
  <si>
    <t>sin número</t>
  </si>
  <si>
    <t>2do. Piso</t>
  </si>
  <si>
    <t>Centro</t>
  </si>
  <si>
    <t>Tuxtla Gutiérrez, Chiapas</t>
  </si>
  <si>
    <t xml:space="preserve">Inscripción de Compra-venta de bien inmueble. </t>
  </si>
  <si>
    <t>Es el contrato por medio del cual uno de los contratantes llamado vendedor se obliga a transferir la propiedad de una cosa o la titularidad de un derecho a otro, llamado comprador, quien se obliga a pagar un precio cierto y en dinero.</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</si>
  <si>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</si>
  <si>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</si>
  <si>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Inscripción de Compra-Venta, derivado de un juicio de otorgamiento de escritura.</t>
  </si>
  <si>
    <t xml:space="preserve">Es el acto por medio del cual la Autoridad Judicial otorga la escritura de compra-venta en rebeldía del vendedor. </t>
  </si>
  <si>
    <t>Inscripcion de compraventa con reserva de dominio</t>
  </si>
  <si>
    <t xml:space="preserve">Es el contrato por medio del cual las partes convienen en que el vendedor se reserva la propiedad de la cosa vendida hasta en tanto su precio haya sido pagado. </t>
  </si>
  <si>
    <t>Constitución de servidumbre de paso y/o cancelación de Doc. Por lo que se constituyan servidumbre</t>
  </si>
  <si>
    <t xml:space="preserve">Es un gravamen real impuesto sobre un inmueble en beneficio de otro perteneciente a distinto dueño. </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</si>
  <si>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</si>
  <si>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</si>
  <si>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inscripción de fusión de bienes muebles</t>
  </si>
  <si>
    <t xml:space="preserve">Es el acto por medio del cual dos o más predios que colinden contiguamente se unen para formar uno solo. </t>
  </si>
  <si>
    <t>Traslativo de dominio</t>
  </si>
  <si>
    <t xml:space="preserve">Es el acto por medio del cual se transmite la propiedad. </t>
  </si>
  <si>
    <t>Inscripción  de Dación en pago</t>
  </si>
  <si>
    <t xml:space="preserve">Es el contrato por medio del cual el deudor cede sus bienes a los acreedores en pago de sus deudas. </t>
  </si>
  <si>
    <t>Inscripción de subdivisión o relotificación de predios</t>
  </si>
  <si>
    <t xml:space="preserve">Es la partición de un terreno en lotes o fracciones que no requieran del trazo de uno o más vías públicas. </t>
  </si>
  <si>
    <t>Inscripción de lotificación en fraccionamiento</t>
  </si>
  <si>
    <t xml:space="preserve">Es la división de un terreno en lotes, con fines urbanos. </t>
  </si>
  <si>
    <t>Inscripción de usufructo vitalicio y/o Cancelacion de usufructo vitalico</t>
  </si>
  <si>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</si>
  <si>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Inscripción de donación</t>
  </si>
  <si>
    <t xml:space="preserve">Es un contrato por el cual una persona transfiere a otra,  gratuitamente una parte o la totalidad de sus bienes presentes. </t>
  </si>
  <si>
    <t>Inscripción de permuta</t>
  </si>
  <si>
    <t xml:space="preserve">Es un contrato por el cual cada uno de los  contratantes se obliga a dar una cosa por otra. </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</si>
  <si>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</si>
  <si>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</si>
  <si>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</si>
  <si>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</si>
  <si>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</si>
  <si>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</si>
  <si>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</si>
  <si>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</si>
  <si>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Inscripción de fianza</t>
  </si>
  <si>
    <t xml:space="preserve">Es un contrato por el cual una persona se compromete con el acreedor a pagar por el deudor,  si este no lo hace.  Puede ser legal, judicial, convencional, gratuita o a título oneroso. </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</si>
  <si>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</si>
  <si>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</si>
  <si>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Inscripción de sustitución de garantias</t>
  </si>
  <si>
    <t xml:space="preserve">Es el cambio de un bien por otro dado en garantía para exigir el cumplimiento. de cualquier contrato que las partes celebren o convengan. </t>
  </si>
  <si>
    <t>Inscripción de cesión de derechos litigiosos</t>
  </si>
  <si>
    <t xml:space="preserve">Es el acto por el cual el se da la sustitución del deudor y en el cuál es necesario que el acreedor consienta expresa o  tácitamente. </t>
  </si>
  <si>
    <t>Poderes Generales para Pleitos y Cobranzas</t>
  </si>
  <si>
    <t xml:space="preserve">Es un contrato por el que el mandatario se obliga a ejecutar por cuenta del mandante los actos jurídicos que este le encarga </t>
  </si>
  <si>
    <t>Revocación de Poderes</t>
  </si>
  <si>
    <t xml:space="preserve">Es el acto por medio del cual el poderdante deja sin efectos el poder otorgado al mandatario. </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</si>
  <si>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</si>
  <si>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</si>
  <si>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Inscripción de Convenio Modificatorio</t>
  </si>
  <si>
    <t xml:space="preserve">Es la voluntad de las partes para suscribir un nuevo acuerdo que obligue y de derechos en relación a un contrato primario ya suscrito por las propias partes </t>
  </si>
  <si>
    <t>Inscripción de Refrendo de Embargos</t>
  </si>
  <si>
    <t xml:space="preserve">La ratificación jurídica por parte de la autoridad competente. </t>
  </si>
  <si>
    <t>Inscripciòn de convenios judiciales</t>
  </si>
  <si>
    <t xml:space="preserve">Es la voluntad de las partes para obligarse y adquirir derechos formalizados ante la autoridad judicial. </t>
  </si>
  <si>
    <t>Adquisición Fiduciaria</t>
  </si>
  <si>
    <t xml:space="preserve">Cuando el banco (fiduciaria) se adjudica uno o más bienes inmuebles ya sea por remate judicial o por rebeldía del deudor. </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</si>
  <si>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</si>
  <si>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</si>
  <si>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Contrato de comodato</t>
  </si>
  <si>
    <t xml:space="preserve">Es aquel por el cual la persona se obliga a conceder gratuitamente el uso de una cosa no fungible y el otro contrae la obligación de restituirla individualmente. </t>
  </si>
  <si>
    <t>Capitulaciones Matrimoniales</t>
  </si>
  <si>
    <t xml:space="preserve">Es el pacto que los esposos celebran para constituir la sociedad conyugal o la separación de bienes y reglamentar la administración de éstos en uno o en otro caso. </t>
  </si>
  <si>
    <t>Inscripción de Disolución de Sociedad Conyugal</t>
  </si>
  <si>
    <t xml:space="preserve">Es acto por el cual se da por terminado la sociedad conyugal por medio de una sentencia. </t>
  </si>
  <si>
    <t>Adjucación por Bienes hereditarios</t>
  </si>
  <si>
    <t xml:space="preserve">Es el acto por medio del cual una autoridad competente atribuye o reconoce a una persona el derecho de gozar de un bien patrimonial. </t>
  </si>
  <si>
    <t>Adjudicación de Remtate Judicial</t>
  </si>
  <si>
    <t xml:space="preserve">Es el acto por medio del cual se declara que la propiedad de un bien o conjunto de bienes pasa al patrimonio de una persona por remate judicial. </t>
  </si>
  <si>
    <t>Prescripción Positiva o Adquisitiva</t>
  </si>
  <si>
    <t xml:space="preserve">Es un medio de adquirir bienes mediante del transcurso de cierto tiempo y bajo las condiciones establecidas por la Ley. </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</si>
  <si>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</si>
  <si>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</si>
  <si>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</si>
  <si>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</si>
  <si>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Anotación Marginal Preventiva</t>
  </si>
  <si>
    <t xml:space="preserve">Es un acto registral por efecto del cual se da publicidad a ciertos actos o hechos jurídicos que afectan a bienes inscritos en el registro público de la propiedad. </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</si>
  <si>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</si>
  <si>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</si>
  <si>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Inscripción de Sentencia Definitiva</t>
  </si>
  <si>
    <t xml:space="preserve">Es la resolución judicial por el cual se pone fin a un negocio jurídico. </t>
  </si>
  <si>
    <t>Inscripción de Expropiación</t>
  </si>
  <si>
    <t xml:space="preserve">Facultad jurídica que tiene el ejecutivo  para decretar previos trámites formales legales de que un inmueble pase a ser de utilidad pública, otorgándole una indemnización justa a la persona expropiada. </t>
  </si>
  <si>
    <t>Sentencias de Quiebra</t>
  </si>
  <si>
    <t xml:space="preserve">Resolución judicial por el que un órgano jurisdiccional declara que una empresa o persona moral constituida ha dejado de tener ganancias como activos y solo le quedan pasivos. </t>
  </si>
  <si>
    <t>Sentencia de Divorcio y Separación de Bienes</t>
  </si>
  <si>
    <t xml:space="preserve">Resolución judicial por el que un órgano jurisdiccional disuelve el vínculo matrimonial y a la vez resuelve sobre los bienes de la sociedad. </t>
  </si>
  <si>
    <t>Adjudicación de Bienes y Cesión de Derechos Hereditarios</t>
  </si>
  <si>
    <t xml:space="preserve">Es la transmisión de los derechos hereditarios a otra persona. </t>
  </si>
  <si>
    <t>Depósito de Testamento Olólografos</t>
  </si>
  <si>
    <t xml:space="preserve">Es aquel testamento escrito por puño y letra del testador y que solicita su depósito al Registro Público de la Propiedad. </t>
  </si>
  <si>
    <t>Adjudicación Laboral</t>
  </si>
  <si>
    <t xml:space="preserve">Cuando persona o grupo de personas (trabajadores) se adjudican una o más propiedades por una demanda laboral hecha al patrón. </t>
  </si>
  <si>
    <t>Inscripción de Setencia de Secuestro</t>
  </si>
  <si>
    <t xml:space="preserve">Es el depósito de una cosa litigiosa en poder de un tercero. </t>
  </si>
  <si>
    <t>Busqueda de Testamento</t>
  </si>
  <si>
    <t xml:space="preserve">Es la petición hecha por el Juez o Notario en la cual solicita mediante oficio la búsqueda en nuestros archivos que si el extinto dejó o no disposición testamentaria. </t>
  </si>
  <si>
    <t>Inscripción de Testamento Público Abierto</t>
  </si>
  <si>
    <t xml:space="preserve">Es la voluntad del testador hecha ante Notario Público y testigos idóneos, el se registra después de fallecer acompañado del Acta de Defunción. </t>
  </si>
  <si>
    <t>Inscripción de Radicaciones Testamentarias o Intestamentarias</t>
  </si>
  <si>
    <t>Inscripción de Sociedades Mercantiles.</t>
  </si>
  <si>
    <t xml:space="preserve">Es la reunión licita que realizan las personas de manera formal para un fin determinado, que tengan fines lucrativos o comerciales. </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</si>
  <si>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</si>
  <si>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</si>
  <si>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Protocolizació de actas de asambleas de sociedades mercantiles</t>
  </si>
  <si>
    <t xml:space="preserve">Es una transcripción de un acta de asamblea, y de la cual el Notario Público lo formaliza a través del testimonio. </t>
  </si>
  <si>
    <t>Inscripción de sociedades microindustriales</t>
  </si>
  <si>
    <t xml:space="preserve">Son empresas creadas por grupos de personas que son generalmente pequeños comerciantes de textiles, artesanos, entre otros. </t>
  </si>
  <si>
    <t>Poderes generales para pleitos y cobranzas de titulos  y operaciones de crédito</t>
  </si>
  <si>
    <t>Revocación de poderes de títulos y operaciones de crédito</t>
  </si>
  <si>
    <t>Fusión de sociedades</t>
  </si>
  <si>
    <t xml:space="preserve">Es el efecto de unirse dos o más sociedades en una sola entidad jurídicamente independiente. </t>
  </si>
  <si>
    <t>Inscripción de embargos mercantiles</t>
  </si>
  <si>
    <t xml:space="preserve">Es un mandamiento formal judicial que ordena al deudor la inmobilización de aquellos bienes embargados para que éstos queden en garantía de pago de deuda incumplida. </t>
  </si>
  <si>
    <t>Certificado de libertad o gravamen</t>
  </si>
  <si>
    <t xml:space="preserve">Es el documento oficial en el que se hace constar si un inmueble en un lapso de tiempo, está libre, gravado o si tiene alguna limitación. </t>
  </si>
  <si>
    <t>Copias certificadas</t>
  </si>
  <si>
    <t xml:space="preserve">Es la reproducción fotostática sacada de su original de un documento que obra en el archivo del Registro Público el cual se certifica. </t>
  </si>
  <si>
    <t>copias simples</t>
  </si>
  <si>
    <t xml:space="preserve">Es la reproducción fotostática sacada de su original de un documento que obra en el archivo del registro público </t>
  </si>
  <si>
    <t>Historias traslativas</t>
  </si>
  <si>
    <t xml:space="preserve">Es el documento oficial por el cual se narra la situación jurídica de un inmueble, del último registro al que le dio origen. </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</si>
  <si>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</si>
  <si>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</si>
  <si>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</si>
  <si>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</si>
  <si>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Inscripción de arrendamiento</t>
  </si>
  <si>
    <t xml:space="preserve">Es un contrato mediante el cual las partes contratantes se obligan recíprocamente, una a conceder el uso o goce temporal de una cosa, y la otra a pagar por ese uso o goce, un precio cierto </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</si>
  <si>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</si>
  <si>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</si>
  <si>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Modificación de sociedades y asociaciones civiles</t>
  </si>
  <si>
    <t xml:space="preserve">Es el acto jurídico por el cual se formaliza cambios en la constitución de la sociedad o asociación civil, a través de una asamblea. </t>
  </si>
  <si>
    <t>Constancia de si y no propiedad</t>
  </si>
  <si>
    <t xml:space="preserve">Es el documento oficial en el que se hace constar al solicitante si tiene o no propiedad. </t>
  </si>
  <si>
    <t>Constancia de datos registrales</t>
  </si>
  <si>
    <t xml:space="preserve">Es el acto por el cual la institución realiza búsquedas de bienes inmuebles a favor de una persona física o moral. </t>
  </si>
  <si>
    <t xml:space="preserve">Certificado de no inscripción </t>
  </si>
  <si>
    <t xml:space="preserve">Documento oficial que certifica la NO Inscripción de un bien inmueble. </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</si>
  <si>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</si>
  <si>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</si>
  <si>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</si>
  <si>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</si>
  <si>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</si>
  <si>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</si>
  <si>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</si>
  <si>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</si>
  <si>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Inscripción de actos y contratos prendarios</t>
  </si>
  <si>
    <t xml:space="preserve">Es un derecho real constituido sobre un bien mueble enajenable para garantizar el cumplimiento de una obligación y su preferencia en el pago. </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</si>
  <si>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</si>
  <si>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</si>
  <si>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1.-Original y copia del titulo de propiedad que debe estar actualizado. 2.- certificado de libertad o gravamen cuando este registrado la propiedad objeto del titulo. 3.- Boleta de pago de derechos  y copia del mismo</t>
  </si>
  <si>
    <t>1.-Original y copia de la escritura. 2.-Avaluo. 3.-Traslado de dominio. 4.-Cedula catastral. 5.- Certificado de libertad o gravamen. 6.- Boleta de pago de derechos y copia del mismo</t>
  </si>
  <si>
    <t>1.-Escritura pública y copia. 2.- Cédula catastral. 3.-Avaluo. 4.-Pago de traslado de dominio. 5.- Certificado de libertad o gravamen. 6.- Boleta de pago de derechos y copia del mismo</t>
  </si>
  <si>
    <t>1.-Escritura pública y copia.2.-cédula catastral. 3.- Avalúo. 4.- Boleta de pago de derechos y copia del mismo</t>
  </si>
  <si>
    <t>1.- Escritura Pública (original y copia). 2.- Constancia emitida por catastro. 3.- Boleta de pago de derechos y copia del mismo</t>
  </si>
  <si>
    <t>1.- Escritura Pública original y copia. 2.- Permiso de fusión de predios del H. ayuntamiento. 3.- Cédula catastral. 4.- Certificado de libertad o gravamen. 5.- Boleta de pagos de derechos</t>
  </si>
  <si>
    <t>1.- Escritura pública (original y copia). 2.- Cédula catastral. 3.- Avalúo. 4.- Certificado de libertad o gravamen. 5.- Traslado de dominio. 6.- Boleta  de pago de derechos y copia del mismo</t>
  </si>
  <si>
    <t>1.- Escritura pública original y copia. Sellada, firmada y rubricada. 2.- Cédula catastral. 3.- Avalúo. 4.- Certificado de libertad o gravamen. 5.-Boleta de pago de derechos y copia del mismo. 6.- Pago de impuesto de traslado de dominio</t>
  </si>
  <si>
    <t>1.- Escritura pública original y copia sellada, firmada y rubricada. 2.- Certificado de libertad o gravamen. 3.- Boleta de pago de derechos y copia del mismo. 4.- Plano y memoria actualizada (relotificación) 5.-permiso de subdivisión o relotificación</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</si>
  <si>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</si>
  <si>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1.- Original y copia de la escritura, sellada, rubricada y firmada. 2.- Boleta de pago de derechos y copia del mismo</t>
  </si>
  <si>
    <t>1.- Original y copia de la escritura, sellado, rubrica y firmada. 2.- Avalúo. 3.- Formato de traslado de dominio en caro. 4.- Cédula catastral. 5.- Certificado de libertad o gravamen. 6.- Boleta de pago de derechos  y copia del mismo</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</si>
  <si>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</si>
  <si>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1.- Escritura pública, copia sellada, rubricada y firmada por el notario.    2.- Certificado de libertad o gravamen.   3.- Boleta de pago de derechos  y copia del mismo</t>
  </si>
  <si>
    <t>1.-Escritura pública (original y copia), sellado, rubricada y firmada. 2.-Cédula catastral. 3.-Avalúo. 4.-certificado de libertad o gravamen. 5.- Boleta de pago de derechos  y copia del mismo</t>
  </si>
  <si>
    <t>1.- Escritura pública (original y copia), sellada, rubricada y firmada. 2.- Boleta de pago de derecho  y copia del mismo, 3.-Certificado de libertad o gravamen.</t>
  </si>
  <si>
    <t>1.- Dos copias de la diligencia de embargo certificada por el juez correspondiente. 2.- Boleta de pago de derechos  y copia del mismo</t>
  </si>
  <si>
    <t>1.- Dos ejemplares de fianza certificada por un notario. 2.- Antecedentes de registro correcto, que corresponda al aifanzado u obligado solidario. 3.- Boleta de pago de derechos  y copia del mismo</t>
  </si>
  <si>
    <t>1.- Original y copia del oficio de cancelación o la orden del juzgado de cancelar el gravamen. 2.- El escrito de cancelación que envió el banco debe estar certificado previamente por notario público. 3.- Boleta de pago de derechos  y copia del mismo</t>
  </si>
  <si>
    <t>1.- Contrato protocolizado o elevado a escritura pública. 2.-Que señale los antecedentes de registro del crédito original. 3.- Antecedentes de registro de la nueva propiedad que se otorgara en garantia  4.-  Boleta de pagos de derechos  y copia del mismo</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</si>
  <si>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</si>
  <si>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1.-Testimonio, copia rubricada, rubricada y firmada por el notario. 2.- Boleta de pago de derechos  y copia del mismo</t>
  </si>
  <si>
    <t>1.- Testimonio de la escritura pública  y copia cotejada, rubricada y firmada por el notario. 2.- Boleta de pago de derechos  y copia del mismo</t>
  </si>
  <si>
    <t>1.- Contrato privado por duplicado, ratificado por notario o corredor público. 2.- Certificado de libertad o gravamen.- 3.- Boleta de pago de derechos  y copia del mismo.</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</si>
  <si>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</si>
  <si>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 xml:space="preserve">1.- Presentar Oficio de solicitud y ordenamiento. 2.- En el  escrito indicar los antecedentes de registro del gravamen y la propiedad. 3.- Boleta de pago de derechos </t>
  </si>
  <si>
    <t>1.- Dos copias del convenio judicialcertificada por el juez correspondiente. 2.- Boleta de pago de derechos  y copia del mismo</t>
  </si>
  <si>
    <t>1.- Original y copia de la escritura. 2.- Original y copia de la boleta de pago de derechos. 3.- Avaluo. 4.- Cédula Catastral. 5.- Certificado de libertad o gravamen.  6.- Boleta de pago de derechos por concepto de traslado de dominio.</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</si>
  <si>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</si>
  <si>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 xml:space="preserve">1.-Contrato privado ratificado, firma y contenido de quienes intervienen por duplicado.        2.-        Anexar copia de la credencial para votar y de la clave ùnica de
registro de poblaciòn, tanto del comodante como del comodatario.         </t>
  </si>
  <si>
    <t>1.- Original y copia de la Escritura. 2.- En caso de existir bien, anexar: a).- Avaluo. B).- Cédula Catastral. c).- Certificado de Libertad o Gravamen. 3.- Boleta de Pago de Derechos  y copia del mismo</t>
  </si>
  <si>
    <t xml:space="preserve">1.- Certificado de libertad o gravamen. 2.-Original y copia del testimonio.-3.-Avaluo.- 4.-Traslado de dominio 5.- Boleta de pago de derechos  y copia del mismo. </t>
  </si>
  <si>
    <t>1.- Testimonio original y copia. 2.- Avaluo. 3.- Certificado de Libertad o Gravamen. 4.- Cédula Catastral. 5.- Formato Unico Tasa Cero del Pago de Traslado de Dominio. 6.- Pago de derechos</t>
  </si>
  <si>
    <t>1.- Testimonio Original y Copia. 2.- Avaluo. 3.- Certificado de Libertad o Gravamen. 4.- Cédula Catastral. 5.- Pago de Traslado de Dominio. 6.- Boleta de pago de Derechos.</t>
  </si>
  <si>
    <t>1.- Dos tantos de la sentencia certificada o el testimonio original y copia, donde se contenga la protocolización de la sentencia. 2.- Pago de traslado de dominio.- 3.- Certificado de libertad o gravamen. 4.- Cédula catastral. 5.- Avaluo. 6.- Boleta de pago de derechos</t>
  </si>
  <si>
    <t>1.- Testimonio Notarial Original con Copia, Donde Se Contenga La Protocolización de la Sentencia. 2.- Avaluo. 3.- Traslado de Dominio. 4.- Cédula Catastral. 5.- Boleta de Pago de Derechos</t>
  </si>
  <si>
    <t>1.- Original y copia de la cédula expedida por el juez. 2.- Boleta de Pago de Derechos</t>
  </si>
  <si>
    <t xml:space="preserve">1.- Oficio Girado Por Autoridad o Dependencia. 2.- Boleta de Pago de Derechos, o Señalar en su Oficio el Convenio de Diferimiento de Pago o Insertar Fundamento Legal Que lo Exenta de Pago. </t>
  </si>
  <si>
    <t>1.-  Copia  certificada  de la Resolución del  c. juez. 2.- Aceptación de albacea. 3.-Acta de defunción. 4.- Copia Certificada del Testamento (En Caso de Sucesorio Testamentario). 5.- Boleta de Pago de Derechos.</t>
  </si>
  <si>
    <t>1.- Copia Certificada, Sellada, Rubricada y Firmada por el Juez. 2.- Boleta de Pago de Derechos</t>
  </si>
  <si>
    <t>1.- Dos  Originales del Periodico Oficial o el Diario Oficial o Copias Certificadas. 2.- Boleta de Pago de Derechos</t>
  </si>
  <si>
    <t xml:space="preserve">1.- Dos copias certificadas de la sentencia de Quiebra.    2.- Boleta de pago de derechos. </t>
  </si>
  <si>
    <t>1.- Testimonio  de la escritura de la protocolización de la sentencia y copia, sellada, rubricada y firmada por el notario. 2.- Avaluo. 3.- Cédula catastral. 4.- Certificado de libertad o gravamen. 5.-Boleta de pago de traslado de dominio. 6.- Boleta de pago de derechos</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</si>
  <si>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</si>
  <si>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1.- Dos Originales del Testamento. 2.- Solicitud Por Escrito Para Depositar Testamento. 3.- Boleta de Pago de Derechos.</t>
  </si>
  <si>
    <t xml:space="preserve">1.- Testimonio Original y Copia. 2.- Avaluo. 3.- Certificado de Libertad o Gravamen. 4.- Cédula Catastral. 5.- Pago de Traslado de Dominio. </t>
  </si>
  <si>
    <t>1. Oficio de la autoridad competente.    2.- Boleta de pago de derechos.</t>
  </si>
  <si>
    <t>1.-Oficio Girado por el c Juez o Notario. 2.- Boleta de pago de Derechos</t>
  </si>
  <si>
    <t>1.- Testimonio Original y Copia  Sellado, Rubricada y Firmado Por el Notario. 2.- Acta de defuncion. 3.- Boleta  de Pago de Derechos.</t>
  </si>
  <si>
    <t>1.- Testimonio Original y Copia  Sellado, Rubricado y Firmado Por el Notario. 2.- Acta de Defunción  debidamente certificada. 3.- Boleta de Pago de Derechos</t>
  </si>
  <si>
    <t xml:space="preserve">1.-Forma  precodificada acompañada del testimonio, poliza o acta correspondiente  a inscribir.- 2.- Medio magnético  que contenga el documento. 3.- Boleta de pago de derechos
</t>
  </si>
  <si>
    <t xml:space="preserve">1.-Forma  precodificada acompañada del testimonio, poliza o acta  a inscribir.- 2.- Medio magnético  que contenga el documento. 3.- Boleta de pago de derechos
</t>
  </si>
  <si>
    <t xml:space="preserve">1.-Forma  precodificada acompañada del  acta  a inscribir.- 2.- Medio magnético  que contenga el documento. 3.- Boleta de pago de derechos
</t>
  </si>
  <si>
    <t xml:space="preserve">1.-Forma  precodificada acompañada del testimonio, poliza o acta a inscribir.- 2.- Medio magnético  que contenga el documento. 3.- Boleta de pago de derechos
</t>
  </si>
  <si>
    <t>1.-Forma  precodificada acompañada del testimonio, poliza o acta a inscribir.- 2.- Medio magnético  que contenga el documento. 3.- Boleta de pago de derechos</t>
  </si>
  <si>
    <t>1.- Dos copias de la diligencia de embargo certificada por el juez correspondiente. 2.- Boleta de pago de derechos</t>
  </si>
  <si>
    <t>1.- Llenar un formato de solicitud del certificado de libertad o gravamen y copia del mismo 2.- Boleta de pago de derechos y copia del mismo.</t>
  </si>
  <si>
    <t>http://www.sistemas.chiapas.gob.mx/TransparenciaV3/Descargas/DescargarArchivo/?idArchivo=3581&amp;tipoArchivo=1</t>
  </si>
  <si>
    <t>1.- Llenar un formato de solicitud de copia certificado y copia del mismo. 2.- Boleta de pago de derechos y copia del mismo.</t>
  </si>
  <si>
    <t>http://www.sistemas.chiapas.gob.mx/TransparenciaV3/Descargas/DescargarArchivo/?idArchivo=3583&amp;tipoArchivo=1</t>
  </si>
  <si>
    <t>1.- Llenar un formato de solicitud de copia simple. 2.- Boleta de pago de derechos y copia del mismo.</t>
  </si>
  <si>
    <t>1.- Llenar un formato de solicitud de historia traslativa y copia del mismo. 2.- Boleta de pago de derechos y copia del mismo.</t>
  </si>
  <si>
    <t>http://www.sistemas.chiapas.gob.mx/TransparenciaV3/Descargas/DescargarArchivo/?idArchivo=3584&amp;tipoArchivo=1</t>
  </si>
  <si>
    <t>1.- Llenar un formato de solicitud de verificación de libro y copia del mismo. 2.- Boleta de pago de derechos y copia del mismo.</t>
  </si>
  <si>
    <t>1.- Solicitud de la anotación del primero o segundo aviso preventivo del notario o autoridad competente con una copia. 2.- Boleta de pago de derechos con una copia</t>
  </si>
  <si>
    <t xml:space="preserve">1.- Contrato de arrendamiento otorgado por escrito por duplicado, firmado y ratificado por notario. 2.- Copia de la credencial para votar y de la clave única de registro de población tanto del arrendador como del arrendatario.  </t>
  </si>
  <si>
    <t>1.- Testimonio  original y copia, sellada, rubricada y firmada por el notario. 2.- Permiso de la Secretaria de Economia Federal. 3.- Boleta de pago de derechos y copia del mismo</t>
  </si>
  <si>
    <t>1.- Testimonio  original y copia, sellada, rubricada y firmada por el notario. 2.- Boleta de pago de derechos</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</si>
  <si>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</si>
  <si>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</si>
  <si>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1.- Llenar una solicitud de constancia de datos registrales. 2.- Boleta de pago de derechos</t>
  </si>
  <si>
    <t>http://www.sistemas.chiapas.gob.mx/TransparenciaV3/Descargas/DescargarArchivo/?idArchivo=3579&amp;tipoArchivo=1</t>
  </si>
  <si>
    <t>1.- Llenar una solicitud de certificado de no inscripción. 2.- Croquis con medidas y colindancias correctas.3.- Boleta de pago de derechos.</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</si>
  <si>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</si>
  <si>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1.- Contrato privado por duplicado, ratificado por notario o corredor público. 2.- Certificado de libertad o gravamen.- 3.- Boleta de pago de derechos</t>
  </si>
  <si>
    <t>1.- Testimonio  original y copia, sellada, rubricada y firmada por el notario. 2.- Permiso de la Secretaria de la Secretaria de Economia Federal. 3.- Boleta de pago de derechos</t>
  </si>
  <si>
    <t>1.- Testimonio  original y copia, sellada, rubricada y firmada por el notario. 2.- Permiso de la Secretaria de Gobernación Federal. 3.- Boleta de pago de derechos y copia del mismo</t>
  </si>
  <si>
    <t>1.- Testimonio original y copia sellada, rubricada y firmada por el notario y/o en documento privado, ratificado y frimado por fedatario.- 2.- Boleta de pago de derechos y copia del mismo</t>
  </si>
  <si>
    <t>https://www.chiapas.gob.mx/servicios/1458</t>
  </si>
  <si>
    <t>https://www.chiapas.gob.mx/servicios/1459</t>
  </si>
  <si>
    <t>https://www.chiapas.gob.mx/servicios/1460</t>
  </si>
  <si>
    <t>https://www.chiapas.gob.mx/servicios/1461</t>
  </si>
  <si>
    <t>https://www.chiapas.gob.mx/servicios/1462</t>
  </si>
  <si>
    <t>https://www.chiapas.gob.mx/servicios/1463</t>
  </si>
  <si>
    <t>https://www.chiapas.gob.mx/servicios/1464</t>
  </si>
  <si>
    <t>https://www.chiapas.gob.mx/servicios/1465</t>
  </si>
  <si>
    <t>https://www.chiapas.gob.mx/servicios/1466</t>
  </si>
  <si>
    <t>https://www.chiapas.gob.mx/servicios/1467</t>
  </si>
  <si>
    <t>https://www.chiapas.gob.mx/servicios/1469</t>
  </si>
  <si>
    <t>https://www.chiapas.gob.mx/servicios/1470</t>
  </si>
  <si>
    <t>https://www.chiapas.gob.mx/servicios/1471</t>
  </si>
  <si>
    <t>https://www.chiapas.gob.mx/servicios/1472</t>
  </si>
  <si>
    <t>https://www.chiapas.gob.mx/servicios/1473</t>
  </si>
  <si>
    <t>https://www.chiapas.gob.mx/servicios/1474</t>
  </si>
  <si>
    <t>https://www.chiapas.gob.mx/servicios/1475</t>
  </si>
  <si>
    <t>https://www.chiapas.gob.mx/servicios/1476</t>
  </si>
  <si>
    <t>https://www.chiapas.gob.mx/servicios/1477</t>
  </si>
  <si>
    <t>https://www.chiapas.gob.mx/servicios/1480</t>
  </si>
  <si>
    <t>https://www.chiapas.gob.mx/servicios/1481</t>
  </si>
  <si>
    <t>https://www.chiapas.gob.mx/servicios/1482</t>
  </si>
  <si>
    <t>https://www.chiapas.gob.mx/servicios/1483</t>
  </si>
  <si>
    <t>https://www.chiapas.gob.mx/servicios/1484</t>
  </si>
  <si>
    <t>https://www.chiapas.gob.mx/servicios/1485</t>
  </si>
  <si>
    <t>https://www.chiapas.gob.mx/servicios/1486</t>
  </si>
  <si>
    <t>https://www.chiapas.gob.mx/servicios/1487</t>
  </si>
  <si>
    <t>https://www.chiapas.gob.mx/servicios/1488</t>
  </si>
  <si>
    <t>https://www.chiapas.gob.mx/servicios/1489</t>
  </si>
  <si>
    <t>https://www.chiapas.gob.mx/servicios/1490</t>
  </si>
  <si>
    <t>https://www.chiapas.gob.mx/servicios/1529</t>
  </si>
  <si>
    <t>https://www.chiapas.gob.mx/servicios/1491</t>
  </si>
  <si>
    <t>https://www.chiapas.gob.mx/servicios/1492</t>
  </si>
  <si>
    <t>https://www.chiapas.gob.mx/servicios/1493</t>
  </si>
  <si>
    <t>https://www.chiapas.gob.mx/servicios/1494</t>
  </si>
  <si>
    <t>https://www.chiapas.gob.mx/servicios/1495</t>
  </si>
  <si>
    <t>https://www.chiapas.gob.mx/servicios/1496</t>
  </si>
  <si>
    <t>https://www.chiapas.gob.mx/servicios/1497</t>
  </si>
  <si>
    <t>https://www.chiapas.gob.mx/servicios/1498</t>
  </si>
  <si>
    <t>https://www.chiapas.gob.mx/servicios/1499</t>
  </si>
  <si>
    <t>https://www.chiapas.gob.mx/servicios/1500</t>
  </si>
  <si>
    <t>https://www.chiapas.gob.mx/servicios/1501</t>
  </si>
  <si>
    <t>https://www.chiapas.gob.mx/servicios/1502</t>
  </si>
  <si>
    <t>https://www.chiapas.gob.mx/servicios/1503</t>
  </si>
  <si>
    <t>https://www.chiapas.gob.mx/servicios/1504</t>
  </si>
  <si>
    <t>https://www.chiapas.gob.mx/servicios/1505</t>
  </si>
  <si>
    <t>https://www.chiapas.gob.mx/servicios/1506</t>
  </si>
  <si>
    <t>https://www.chiapas.gob.mx/servicios/1507</t>
  </si>
  <si>
    <t>https://www.chiapas.gob.mx/servicios/1508</t>
  </si>
  <si>
    <t>https://www.chiapas.gob.mx/servicios/1509</t>
  </si>
  <si>
    <t>https://www.chiapas.gob.mx/servicios/1510</t>
  </si>
  <si>
    <t>https://www.chiapas.gob.mx/servicios/1511</t>
  </si>
  <si>
    <t>https://www.chiapas.gob.mx/servicios/1512</t>
  </si>
  <si>
    <t>https://www.chiapas.gob.mx/servicios/1513</t>
  </si>
  <si>
    <t>https://www.chiapas.gob.mx/servicios/1514</t>
  </si>
  <si>
    <t>https://www.chiapas.gob.mx/servicios/1515</t>
  </si>
  <si>
    <t>https://www.chiapas.gob.mx/servicios/1516</t>
  </si>
  <si>
    <t>https://www.chiapas.gob.mx/servicios/1517</t>
  </si>
  <si>
    <t>https://www.chiapas.gob.mx/servicios/1518</t>
  </si>
  <si>
    <t>https://www.chiapas.gob.mx/servicios/1519</t>
  </si>
  <si>
    <t>https://www.chiapas.gob.mx/servicios/1520</t>
  </si>
  <si>
    <t>https://www.chiapas.gob.mx/servicios/1521</t>
  </si>
  <si>
    <t>https://www.chiapas.gob.mx/servicios/1522</t>
  </si>
  <si>
    <t>https://www.chiapas.gob.mx/servicios/1523</t>
  </si>
  <si>
    <t>https://www.chiapas.gob.mx/servicios/1524</t>
  </si>
  <si>
    <t>https://www.chiapas.gob.mx/servicios/1525</t>
  </si>
  <si>
    <t>https://www.chiapas.gob.mx/servicios/1526</t>
  </si>
  <si>
    <t>https://www.chiapas.gob.mx/servicios/1530</t>
  </si>
  <si>
    <t>https://www.chiapas.gob.mx/servicios/1531</t>
  </si>
  <si>
    <t>https://www.chiapas.gob.mx/servicios/1532</t>
  </si>
  <si>
    <t>https://www.chiapas.gob.mx/servicios/1533</t>
  </si>
  <si>
    <t>https://www.chiapas.gob.mx/servicios/1468</t>
  </si>
  <si>
    <t>https://www.chiapas.gob.mx/servicios/1479</t>
  </si>
  <si>
    <t>https://www.chiapas.gob.mx/servicios/1527</t>
  </si>
  <si>
    <t>https://www.chiapas.gob.mx/servicios/1528</t>
  </si>
  <si>
    <t>https://www.chiapas.gob.mx/servicios/1478</t>
  </si>
  <si>
    <t>25 días habiles</t>
  </si>
  <si>
    <t>3 dias habiles</t>
  </si>
  <si>
    <t>3 días habiles</t>
  </si>
  <si>
    <t>Direccion de registro publico de la propiedad y del comercio</t>
  </si>
  <si>
    <t>6% de Contribución de Derechos Estatales, para el Desarrollo Económico y Social en la Entidad. Costo del Servicio: $1,500.00; Contribucion del 6%: $90.00; Total Pago: $1,590.00.</t>
  </si>
  <si>
    <t>Art. 21 Ter. Fracc. I inciso a) de la ley estatal de derechos</t>
  </si>
  <si>
    <t>6% de Contribución de Derechos Estatales, para el Desarrollo Económico y Social en la Entidad. Costo del Servicio: $600.00; Contribucion del 6%: $30.00; Total Pago: $636.00.</t>
  </si>
  <si>
    <t>Art. 21 Ter Fracc. I inciso d) e inciso a) de la ley estatal de derechos</t>
  </si>
  <si>
    <t>Art. 21 Ter Fracc. I inciso a) de la ley estatal de derechos</t>
  </si>
  <si>
    <t>Art. 21 TerFracc. I inciso a) de la ley estatal de derechos</t>
  </si>
  <si>
    <t>6% de Contribución de Derechos Estatales, para el Desarrollo Económico y Social en la Entidad. Costo del Servicio: $650.00; Contribucion del 6%: $39.00; Total Pago: $689.00.</t>
  </si>
  <si>
    <t>Art. 21 Ter. Fracc. II inciso a) de la ley estatal de derechos</t>
  </si>
  <si>
    <t>6% de Contribución de Derechos Estatales, para el Desarrollo Económico y Social en la Entidad. Costo del Servicio: $1,000.00; Contribucion del 6%: $60.00; Total Pago: $1,060.00.</t>
  </si>
  <si>
    <t>Art. 21 Ter. Fracc. XXVII  de la ley estatal de derechos</t>
  </si>
  <si>
    <t>6% de Contribución de Derechos Estatales, para el Desarrollo Económico y Social en la Entidad. Costo del Servicio: $1,100.00; Contribucion del 6%: $66.00; Total Pago: $1,166.00.</t>
  </si>
  <si>
    <t>Art. 21 Ter. Fracc. XX inciso b) de la ley estatal de derechos</t>
  </si>
  <si>
    <t>6% de Contribución de Derechos Estatales, para el Desarrollo Económico y Social en la Entidad. Costo del Servicio: $1,200.00; Contribucion del 6%: $72.00; Total Pago: $1,272.00.</t>
  </si>
  <si>
    <t>Art. 21 Ter Fracc. I inciso b) de la ley estatal de derechos</t>
  </si>
  <si>
    <t>6% de Contribución de Derechos Estatales, para el Desarrollo Económico y Social en la Entidad. Costo del Servicio: $600.00; Contribucion del 6%: $36.00; Total Pago: $636.00.</t>
  </si>
  <si>
    <t>Art. 21 Ter Fracc. XX inciso a)  de la ley estatal de derechos</t>
  </si>
  <si>
    <t>Art. 21 Ter Fracc. XX inciso a) de la ley estatal de derechos</t>
  </si>
  <si>
    <t>6% de Contribución de Derechos Estatales, para el Desarrollo Económico y Social en la Entidad. Costo del Servicio: $480.00; Contribucion del 6%: $29.00; Total Pago: $509.00.</t>
  </si>
  <si>
    <t>Art. 51 de la ley estatal de derechos</t>
  </si>
  <si>
    <t>6% de Contribución de Derechos Estatales, para el Desarrollo Económico y Social en la Entidad. Costo del Servicio: $2,400.00; Contribucion del 6%: $144.00; Total Pago: $2,544.00.</t>
  </si>
  <si>
    <t>Art. 21 Ter Fracc. VI  de la ley estatal de derechos</t>
  </si>
  <si>
    <t>Art. 21 Ter. Fracc. III inciso b) de la ley estatal de derechos</t>
  </si>
  <si>
    <t>Art. 21 Ter Fracc. IX de la ley estatal de derechos</t>
  </si>
  <si>
    <t>6% de Contribución de Derechos Estatales, para el Desarrollo Económico y Social en la Entidad. Costo del Servicio: $1,600.00; Contribucion del 6%: $96.00; Total Pago: $1,696.00.</t>
  </si>
  <si>
    <t>Art. 21 Ter. Fracc. XIII de la ley estatal de derechos</t>
  </si>
  <si>
    <t>6% de Contribución de Derechos Estatales, para el Desarrollo Económico y Social en la Entidad. Costo del Servicio: $800.00; Contribucion del 6%: $48.00; Total Pago: $848.00.</t>
  </si>
  <si>
    <t>Art. 21 Ter. Fracc. V  de la ley estatal de derechos</t>
  </si>
  <si>
    <t>Art. 21 Ter. Fracc. IV de la ley estatal de derechos</t>
  </si>
  <si>
    <t>Art. 21 Ter. Fracc. XXXI inciso a) de la ley estatal de derechos</t>
  </si>
  <si>
    <t>6% de Contribución de Derechos Estatales, para el Desarrollo Económico y Social en la Entidad. Costo del Servicio: persona física $650.00; Contribucion del 6%: $39.00; Total Pago: $689.00;  persona moral $1,000.00; Contribucion del 6%: $60.00; Total Pago: $1,060.00</t>
  </si>
  <si>
    <t>Art. 21 Ter. Fracc. XVIII inciso a)  y b)de la ley estatal de derechos</t>
  </si>
  <si>
    <t>Art. 21 Ter. Fracc. XVIII inciso c) de la ley estatal de derechos</t>
  </si>
  <si>
    <t>6% de Contribución de Derechos Estatales, para el Desarrollo Económico y Social en la Entidad. Costo del Servicio: $700.00; Contribucion del 6%: $42.00; Total Pago: $742.00.</t>
  </si>
  <si>
    <t>Art. 21 Ter. Fracc. III inciso c)  de la ley estatal de derechos</t>
  </si>
  <si>
    <t>Art. 21 Ter. Fracc. IV  de la ley estatal de derechos</t>
  </si>
  <si>
    <t>6% de Contribución de Derechos Estatales, para el Desarrollo Económico y Social en la Entidad. Costo del Servicio: $750.00; Contribucion del 6%: $45.00; Total Pago: $795.00.</t>
  </si>
  <si>
    <t>Art. 21 Ter. Fracc. XII  de la ley estatal de derechos</t>
  </si>
  <si>
    <t>Art. 21 Quater Fracc. XI  de la ley estatal de derechos</t>
  </si>
  <si>
    <t>Art. 2471 del còdigo civil vigente en el  Estado de Chiapas</t>
  </si>
  <si>
    <t>6% de Contribución de Derechos Estatales, para el Desarrollo Económico y Social en la Entidad. Costo del Servicio: $260.00; Contribucion del 6%: $16.00; Total Pago: $276.00.</t>
  </si>
  <si>
    <t>Art. 21 Ter. Fracc. XIX inciso c) de la ley estatal de derechos</t>
  </si>
  <si>
    <t>Art. 21 Ter. Fracc. I Inciso a)  de la ley estatal de derechos</t>
  </si>
  <si>
    <t>Art. 21 Ter. Fracc. I inciso e) de la ley estatal de derechos</t>
  </si>
  <si>
    <t>Art. 21 Ter. Fracc. I inciso b) de la ley estatal de derechos</t>
  </si>
  <si>
    <t>Art. 21 Ter. Fracc. XI de la ley estatal de derechos</t>
  </si>
  <si>
    <t>6% de Contribución de Derechos Estatales, para el Desarrollo Económico y Social en la Entidad. Costo del Servicio: $500.00; Contribucion del 6%: $30.00; Total Pago: $530.00.</t>
  </si>
  <si>
    <t>Art. 21 Ter. Fracc. XXVI  de la ley estatal de derechos</t>
  </si>
  <si>
    <t>Art. 21 Ter. Fracc. XIX inciso e) de la ley estatal de derechos</t>
  </si>
  <si>
    <t>Art. 21 Ter. Fracc. XXII de la ley estatal de derechos</t>
  </si>
  <si>
    <t>Art. 21 Ter Fracc. XXII de la ley estatal de derechos</t>
  </si>
  <si>
    <t>6% de Contribución de Derechos Estatales, para el Desarrollo Económico y Social en la Entidad. Costo del Servicio: Adjudicación $1,200.00; Contribucion del 6%: $72.00; Total Pago: $1,272.00; Cesión de Derechos Hereditarios $1,100.00; Contribucion del 6%: $66.00; Total Pago: $1,166.00</t>
  </si>
  <si>
    <t>21  Ter. Fraccion I  Inciso e),  Fraccion XXI Inciso b)</t>
  </si>
  <si>
    <t>No Aplica</t>
  </si>
  <si>
    <t>Art. 975 fracción II inciso b) de la ley federal del trabajo exento de pago</t>
  </si>
  <si>
    <t>Art. 21 Ter.Fracc. XXII de la ley estatal de derechos</t>
  </si>
  <si>
    <t>6% de Contribución de Derechos Estatales, para el Desarrollo Económico y Social en la Entidad. Costo del Servicio: $550.00; Contribucion del 6%: $33.00; Total Pago: $583.00.</t>
  </si>
  <si>
    <t>Art. 21 Quater Fracc. VI de la ley estatal de derechos</t>
  </si>
  <si>
    <t>Art. 21 Ter.  Fracc. XXVIII  de la ley estatal de derechos</t>
  </si>
  <si>
    <t>Art. 21 Ter  Fracc. XIX inciso f) de la ley estatal de derechos</t>
  </si>
  <si>
    <t>6% de Contribución de Derechos Estatales, para el Desarrollo Económico y Social en la Entidad. Costo del Servicio: $2,300.00; Contribucion del 6%: $138.00; Total Pago: $2,438.00.</t>
  </si>
  <si>
    <t>Art. 21 Ter. Fracc. XVI inciso a) de la ley estatal de derechos</t>
  </si>
  <si>
    <t>Art. 21 Ter. Fracc. XXIX inciso a) de la ley estatal de derechos</t>
  </si>
  <si>
    <t>Art. 23 Ter. Fracc. XVI inciso b) de la ley estatal de derechos</t>
  </si>
  <si>
    <t>Art. 21 Ter. Fracc. XVIII inciso a)  y b de la ley estatal de derechos</t>
  </si>
  <si>
    <t>6% de Contribución de Derechos Estatales, para el Desarrollo Económico y Social en la Entidad. Costo del Servicio: Civiles $950.00; Contribucion del 6%: $57.00; Total Pago: $1,007.00; mercantiles $1,000.00; Contribucion del 6%: $60.00; Total Pago: $1,060.00</t>
  </si>
  <si>
    <t>Articulo 21 Ter. XXXIX y XVI inciso b) de la ley estatal de derechos</t>
  </si>
  <si>
    <t>Art. 21 Ter. Fracc. IX  de la ley estatal de derechos</t>
  </si>
  <si>
    <t>6% de Contribución de Derechos Estatales, para el Desarrollo Económico y Social en la Entidad. Costo del Servicio: $680.00; Contribucion del 6%: $41.00; Total Pago: $721.00.</t>
  </si>
  <si>
    <t>Art. 21 Quater Fracc. I  de la ley estatal de derechos</t>
  </si>
  <si>
    <t>6% de Contribución de Derechos Estatales, para el Desarrollo Económico y Social en la Entidad. Costo del Servicio: $500.00; Contribucion del 6%: $30.00; Total Pago: $530.00; 5.00 pesos por cada hoja adicional.</t>
  </si>
  <si>
    <t xml:space="preserve">Art. 21 Quater Fracc. II  de la ley estatal de derechos </t>
  </si>
  <si>
    <t>6% de Contribución de Derechos Estatales, para el Desarrollo Económico y Social en la Entidad. Costo del Servicio: $190.00; Contribucion del 6%: $11.00; Total Pago: $201.00.</t>
  </si>
  <si>
    <t>Art. 21 Quater Fracc. III  de la ley estatal de derechos</t>
  </si>
  <si>
    <t>Art. 21 Quater Fracc. IX de la ley estatal de derechos</t>
  </si>
  <si>
    <t>6% de Contribución de Derechos Estatales, para el Desarrollo Económico y Social en la Entidad. Costo del Servicio: $150.00; Contribucion del 6%: $9.00; Total Pago: $159.00.</t>
  </si>
  <si>
    <t>Art. 21 Quater Fracc. X de la ley estatal de derechos</t>
  </si>
  <si>
    <t>6% de Contribución de Derechos Estatales, para el Desarrollo Económico y Social en la Entidad. Costo del Servicio: $500.00; Contribucion del 6%: $0.00; Total Pago: $530.00.</t>
  </si>
  <si>
    <t>Art. 21 Ter. Fracc. XXIV y XXV de la ley estatal de derechos</t>
  </si>
  <si>
    <t>Exento de pago de derechos de conformidad con el artículo 2381 del código civil</t>
  </si>
  <si>
    <t>6% de Contribución de Derechos Estatales, para el Desarrollo Económico y Social en la Entidad. Costo del Servicio: $950.00; Contribucion del 6%: $57.00; Total Pago: $1,007.00.</t>
  </si>
  <si>
    <t>Art. 21 Ter. Fracc. XVII inciso a) de la ley estatal de derechos</t>
  </si>
  <si>
    <t xml:space="preserve"> 6% de Contribución de Derechos Estatales, para el Desarrollo Económico y Social en la Entidad. Costo del Servicio: $480.00; Contribucion del 6%: $29.00; Total Pago: $509.00.</t>
  </si>
  <si>
    <t>Art. 21 Ter. Fracc. XVII inciso b) y XVIII inciso e) de la ley estatal de derechos</t>
  </si>
  <si>
    <t>Art. 21 Quater Fracc. IV de la ley estatal de derechos</t>
  </si>
  <si>
    <t>Art. 21 Quater Fracc. VIII  de la ley estatal de derechos</t>
  </si>
  <si>
    <t>Art. 21 Ter. Fracc. XX inciso c) de la ley estatal de derechos</t>
  </si>
  <si>
    <t>Art. 21 Ter Fracc. III inciso c)  de la ley estatal de derechos</t>
  </si>
  <si>
    <t>Art. 21 Ter. Fracc. XVIII inciso d) de la ley estatal de derechos</t>
  </si>
  <si>
    <t>Art. 21 Ter. Fracc. XLI de la ley estatal de derechos</t>
  </si>
  <si>
    <t>Reglamento del Registro Público de la Propiedad y del Comercio del Estado de Chiapas. Y Ley Estatal de Derechos</t>
  </si>
  <si>
    <t>Queja y/o Sugerencia</t>
  </si>
  <si>
    <t>Ninguna</t>
  </si>
  <si>
    <t>5A NORTE PONIENTE</t>
  </si>
  <si>
    <t>Aclaración de Actas del Estado Civil. (Nacimiento, Matrimonio, Defunción, Adopción, Divorcio)</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</si>
  <si>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</si>
  <si>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Ciudadanía en general que tenga que realizar tramite de aclaración ante el departamento del registro civil.</t>
  </si>
  <si>
    <t>Certificación de Resoluciones Administrativas de Aclaración de Actas del Estado Civil</t>
  </si>
  <si>
    <t>Consiste en 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éste se encuentre físicamente en los archivos del departamento. </t>
  </si>
  <si>
    <t>Ciudadanía en general que haya realizado el tramite de aclaración ante el departamento del registro civil y necesite copia certificada de la resolucion del mismo.</t>
  </si>
  <si>
    <t>Divorcios Administrativos.</t>
  </si>
  <si>
    <t>Consiste en obtener el registro de la disolución del vínculo matrimonial.</t>
  </si>
  <si>
    <t>A las parejas que deseen disolver el vínculo matrimonial. </t>
  </si>
  <si>
    <t>Expedición de Constancia de Extemporaneidad</t>
  </si>
  <si>
    <t>Consiste en la obtención de una constancia de extemporaneidad mecanógrafa en donde se demuestra que el interesado fue registrado extemporáneamente.</t>
  </si>
  <si>
    <t>A toda persona que requiera el servicio</t>
  </si>
  <si>
    <t>Expedición de Constancias de Inexistencia de Actas del Estado Civil, asi como certificadas de actas del departamento de Archivo. (NACIMIENTO, MATRIMONIO, DEFUNCION, DIVORCIO)</t>
  </si>
  <si>
    <t>Consiste en la obtención de una constancia de inexistencia (nacimiento, matrimonio o defunción) mecanógrafa.</t>
  </si>
  <si>
    <t>Expedición de Constancias por trámite de Registro Extemporáneo de Nacimiento o Defunción o Reposición de Actos del Estado Civil (Vía Administrativa).</t>
  </si>
  <si>
    <t>Consiste en emitir documentos oficiales en donde se haga constar o se demuestre que el interesado está realizando un trámite administrativo de registro extemporáneo de nacimiento, defunción o reposición de actos del estado civil. </t>
  </si>
  <si>
    <t>Expedición de la Clave Única de Registro de Población (CURP).</t>
  </si>
  <si>
    <t>Consiste en la emisión del documento oficial que contiene datos personales del ciudadano, denominado Clave Única de Registro de Población (CURP), pudiendo encontrarse o no en la base de datos del Registro Nacional de Población (RENAPO). </t>
  </si>
  <si>
    <t>A toda persona que requiera su clave CURP</t>
  </si>
  <si>
    <t>Fotocopia Certificada del Libro Duplicado.</t>
  </si>
  <si>
    <t>Consiste en dar validez oficial a las fotocopias de actas del estado civil, tomadas del libro duplicado. </t>
  </si>
  <si>
    <t>A toda la ciudadanía que solicite la fotocopia certificada  del libro duplicado de las actas del estado civil.</t>
  </si>
  <si>
    <t>Inscripción de Adopciones.</t>
  </si>
  <si>
    <t>Consiste en obtener la inscripción de una adopción determinada por la autoridad judicial</t>
  </si>
  <si>
    <t>A los interesados que promuevan la adopción</t>
  </si>
  <si>
    <t>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</si>
  <si>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</si>
  <si>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t>A todas las personas que pretendan contraer matrimonio</t>
  </si>
  <si>
    <t>Reconocimiento de Hijos.</t>
  </si>
  <si>
    <t>Consiste en la obtención del registro de reconocimiento de un hijo, por el progenitor que haga falta en el registro de nacimiento</t>
  </si>
  <si>
    <t>A los progenitores que deseen reconocer a su hijo (a)</t>
  </si>
  <si>
    <t>Registro de Nacimiento a Domicilio, a menores de 18 años.</t>
  </si>
  <si>
    <t>Consiste en la obtención del registro de nacimiento a menores de 18 años en su domicilio. </t>
  </si>
  <si>
    <t>A todos los recién nacidos, niñas, niños y adolescentes menores de edad que no tienen registro de nacimiento y los padres deseen realizarlo en su domicilio. </t>
  </si>
  <si>
    <t>Registro Extemporáneo de Nacimiento por Brigadas para Menores de 0 a 6 meses</t>
  </si>
  <si>
    <t>Para todos los menores, que no cuenten con registro de nacimiento de 0 a 6 meses de edad, que por alguna razón no se registraron en la Oficialía del Registro Civil de su municipio.</t>
  </si>
  <si>
    <t>Al menor Mexicano por Nacimiento menor de 0 a 6 meses, que no cuente con registro de nacimiento, por Brigadas.</t>
  </si>
  <si>
    <t>Registro de Nacimiento en la Oficialía a niñas y niños menores de 01 año.</t>
  </si>
  <si>
    <t>Consiste en la obtención del registro de nacimiento de niñas y niños menores de 01 año, en el domicilio de la Oficialía.</t>
  </si>
  <si>
    <t>Todos los niños y niñas menores de un año que no están registrados. </t>
  </si>
  <si>
    <t>Registro de Nacimiento en la Oficialía de 01 año hasta menores de 18 años.</t>
  </si>
  <si>
    <t>Consiste en la obtención del registro de nacimiento de niñas, niños y adolescentes de 01 año a menores de 18 años, en el domicilio de la Oficialía correspondiente.</t>
  </si>
  <si>
    <t>A todos los niños, niñas y adolescentes menores de edad que no tienen registro de nacimiento</t>
  </si>
  <si>
    <t>Registro Extemporáneo de Defunción (Vía Administrativa).</t>
  </si>
  <si>
    <t>Consiste en la obtención del registro extemporaneo de defunción para personas fallecidas que no fue inscrita el acta ante la oficialía  del registro civil en el término que marca la ley  "</t>
  </si>
  <si>
    <t>Al interesado que no levanto el acta de defunción de su familiar dentro del termino que marca la ley.</t>
  </si>
  <si>
    <t>Reposición de actos del estado civil  (Nacimiento) (vía administrativa)</t>
  </si>
  <si>
    <t>Consiste en obtener la reposición del acta del estado civil  (nacimiento)  cuando se omitan datos de la historia natural por encontrarse semidestruido el libro original y duplicado</t>
  </si>
  <si>
    <t>Al interesado que al obtener su acta de nacimiento,  se omiten datos de la historia natural, por encontrarse semidestruida el acta</t>
  </si>
  <si>
    <t>Expedición de Copia Certificada de Resolución por Registro Extemporáneo de Nacimiento o Defunción o Reposición de Actos del Estado Civil (Vía Administrativa).</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</si>
  <si>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</si>
  <si>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Al interesado que tramito el registro extemporáneo de nacimiento o defunción o reposición de actos del estado civil</t>
  </si>
  <si>
    <t>Expedición Actas Actualizadas del Estado Civil con Datos Concretos. (NACIMIENTO, MATRIMONIO, DEFUNCION, DIVORCIO)</t>
  </si>
  <si>
    <t>Consiste en la obtención de la (s) certificación de actas del estado civil (NACIMIENTO, MATRIMONIO, DEFUNCIÓN, DIVORCIO), que tengan los datos concretos. </t>
  </si>
  <si>
    <t>A toda la ciudadanía que necesite acta(s) actualizada (s) de NACIMIENTO, MATRIMONIO, DEFUNCION, DIVORCIO. </t>
  </si>
  <si>
    <t>Expedición de Certificación de Actas y/o Constancias de Inexistencias del Estado Civil sin Datos Concretos</t>
  </si>
  <si>
    <t>Consiste en emitir constancias de inexistencia de actas de nacimiento, matrimonio, defunción, divorcio, en donde se mencione que no se encontró inscrita el acta; previa búsqueda en los libros duplicados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</si>
  <si>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</si>
  <si>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Registro de Nacimiento Extemporáneo (Mayores de 18 años Vía Administrativa).</t>
  </si>
  <si>
    <t>Consiste en la obtención del registro de nacimiento para personas mayores de 18 años que no fueron registradas en su momento o bien, que carecen de su acta de nacimiento por destrucción del libro, ocasionado por hechos naturales o sociales.</t>
  </si>
  <si>
    <t>Al ciudadano que no cuenta con su acta de nacimiento</t>
  </si>
  <si>
    <t>Registro Extemporáneo de Nacimiento para Mayor de 6 meses y menor de 18 años, por Brigadas.</t>
  </si>
  <si>
    <t>Inscribir a todos los menores, que no cuenten con registro de nacimiento de 6 meses un día a menores de 18 años, que por alguna razón no se registraron en la Oficialía del Registro Civil de su municipio. </t>
  </si>
  <si>
    <t> las personas que haya realizado su registro de nacimiento por Brigadas, el mismo día de su registro de nacimiento  únicamente se le hace la expedición.</t>
  </si>
  <si>
    <t>Registro Extemporáneo de Nacimiento  en Etapa Terminal, para Mayores de 18 años, por Brigadas.</t>
  </si>
  <si>
    <t>Inscribir a todas las personas que no cuenten con registro de nacimiento mayores de 18 años,  que estén gravemente enfermas.</t>
  </si>
  <si>
    <t>Al Ciudadano Mexicano por Nacimiento mayor de 18 años que no cuente con registro de nacimiento y que se encuentre muy enfermo.</t>
  </si>
  <si>
    <t>Expedición de Certificadas de Nacimiento por Brigadas</t>
  </si>
  <si>
    <t>Expedición de Certificados de Nacimiento por Brigadas, a las personas que hayan presentado su registro el día de la campaña. </t>
  </si>
  <si>
    <t>A toda persona que necesite un acta certificada </t>
  </si>
  <si>
    <t>Fotocopia Certificada del Libro Original</t>
  </si>
  <si>
    <t>Consiste en dar validez oficial a las fotocopias de actas del estado civil, tomadas del libro original. </t>
  </si>
  <si>
    <t>A toda la ciudadanía que solicite la fotocopia certificada  del libro de las actas del estado civil. </t>
  </si>
  <si>
    <t>Expedición de Acta de Nacimiento de Base de datos en Cajero Express</t>
  </si>
  <si>
    <t>Consiste en la solicitud y expedición de las actas de nacimiento del estado en las ventanillas de cajero exprés. </t>
  </si>
  <si>
    <t>Inserción de Actas del Estado Civil, adquirido por mexicanos extranjeros</t>
  </si>
  <si>
    <t>Son los  actos del estado civil adquiridos por los mexicanos fuera de la república, se legarizarán en la oficialía del registro civil de su localidad. </t>
  </si>
  <si>
    <t>A los mexicanos que inscribieron actos del estado civil en el extranjero y que tienen su domicilio en territorio mexicano.</t>
  </si>
  <si>
    <t>https://www.chiapas.gob.mx/servicios/1415</t>
  </si>
  <si>
    <t>• Solicitud de aclaración de acta
• Acta actualizada, doce meses anteriores a la fecha de solicitud.
• Fotocopia certificada del libro original o duplicado.
• Copia de identificación oficial del interesado: INE, cedula profesional, pasaporte, licencia de conducir, etc.
• Comprobante de pago de derechos
• Dos documentos probatorios por error a corregir.                                                                        Para Aclaración de Actas de Defunción, además de presentar los documentos anteriores,
Se deben presentar los siguientes documentos:
• Copia certificada del apéndice, debidamente certificado.
• Documento que acredite el parentesco del solicitante con el finado.</t>
  </si>
  <si>
    <t>https://www.chiapas.gob.mx/servicios/1416</t>
  </si>
  <si>
    <t>Copia simple de la resolución administrativa, identificación oficial con fotografía, boleta de pago hacendario</t>
  </si>
  <si>
    <t>https://www.chiapas.gob.mx/servicios/1417</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</si>
  <si>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</si>
  <si>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https://www.chiapas.gob.mx/servicios/1427</t>
  </si>
  <si>
    <t>Identificación oficial con fotografía, Copia del acta del estado civil a certificar, Boleta de pago hacendario</t>
  </si>
  <si>
    <t>https://www.chiapas.gob.mx/servicios/1428</t>
  </si>
  <si>
    <t xml:space="preserve">(inexistencia de nacimiento)
solicitud requisitada, constancia de parto,copia de idenficación oficial y pago hacendario; (inexistencia matrimonio) solicitud requisitada, copia de acta de nacimiento, copia de acta de matrimonio, copia de acta de divorcio copia de defunción si fue casada, copia de identificacion oficial, pago hacendario; (inexistencia de defunción) solicitud requisitada, copia de certificado medico de la defunción, copia de identificación oficial, pago hacendario, </t>
  </si>
  <si>
    <t>https://www.chiapas.gob.mx/servicios/1429</t>
  </si>
  <si>
    <t>Comprobante de pago de derechos</t>
  </si>
  <si>
    <t>https://www.chiapas.gob.mx/servicios/1430</t>
  </si>
  <si>
    <t>Acta de nacimiento de 1995 a la fecha, Identificación oficial con fotografía del tramitante.</t>
  </si>
  <si>
    <t>https://www.chiapas.gob.mx/servicios/1432</t>
  </si>
  <si>
    <t>Identificación oficial del solicitante,  Acta del estado civil (Nacimiento, Matrimonio, Defunción) o datos concretos del acta, Boleta de pago hacendario.</t>
  </si>
  <si>
    <t>https://www.chiapas.gob.mx/servicios/1433</t>
  </si>
  <si>
    <t xml:space="preserve">Presentar oficio y copia certificada de la sentencia, Acta de nacimiento o matrimonio de los adoptantes, en caso de ser adopción plena, Identificación oficial de los interesados, Boleta de pago hacendario.                                                                     </t>
  </si>
  <si>
    <t>https://www.chiapas.gob.mx/servicios/1436</t>
  </si>
  <si>
    <t xml:space="preserve">Solicitud de Matrimonio 
Acta de nacimiento de cada uno de los contrayentes 
Certificado médico prenupcial (éste tendrá 15 días de vigencia contados a partir de la fecha de expedición) 
Identificación oficial de los pretendientes y testigos 
Convenio de régimen matrimonial: Éste puede ser "Separación de bienes" o "Sociedad Conyugal", es decisión voluntaria de los interesados 
Copia certificada de divorcio o defunción o Copia certificada de Nulidad de Matrimonio (en caso que uno o ambos contrayentes hayan sido casados) 
Copia certificada de la resolución judicial (por la dispensa de edad) 
Pago de derechos hacendarios </t>
  </si>
  <si>
    <t>https://www.chiapas.gob.mx/servicios/1443</t>
  </si>
  <si>
    <t xml:space="preserve">Acta de nacimiento, Acta de nacimiento original del reconocedor o constancia de origen expedida por el presidente o secretario municipal del lugar donde nació, Identificación oficial del reconocedor y de la persona que da su consentimiento, Dos testigos con identificación oficial,  Identificación oficial o Constancia de Identidad expedida por autoridad municipal de la persona que tenga la custodia,  Consentimiento por escrito de las personas siguientes según sea el caso: a) Si es mayor de edad el reconocido su consentimiento. b) Si es menor de edad, pero mayor de 14 años el reconocido, su consentimiento por escrito y el de la persona que lo tenga bajo su custodia, con identificación oficial. c) si es menor de 14 años el reconocido, el consentimiento por escrito de la persona que lo tenga bajo su custodia, con identificación oficial.                        </t>
  </si>
  <si>
    <t>https://www.chiapas.gob.mx/servicios/1445</t>
  </si>
  <si>
    <t xml:space="preserve">Certificado de nacimiento o Constancia de parto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Pago de derechos hacendarios 
Dos testigos con identificación oficial 
</t>
  </si>
  <si>
    <t>https://www.chiapas.gob.mx/servicios/1447</t>
  </si>
  <si>
    <t>Constancia de alumbramiento de partera legalmente reconocida o centro de salud, la constancia debera estar certificada en la parte de atras por la Autoridad Municipal correspondiente, ademas de anexar copia de INE y copia del padron de salud de la partera.( Solo aplica para menores de 0 a 6 meses).
Certificado Medico de Nacimiento expedidad por el hospital publico o privado. ( esta solo aplica para menores de 0 a 12 años).
Constancia de Origen de la Autoridad Municipal Correspondiente. ( aplica para menores de 0 a 17 años).
Constancia de Inexistencia de Nacimiento solo para los nacidos en Oaxaca y Tabasco.
Copias de Actas de Nacimiento o copia de Acta de Matrimonio si comparacen ambos padres, Acta de Matrimonio Original no mayor a un mes de Actualizacion en caso de que algunos de los padres no comparesca, constancia de Origen de los padres expedidad por la Autoridad Municipal correspondiente, Identificacion Oficial de los padres como: credencial de elector, constancia de identidad expedida por autoridad municipal, pasaporte, cartilla militar, cédula profesional, certificado de estudios con validez oficial o licencia de manejo , Identificación Oficial  de 2 testigos.</t>
  </si>
  <si>
    <t>https://www.chiapas.gob.mx/servicios/1448</t>
  </si>
  <si>
    <t xml:space="preserve">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 
                                                                                                                                      </t>
  </si>
  <si>
    <t>https://www.chiapas.gob.mx/servicios/1449</t>
  </si>
  <si>
    <t xml:space="preserve">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Dos testigos con Identificación Oficial 
                                                                                                   </t>
  </si>
  <si>
    <t>https://www.chiapas.gob.mx/servicios/1451</t>
  </si>
  <si>
    <t xml:space="preserve">Escrito de solicitud de registro extemporáneo de defunción 
Constancia de inexistencia del acta de defunción expedida por la (s) oficialia (s) del registro civil donde ocurrió el fallecimiento e inhumación 
Constancia de inexistencia del acta de defunción expedida por archivo estatal 
Certificado de defunción o copia certificada de la averiguación previa 
Constancia de inhumación (expedida por la autoridad municipal del lugar de la inhumación)                                                                                                                                 Acta de nacimiento o matrimonio (para acreditar el parentesco con el extinto) 
Poder notarial o carta poder ratificada por el notario publico o juez mixto de primera instancia o juez municipal (en caso de hacerse representar por persona distinta) 
Identificación oficial y CURP del promovente 
Acta de Nacimiento, CURP y credencial del finado.       Documentos personales del extinto (a), en caso de tenerlos 
Testimonial de dos personas mayores de edad con identificación oficial, que les consten los hechos 
Comprobante de pago de derechos 
                                                                          </t>
  </si>
  <si>
    <t>https://www.chiapas.gob.mx/servicios/1452</t>
  </si>
  <si>
    <t xml:space="preserve">Escrito de solicitud de reposición 
Acta del estado civil sujeta a reposición de reciente expedición 
Acta original del estado civil expedida con anterioridad que contenga los datos completos a reponer 
Fotocopia certificada del acta sujeta a reposición tomada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(3 minimo)                                                          Testimonial de dos personas mayores de edad con identificación oficial                                                                                     Comprobante de pago de derechos                                                                                                                                     </t>
  </si>
  <si>
    <t>https://www.chiapas.gob.mx/servicios/2016</t>
  </si>
  <si>
    <t xml:space="preserve"> Comprobante de pago de derechos 
Identificación oficial 
</t>
  </si>
  <si>
    <t>https://www.chiapas.gob.mx/servicios/2773</t>
  </si>
  <si>
    <t xml:space="preserve">Identificación oficial del tramitante 
Copia del acta solicitada o datos registrales concretos de la misma 
Boleta de pago de derechos. 
</t>
  </si>
  <si>
    <t>https://www.chiapas.gob.mx/servicios/2775</t>
  </si>
  <si>
    <t xml:space="preserve">Identificación oficial del tramitante 
Proporcionar datos generales para efectuar la búsqueda correspondiente 
Boleta de pago de derechos hacendarios 
                                                                 </t>
  </si>
  <si>
    <t>https://www.chiapas.gob.mx/servicios/2778</t>
  </si>
  <si>
    <t xml:space="preserve">Escrito de solicitud de registro extemporáneo de nacimiento 
Constancia de inexistencia expedida por la oficialia del registro civil del lugar de nacimiento y por el archivo estatal 
Constancia de origen expedida por la autoridad municipal del lugar de nacimiento. 
Identificación oficial o Constancia de Identidad
Poder notarial o carta poder ratificada por notario público o juez mixto de primera instancia o juez municipal ( en caso de hacerse representar por persona distinta ) 
Comprobante de pago de derechos 
Cuatro documentos personales como mínimo (Acta de nacimiento de hijos, padres, hermanos, Boleta de Bautizo, Boleta de calificaciones, Acta de matrimonio, Escritura o Titulo de propiedad, Licencia de manejo, RFC, Certificado de estudios, Cartilla del Servicio Militar, Pasaporte, Documentos de Instituciones agrarias, Cédula Profesional, Documentos de PROCAMPO, Documentos de Oportunidades, Seguro Popular, Acta de Nacimiento de Padres y Hermanos, Credencial del INAPAM, Documentos de Instituciones Gubernamentales, Federal, Estatal o Municipal, Cartilla Nacional de Salud, Acta de Comparecencia ante el DIF municipal.)
Testimonial de dos personas mayores de edad con identificación oficial 
                                                           </t>
  </si>
  <si>
    <t>https://www.chiapas.gob.mx/servicios/3225</t>
  </si>
  <si>
    <t xml:space="preserve">
Certificado Medico de Nacimiento expedidad por el hospital publico o privado. ( esta solo aplica para menores de 0 a 12 años).
Constancia de Origen de la Autoridad Municipal Correspondiente. ( aplica para menores de 0 a 17 años).
Constancia de Inexistencia de Nacimiento solo para los nacidos en Oaxaca y Tabasco.
Copias de Actas de Nacimiento o copia de Acta de Matrimonio si comparacen ambos padres, Acta de Matrimonio Original no mayor a un mes de Actualizacion en caso de que algunos de los padres no comparesca, constancia de Origen de los padres expedidad por la Autoridad Municipal correspondiente, Identificacion Oficial de los padres como: credencial de elector, constancia de identidad expedida por autoridad municipal, pasaporte, cartilla militar, cédula profesional, certificado de estudios con validez oficial o licencia de manejo , Identificación Oficial  de 2 testigos.</t>
  </si>
  <si>
    <t>https://www.chiapas.gob.mx/servicios/3226</t>
  </si>
  <si>
    <t>oficio de solicitud de registro en fase terminal por Brigadas.
 Constancia de Origen del lugar en donde nacio el  interesado, expedida por la  Autoridad Municipal.
Constancia de Residencia  y  Constancia de Identidad, expedida por la Autoridad Municipal del lugar en donde vive.
 Constancia Medicas una de Institucion Publica y  Otra Privada en donde mencione que el interesado se encuentre en fase terminal.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
Constancia de Inexistencia de Nacimiento FORMATO 1BR, EN DONDE SE VACIARAN TODOS LOS DATOS DEL INTERESADO, PARA BUSQUEDA EN EL ARCHIVO ESTATAL, COMO: (NOMBRE, FECHA DE NACIMIENTO, LUGAR DE NACIMIENTO, NOMBRE DE LOS PADRES AUNQUE SEAN FINADOS).
2 testigos con identificacion oficial</t>
  </si>
  <si>
    <t>https://www.chiapas.gob.mx/servicios/3227</t>
  </si>
  <si>
    <t>copia del formato de inscripcion de registro de nacimiento
boleta de pago hacendaria</t>
  </si>
  <si>
    <t>https://www.chiapas.gob.mx/servicios/3228</t>
  </si>
  <si>
    <t xml:space="preserve">Identificación oficial del tramitante 
Fotocopia del acta que solicita o datos registrales 
Boleta de pago de derechos hacendarios 
                                                                     </t>
  </si>
  <si>
    <t>https://www.chiapas.gob.mx/servicios/3251</t>
  </si>
  <si>
    <t>Identificación Oficial con fotografía del promovente                                                     Copia del acta de Nacimiento</t>
  </si>
  <si>
    <t>https://www.chiapas.gob.mx/servicios/3253</t>
  </si>
  <si>
    <t xml:space="preserve">Certificada original del registro del estado civil expedida, por la autoridad extranjera competente (Traducción de dicho documento al español) 
Acta de Nacimiento de los padres (únicamente padres mexicanos).                     Boleta de pago hacendario. 
Comprobante de domicilio (copia).                                                                        Identificación oficial (copia). Padres 
                                                                      </t>
  </si>
  <si>
    <t>15 días hábiles </t>
  </si>
  <si>
    <t>N/A</t>
  </si>
  <si>
    <t>15 Días hábiles.</t>
  </si>
  <si>
    <t>Hasta 15 días hábiles después de que se presenten los requisitos.</t>
  </si>
  <si>
    <t>10 días hábiles</t>
  </si>
  <si>
    <t>60 días hábiles</t>
  </si>
  <si>
    <t>1 día hábil</t>
  </si>
  <si>
    <t>2 dias habiles</t>
  </si>
  <si>
    <t>10 días hábiles.</t>
  </si>
  <si>
    <t>3 días hábiles</t>
  </si>
  <si>
    <t>8 días hábiles</t>
  </si>
  <si>
    <t>2 días hábiles</t>
  </si>
  <si>
    <t>60 minutos</t>
  </si>
  <si>
    <t>30 minutos.</t>
  </si>
  <si>
    <t>35 minutos.</t>
  </si>
  <si>
    <t>180 Dias naturales</t>
  </si>
  <si>
    <t>180 dias naturales</t>
  </si>
  <si>
    <t>42 horas</t>
  </si>
  <si>
    <t>Dependiendo el período de búsqueda: 15 días, 20 días, 25 días. Según como corresponda el trámite. </t>
  </si>
  <si>
    <t>180 días naturales</t>
  </si>
  <si>
    <t>Hasta 6 meses</t>
  </si>
  <si>
    <t>Hasta 3 días hábiles</t>
  </si>
  <si>
    <t>25 minutos</t>
  </si>
  <si>
    <t>60 minutos.</t>
  </si>
  <si>
    <t xml:space="preserve">01 de enero al 31 de diciembre en días hábiles. </t>
  </si>
  <si>
    <t>Días hábiles del 01 de enero al 31 de Diciembre. </t>
  </si>
  <si>
    <t>NO TIENE VIGENCIA</t>
  </si>
  <si>
    <t>No tiene vigencia</t>
  </si>
  <si>
    <t>Días hábiles del 01 de enero al 31 de Diciembre.</t>
  </si>
  <si>
    <t>CENTRAL SUR</t>
  </si>
  <si>
    <t>9616187700-EXT 23057</t>
  </si>
  <si>
    <t>aclaraciónactasregciv@registrocivil.chiapas.gob.mx</t>
  </si>
  <si>
    <t xml:space="preserve">8:00-16:00 HORAS DE LUNES A VIERNES </t>
  </si>
  <si>
    <t>DIRECCION DEL REGISTRO CIVIL</t>
  </si>
  <si>
    <t>Costo del Servicio: $40.00; Contribución del 6%: $2.00; Total del Pago: $42.00.</t>
  </si>
  <si>
    <t>Costo del Servicio: $110.00; Contribución del 6%: $16.60; Total del Pago: $117.00.</t>
  </si>
  <si>
    <t>Costo del Servicio: $3,500.00; Contribución del 6%: $210.00; Total del Pago: $3,710.00.</t>
  </si>
  <si>
    <t xml:space="preserve">Dependiendo el período de búsqueda: Hasta 5 años: Costo del Servicio: $ 220.00; Contribucion del 6%: $13.20; Total del Pago: $233.00 , Mayor de 5 y hasta 15 años:Costo del Servicio: $ 260.00; Contribución del 6%: $15.60; Total del Pago: $276.00;  Mayor de 15 años:Costo del Servicio: $ 300.00; Contribución del 6%: $ 18.00; Total del Pago: $ 318.00. </t>
  </si>
  <si>
    <t>Costo del Servicio: $ 190.00; Contribución del 6%: $ 11.40; Total del Pago: $201.00.</t>
  </si>
  <si>
    <t>Costo del Servicio: $ 188.94; Contribución del 6%: $ 12.06; Total del Pago: $201.00.</t>
  </si>
  <si>
    <t xml:space="preserve">Mat. en ofic. días y horas háb: Costo del Servicio: $1,500; Contribución del 6%: $90.00; Total del Pago: $ 1,590.00, Mat en ofic en días y horas inhab: Costo del Servicio: $1,700; Contribución del Servicio del 6%: $ 102.00; Total del Pago: $1,802.00;  Mat a dom en días y horas háb: Costo del Servicio: $2,100; Contribución del 6%: $ 126.00; Total del Pago: $ 2,226.00;  Matr a dom en días y horas inháb: Costo del Servicio: $3,100; Contribución del 6%: $ 186.00; Total del Pago: $ 3,286.00;  Mat a dom fuera de la cab mun en días y horas hábiles: Costo del Servicio: $3,300; Contribución del 6%: $ 198.00; Total del Pago: $3,498.00;  mat a dom fuera de la cabecera municipal en días y horas inhábiles: Costo del Servicio: $3,800; Contribución del 6%: $ 228.00; Total del Pago: $4,028.00, Matrimonios colectivos: Costo del Servicio: $ 800; Contribución del 6%: $48.00; Total del Pago: $ 848.00. </t>
  </si>
  <si>
    <t>Costo del Servicio: $ 220.00; Contribución del 6%: $ 13.20; Total del Pago: $ 233.00.</t>
  </si>
  <si>
    <t>Costo del Servicio: $ 900.00; Contribución del 6%: $ 54.00; Total del Pago: $ 954.00.</t>
  </si>
  <si>
    <t>Costo del Servicio: $ 370.00; Contribución del 6%: $ 22.20; Total del Pago: $ 392.00.</t>
  </si>
  <si>
    <t xml:space="preserve"> Periodo de Búsqueda de hasta 5 años: Costo del Servicio: $220.00; Contribución del 6%: $ 13.20; Total del Pago: $233.00, Periodo de Búsqueda de 5 a 15 años: Costo del Servicio: $ 260.00; Contribución del 6%: $15.60; Total del Pago: $ 276.00, Periodo de Búsqueda de más de 15 años: Costo del Servicio: $ 300.00; Contribución del 6%: $18.00; Total del Pago: $ 318.00</t>
  </si>
  <si>
    <t>Costo del Servicio: $ 75.00; Contribución del 6%: $4.50; Total del Pago: $80.00.</t>
  </si>
  <si>
    <t>Costo del Servicio: $ 550.00; Contribución del 6%: $ 33.00; Total del Pago: $ 583.00.</t>
  </si>
  <si>
    <t>Articulo 106 del Código Civil del Estado de Chiapas.   Articulos 97,98 y 100 BIS del Reglamento del Registro Civil del Estado de Chiapas.</t>
  </si>
  <si>
    <t xml:space="preserve">Artículo 12, del reglamento interior del registro civil del estado.   
</t>
  </si>
  <si>
    <t>Código Civil del Estado de Chiapas, Título IV, Artículo 268., Reglamento del Registro Civil del Estado de Chiapas, Articulo 55. </t>
  </si>
  <si>
    <t>Reglamento Interior del Registro Civil, Art. 27 Fracc. I. Capitulo XII. </t>
  </si>
  <si>
    <t>Capítulo VIII Art. 14 Fraccion VI del Reglamento del Registro Civil del Estado de Chiapas.</t>
  </si>
  <si>
    <t>Código Civil del Estado de Chiapas, Titulo IV, Artículo 45.  </t>
  </si>
  <si>
    <t>Ley General de Población, Arts. 91 y 93 Fracción III. </t>
  </si>
  <si>
    <t>Código Civil del Estado de Chiapas, Capítulo I, Artículo 45. 
Reglamento del Registro Civil del Estado de Chiapas,  Capítulo VIII, Artículo 14, fracción VI</t>
  </si>
  <si>
    <t>Código Civil del Estado de Chiapas, Título IV, Art. 76, 76 BIS, 77, 77 BIS  Reglamento del Registro Civil del Estado de Chiapas. ARt. 53</t>
  </si>
  <si>
    <t>Código Civil del Estado de Chiapas, Capítulo V, Artículos 78 al 86 y decreto núm. 248, Periódico oficial 182 de fecha 03 de Junio del 2015, Art. 50 Reglamento del Registro Civil del Estado de Chiapas, Artículo 52.</t>
  </si>
  <si>
    <t>Código Civil del Estado de Chiapas, Título III Arts. 71 al 75. Reglamento del Registro Civil del Estado de Chiapas, Artículo  49.</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</si>
  <si>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 </t>
  </si>
  <si>
    <t>Código Civil del Estado de Chiapas Artículo 108.
Reglamento Interno del Registro Civil del Estado de Chiapas, Artículo 47 BIS.
Constitución Política de los Estado Unidos Mexicanos, Art. 4
Convención sobre los Derechos de los Niñas, Niños y Adolescentes.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</si>
  <si>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</si>
  <si>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Código Civil del Estado de Chiapas, Capítulo II, Artículos 56 y 57. Reglamento del Registro Civil del Estado de Chiapas. Artículo 47. Constitución Política de los Estados Unidos . </t>
  </si>
  <si>
    <t>Código civil del estado articulo 47 y 89,  reglamento interno del registro civil articulo 118 bis, 120 al 123</t>
  </si>
  <si>
    <t xml:space="preserve">Código civil del estado articulo 42   reglamento interno del registro civil articulo  123 bis  </t>
  </si>
  <si>
    <t>Código Civil del Estado de Chiapas, Artículo 45.</t>
  </si>
  <si>
    <t>Código civil del estado articulo 47 y 109. Reglamento interno del registro civil articulo 118 al 123. </t>
  </si>
  <si>
    <t>Art. 107 y 109 del Codigo Civil del Estado de Chiapas.
Art. 18, Fracción I, del Reglamento Interno del Registro Civil.</t>
  </si>
  <si>
    <t>Art. 45, del Código Civil del Estado de Chiapas.</t>
  </si>
  <si>
    <t>Código Civil del Estado de Chiapas, Capítulo I, Artículo 45. </t>
  </si>
  <si>
    <t>Código Civil del Estado de Chiapas, título IV, Artículo 45. </t>
  </si>
  <si>
    <t xml:space="preserve">Código Civil del Estado de Chiapas, Artículo 51, Código Federal de Procedimientos, Artículos 51, 132 y 546. Constitución Política de los Estado Unidos Mexicanos, Fracción 2. Art. 30. 
Ley Estatal de Derechos humanos, Articulo 21 Bis. Fracc. IV, inciso K. </t>
  </si>
  <si>
    <t>Levantar Queja ante el Departamento Jurídico de esta Dirección</t>
  </si>
  <si>
    <t>Llenar formato de solicitud de aclaración, el cual es proporcionado gratuitamente por el Departamento de Aclaración de Actas y las oficialías del Registro Civil.             Los documentos probatorios solicitados dependerán del tipo de aclaración, estos pueden ser: constancia de origen expedida por la autoridad municipal, constancia de identidad con fotografía, expedida por la autoridad municipal, pasaporte, certificado de derechos agrarios, cartilla de servicio militar nacional, boleta de registro, acta de matrimonio o acta de nacimiento de los hijos, padres o hermanos, hoja rosa del seguros social, documentos del seguro popular, oportunidades, etc.(esta lista es enunciativa mas no limitativa).                    Cuando el interesado por causas ajenas a su voluntad, como pueden ser, (Edad avanzada, impedimento físico, encontrarse fuera de la Entidad, entre otras), no acuda a realizar el trámite,  podrá ser representado por un Familiar, persona de su confianza, o Apoderado legal, siempre y cuando el representante haga valer carta poder debidamente requisitada, la cual debe contener, Firma del Otorgante,  Firma del Apoderado, Firma de dos Testigos, copia de documentación oficial de las personas que intervienen; así como Original de Constancia Medica expedida por Institución Pública.</t>
  </si>
  <si>
    <t>Los documentos probatorios solicitados dependerán del tipo de aclaración, estos pueden ser: constancia de origen expedida por la autoridad municipal, constancia de identidad con fotografía, expedida por la autoridad municipal, pasaporte, certificado de derechos agrarios, cartilla de servicio militar nacional, boleta de registro, acta de matrimonio o acta de nacimiento de los hijos, padres o hermanos, hoja rosa del seguros social, documentos del seguro popular, oportunidades, etc.(esta lista es enunciativa más no limitativa).               Realizar el pago de derechos en el centro de recaudación de hacienda, más cercano.                     Cuando el interesado por causas ajenas a su voluntad, como pueden ser, (Edad avanzada, impedimento físico, encontrarse fuera de la Entidad, entre otras), no acuda a realizar el tramite, sé podrá hacer representar por un Familiar, persona de su confianza, o Apoderado legal, siempre y cuando el representante haga valer carta poder debidamente requisitada, la cual debe contener, Firma del Otorgante, Firma del Apoderado, Firma de dos Testigos, copia de documentación oficial de las personas
que intervienen; así como Original de Constancia Medica expedida por Institución Pública.</t>
  </si>
  <si>
    <t>La adopción puede ser simple o plena.  Si es posible, se efectuará un acta de adopción y se realiza la anotación al acta de nacimiento con la referencia de los padres adoptivos.  Si es plena, se levanta un acta de nacimiento como de un hijo consanguíneo.</t>
  </si>
  <si>
    <t>La edad mínima para contraer matrimonio será de 18 años, salvo dispensa de edad por sentencia judicial.   De los documentos presentados, las actas de nacimiento y el certificado médico, no se devolverán a los interesados.    En caso de que alguno de los interesados fuera divorciado: deberá presentar el acta de divorcio, anulado su matrimonio: presentar copia certificada de la resolución judicial de nulidad de matrimonio, viudo(a): deberá presentar acta de defunción.    En caso que los pretendientes sean extranjeros, deberán presentar acta de nacimiento apostillada o legalizada según sea el caso, traducidas al español cuando se trate de otro idioma.   Independientemente de su situación migratoria (en el caso de ser extranjeros) podrá solicitar el matrimonio.  Podrán solicitar su matrimonio las personas que no tienen impedimento legal para casarse</t>
  </si>
  <si>
    <t>Consentimiento por escrito de las personas siguientes según sea el caso:   A) Si es mayor de edad el reconocido, su consentimiento. B) Si es menor de edad, pero mayor de 14 años el reconocido, su consentimiento por escrito y el de la persona que lo tenga bajo su custodia, con identificación oficial. C) Si es menor de 14 años el reconocido, el consentimiento por escrito de la persona que lo tenga bajo su custodia, con identificación oficial.</t>
  </si>
  <si>
    <t>Presentar al niño, niña o adolescente a registrar. La partera empírica  que extienda la constancia, deberá estar  inscrita en el padrón de parteras de la Oficialía, en caso de no estarlo se requerirá la certificación de la constancia de parto por la autoridad municipal. La constancia de parto puede ser suplida por la constancia de origen del recién nacido, niño, niña o adolescente, expedida por la autoridad municipal donde nació. En caso de estar casados los padres y de comparecer únicamente el padre o la madre, debe presentar acta de matrimonio con un máximo de un mes de haber sido expedida. En caso de no estar casados los padres y comparecer únicamente el padre o la madre, el ausente debe otorgar poder notarial mediante escritura pública, para hacerse representar si desea reconocer al hijo. En caso de no estar casados los padres y comparecer ambos, deben presentar acta de nacimiento del padre y la madre o constancia de origen expedida por la autoridad municipal donde nacieron, pasaporte o cartilla del servicio militar nacional. A los padres migrantes extranjeros independientemente de su situación migratoria, podrán comparecer al registro de nacimiento de sus hijos y comprobaran su nacionalidad con el documento que expida su país o constancia de origen expedida por su consulado. En caso que el acta de nacimiento o acta de matrimonio vengan en idioma diferente al español deberán presentar la traducción por la escuela de lenguas de la UNACH, UNICACH o por funcionarios de la Frontera Sur</t>
  </si>
  <si>
    <t>La partera empírica  que extienda la constancia, deberá estar  inscrita en el padrón de parteras de la Oficialía, en caso de no estarlo se requerirá la certificación de la constancia de parto por la autoridad municipal. En caso de estar casados los padres y de comparecer únicamente el padre o la madre, debe presentar acta de matrimonio con un máximo de un mes de haber sido expedida. En caso de no estar casados los padres y comparecer únicamente el padre o la madre, el ausente debe otorgar poder notarial mediante escritura pública, para hacerse representar si desea reconocer al recién nacido. En caso de no estar casados los padres y comparecer ambos, deben presentar acta de nacimiento del padre y la madre o constancia de origen expedida por la autoridad municipal donde nacieron, pasaporte o cartilla del servicio militar nacional. A los padres migrantes extranjeros independientemente de su situación migratoria, podrán comparecer al registro de nacimiento de sus hijos y comprobaran su nacionalidad con el documento que expida su país o constancia de origen expedida por su consulado. En caso que el acta de nacimiento o matrimonio vengan en idioma diferente al español deberán presentar la traducción por la escuela de lenguas de la UNACH, UNICACH o por funcionarios de Frontera Sur</t>
  </si>
  <si>
    <t>La partera empírica  que extienda la constancia de parto, deberá estar  inscrita en el padrón de parteras de la Oficialía, en caso de no estarlo se requerirá la certificación de la constancia de parto por la autoridad municipal. La constancia de parto puede ser suplida por la constancia de origen del niño, niña o adolescente, expedida por la autoridad municipal donde nació. En caso de estar casados los padres y de comparecer únicamente el padre o la madre, debe presentar acta de matrimonio con un máximo de un mes de haber sido expedida. En caso de no estar casados los padres y comparecer únicamente el padre o la madre, el ausente debe otorgar poder notarial mediante escritura pública, para hacerse representar si desea reconocer al recién nacido o adolescente. En caso de no estar casados los padres y comparecer ambos, deben presentar acta de nacimiento del padre y la madre o constancia de origen expedida por la autoridad municipal donde nacieron, pasaporte o cartilla del servicio militar nacional. En caso de que el padre comparezca únicamente a registrar deberá presentar acta de comparecencia de hechos levantada ante la procuraduría del DIF La constancia de inexistencia debe ser expedida por la oficina de la jurisdicción del nacimiento del niño, de la niña o adolescente o del archivo Estatal de la Dirección del Registro Civil (si la oficialía donde se va a registrar, no está sistematizada), estableciéndose una vigencia de hasta dos meses de expedida. En caso de que presente el certificado de nacimiento no es necesario presentar la constancia de inexistencia. A los padres migrantes extranjeros independientemente de su situación migratoria, podrán comparecer al registro de nacimiento de sus hijos y comprobaran su nacionalidad con el documento que expida su país o constancia de origen expedida por el consulado. En caso que el acta de nacimiento o acta de matrimonio vengan en un idioma diferente al español deberán presentar la traducción por la escuela de lenguas de la UNACH, UNICACH o por funcionarios de Frontera Sur.</t>
  </si>
  <si>
    <t>Las constancias de inexistencias deben ser expedidas por la (s) oficialía (s) del lugar del fallecimiento, inhumación (si fue sepultado en otro municipio) y archivo estatal, con búsqueda a partir de la fecha del fallecimiento a la fecha actual. La constancia de inhumación, debe ser expedida por la autoridad municipal del lugar de la inhumación. Documentos que se aceptan como identificación oficial: constancia de identidad expedida por autoridad municipal, o pasaporte, o cartilla de servicio militar nacional, o cédula profesional, o certificado de estudios con validez oficial, o licencia de conducir, o credencial de elector, o credencial del INAPAM.</t>
  </si>
  <si>
    <t>Las constancias de inexistencia del acta del estado civil (nacimiento o matrimonio o defunción) será expedida por la Oficialía del Registro Civil del lugar del registro y/o archivo estatal, según sea el caso. Documentos que se aceptan como identificación oficial: constancia de identidad expedida por autoridad municipal, o pasaporte, o cartilla de servicio militar nacional, o cédula profesional, o certificado de estudios con validez oficial, o licencia de conducir, o credencial de elector, o credencial del INAPAM. Los documentos personales que presenten, serán devueltos al promovente una vez cotejados pueden ser: acta de matrimonio, o acta de hijos, o certificado de estudios con validez oficial, o cédula profesional, o cartilla del servicio miliar nacional. El inicio del trámite se realizará en la oficialía del registro civil del lugar del registro del acta o en el departamento de registros extemporáneos y reposición de actas del estado civil, de la dirección del registro civil del estado, ubicado en 2a. Av. Sur esquina calle central, Tuxtla Gutiérrez, Chiapas.  Las resoluciones serán emitidas en ambos casos en el departamento de registros extemporáneos y reposición de actas del estado civil. El tiempo de respuesta de la resolución, es variable con base en las promociones que presente el promovente para dar cumplimiento a lo requerido en autos.</t>
  </si>
  <si>
    <t>Si no existe fotocopia de acta, proporcionar datos específicos para localización del acta solicitada. (Municipio de registro, año de registro, número de oficialía y número de acta). En el caso de no proporcionar datos específicos, se solicita la búsqueda, misma que puede ser de 0 a 5 años y de 5 a 15 años, estos procedimientos generan pagos de derechos hacendarios con diferentes tarifas.</t>
  </si>
  <si>
    <t>Si no existe fotocopia de acta, proporcionar datos específicos para localización del acta solicitada.</t>
  </si>
  <si>
    <t>Las constancias de inexistencias deben ser expedidas por la oficialia del registro civil donde nació y archivo estatal con búsqueda de 15 años a partir de 04 años antes y 10 años después de la fecha de nacimiento.  Documentos que se aceptan como identificación oficial: constancia de identidad expedida por autoridad municipal, o pasaporte, o cartilla de servicio militar nacional, o cedula profesional, o certificado de estudios con validez oficial, o licencia de conducir, o credencial de elector, o credencial del inapam. Los documentos personales ( como mínimo 03 ), serán devueltos al promovente una vez cotejados pueden ser: certificado de estudio con validez oficial, o cedula profesional, o boleta de bautizo, o acta de matrimonio, o acta de hijos, o registro federal de contribuyente, o cartilla del servicio militar nacional, o pasaporte, o escritura de una propiedad, o boleta de pago predial, o licencia de conducir, o documentos de programas de gobierno: federal, estatal o municipal. El inicio del tramite se realizara en la oficialia del registro civil del lugar de su residencia o en el departamento de registros extemporáneos y reposición de actas del estado civil, de la dirección del registro civil del estado, ubicado en 2a. Av. Sur esquina calle central, tuxtla gutierrez, chiapas.  Las resoluciones serán emitidas en ambos casos, en el departamento de registros extemporáneos y reposición de actas del estado civil. El tiempo de respuesta de la resolución es variable, con base en las promociones que presente el promovente para dar cumplimiento a lo requerido en autos.</t>
  </si>
  <si>
    <t>El acta del estado civil adquirido por mexicanos fuera de la República Mexicana deberá de venir apostillada o legalizada según sea el caso, si el documento es idioma diferente al español deberá ser traducido al español por traductores autorizados (Escuelas de UNACH, UNICACH o la Frontera Sur). Cuando se trata de inserción de registro de nacimiento debe comparecer el padre o la madre o tutor legalmente autorizado.</t>
  </si>
  <si>
    <t>5ANORTE PONIENTE</t>
  </si>
  <si>
    <t>SIN UN</t>
  </si>
  <si>
    <t>SIN NUMERO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</si>
</sst>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quot;$&quot;#,##0.00;[Red]\-&quot;$&quot;#,##0.00"/>
  </numFmts>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8" fontId="0" fillId="0" borderId="0" xfId="0" applyNumberFormat="1"/>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20"/>
  <sheetViews>
    <sheetView topLeftCell="Z109" workbookViewId="0">
      <selection activeCell="Z121" sqref="A121:XFD13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7" t="s">
        <v>1</v>
      </c>
      <c r="B2" s="8"/>
      <c r="C2" s="8"/>
      <c r="D2" s="7" t="s">
        <v>2</v>
      </c>
      <c r="E2" s="8"/>
      <c r="F2" s="8"/>
      <c r="G2" s="7" t="s">
        <v>3</v>
      </c>
      <c r="H2" s="8"/>
      <c r="I2" s="8"/>
    </row>
    <row r="3" spans="1:29" x14ac:dyDescent="0.25">
      <c r="A3" s="9" t="s">
        <v>4</v>
      </c>
      <c r="B3" s="8"/>
      <c r="C3" s="8"/>
      <c r="D3" s="9" t="s">
        <v>5</v>
      </c>
      <c r="E3" s="8"/>
      <c r="F3" s="8"/>
      <c r="G3" s="9" t="s">
        <v>6</v>
      </c>
      <c r="H3" s="8"/>
      <c r="I3" s="8"/>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7" t="s">
        <v>43</v>
      </c>
      <c r="B6" s="8"/>
      <c r="C6" s="8"/>
      <c r="D6" s="8"/>
      <c r="E6" s="8"/>
      <c r="F6" s="8"/>
      <c r="G6" s="8"/>
      <c r="H6" s="8"/>
      <c r="I6" s="8"/>
      <c r="J6" s="8"/>
      <c r="K6" s="8"/>
      <c r="L6" s="8"/>
      <c r="M6" s="8"/>
      <c r="N6" s="8"/>
      <c r="O6" s="8"/>
      <c r="P6" s="8"/>
      <c r="Q6" s="8"/>
      <c r="R6" s="8"/>
      <c r="S6" s="8"/>
      <c r="T6" s="8"/>
      <c r="U6" s="8"/>
      <c r="V6" s="8"/>
      <c r="W6" s="8"/>
      <c r="X6" s="8"/>
      <c r="Y6" s="8"/>
      <c r="Z6" s="8"/>
      <c r="AA6" s="8"/>
      <c r="AB6" s="8"/>
      <c r="AC6" s="8"/>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15" customHeight="1" x14ac:dyDescent="0.25">
      <c r="A8">
        <v>2022</v>
      </c>
      <c r="B8" s="4">
        <v>44562</v>
      </c>
      <c r="C8" s="4">
        <v>44651</v>
      </c>
      <c r="D8" t="s">
        <v>257</v>
      </c>
      <c r="E8" t="s">
        <v>258</v>
      </c>
      <c r="F8" t="s">
        <v>259</v>
      </c>
      <c r="G8" t="s">
        <v>260</v>
      </c>
      <c r="H8" t="s">
        <v>261</v>
      </c>
      <c r="I8" t="s">
        <v>262</v>
      </c>
      <c r="J8" t="s">
        <v>261</v>
      </c>
      <c r="K8" s="4">
        <v>44267</v>
      </c>
      <c r="L8" t="s">
        <v>293</v>
      </c>
      <c r="M8" t="s">
        <v>262</v>
      </c>
      <c r="N8" t="s">
        <v>262</v>
      </c>
      <c r="O8" t="s">
        <v>262</v>
      </c>
      <c r="P8">
        <v>1</v>
      </c>
      <c r="Q8" t="s">
        <v>297</v>
      </c>
      <c r="R8" t="s">
        <v>298</v>
      </c>
      <c r="S8">
        <v>1</v>
      </c>
      <c r="T8" t="s">
        <v>325</v>
      </c>
      <c r="U8" t="s">
        <v>326</v>
      </c>
      <c r="V8" s="6" t="s">
        <v>327</v>
      </c>
      <c r="W8">
        <v>1</v>
      </c>
      <c r="X8">
        <v>1</v>
      </c>
      <c r="Y8" t="s">
        <v>261</v>
      </c>
      <c r="Z8" t="s">
        <v>323</v>
      </c>
      <c r="AA8" s="4">
        <v>44672</v>
      </c>
      <c r="AB8" s="4">
        <v>44672</v>
      </c>
      <c r="AC8" t="s">
        <v>322</v>
      </c>
    </row>
    <row r="9" spans="1:29" x14ac:dyDescent="0.25">
      <c r="A9">
        <v>2022</v>
      </c>
      <c r="B9" s="4">
        <v>44562</v>
      </c>
      <c r="C9" s="4">
        <v>44651</v>
      </c>
      <c r="D9" t="s">
        <v>263</v>
      </c>
      <c r="E9" t="s">
        <v>264</v>
      </c>
      <c r="F9" t="s">
        <v>259</v>
      </c>
      <c r="G9" t="s">
        <v>260</v>
      </c>
      <c r="H9" t="s">
        <v>265</v>
      </c>
      <c r="I9" t="s">
        <v>262</v>
      </c>
      <c r="J9" t="s">
        <v>265</v>
      </c>
      <c r="K9" s="4">
        <v>44267</v>
      </c>
      <c r="L9" t="s">
        <v>293</v>
      </c>
      <c r="M9" t="s">
        <v>262</v>
      </c>
      <c r="N9" t="s">
        <v>262</v>
      </c>
      <c r="O9" t="s">
        <v>262</v>
      </c>
      <c r="P9">
        <v>1</v>
      </c>
      <c r="Q9" t="s">
        <v>299</v>
      </c>
      <c r="R9" t="s">
        <v>300</v>
      </c>
      <c r="S9">
        <v>1</v>
      </c>
      <c r="T9" t="s">
        <v>328</v>
      </c>
      <c r="U9" t="s">
        <v>326</v>
      </c>
      <c r="V9" t="s">
        <v>329</v>
      </c>
      <c r="W9">
        <v>1</v>
      </c>
      <c r="X9">
        <v>1</v>
      </c>
      <c r="Y9" t="s">
        <v>265</v>
      </c>
      <c r="Z9" t="s">
        <v>323</v>
      </c>
      <c r="AA9" s="4">
        <v>44672</v>
      </c>
      <c r="AB9" s="4">
        <v>44672</v>
      </c>
      <c r="AC9" t="s">
        <v>322</v>
      </c>
    </row>
    <row r="10" spans="1:29" x14ac:dyDescent="0.25">
      <c r="A10">
        <v>2022</v>
      </c>
      <c r="B10" s="4">
        <v>44562</v>
      </c>
      <c r="C10" s="4">
        <v>44651</v>
      </c>
      <c r="D10" t="s">
        <v>266</v>
      </c>
      <c r="E10" t="s">
        <v>267</v>
      </c>
      <c r="F10" t="s">
        <v>259</v>
      </c>
      <c r="G10" t="s">
        <v>260</v>
      </c>
      <c r="H10" t="s">
        <v>268</v>
      </c>
      <c r="I10" t="s">
        <v>262</v>
      </c>
      <c r="J10" t="s">
        <v>268</v>
      </c>
      <c r="K10" s="4">
        <v>44267</v>
      </c>
      <c r="L10" t="s">
        <v>293</v>
      </c>
      <c r="M10" t="s">
        <v>262</v>
      </c>
      <c r="N10" t="s">
        <v>262</v>
      </c>
      <c r="O10" t="s">
        <v>262</v>
      </c>
      <c r="P10">
        <v>1</v>
      </c>
      <c r="Q10" t="s">
        <v>301</v>
      </c>
      <c r="R10" t="s">
        <v>302</v>
      </c>
      <c r="S10">
        <v>1</v>
      </c>
      <c r="T10" t="s">
        <v>330</v>
      </c>
      <c r="U10" t="s">
        <v>326</v>
      </c>
      <c r="V10" t="s">
        <v>262</v>
      </c>
      <c r="W10">
        <v>1</v>
      </c>
      <c r="X10">
        <v>1</v>
      </c>
      <c r="Y10" t="s">
        <v>268</v>
      </c>
      <c r="Z10" t="s">
        <v>323</v>
      </c>
      <c r="AA10" s="4">
        <v>44672</v>
      </c>
      <c r="AB10" s="4">
        <v>44672</v>
      </c>
      <c r="AC10" t="s">
        <v>322</v>
      </c>
    </row>
    <row r="11" spans="1:29" x14ac:dyDescent="0.25">
      <c r="A11">
        <v>2022</v>
      </c>
      <c r="B11" s="4">
        <v>44562</v>
      </c>
      <c r="C11" s="4">
        <v>44651</v>
      </c>
      <c r="D11" t="s">
        <v>269</v>
      </c>
      <c r="E11" t="s">
        <v>270</v>
      </c>
      <c r="F11" t="s">
        <v>259</v>
      </c>
      <c r="G11" t="s">
        <v>260</v>
      </c>
      <c r="H11" t="s">
        <v>271</v>
      </c>
      <c r="I11" t="s">
        <v>262</v>
      </c>
      <c r="J11" t="s">
        <v>271</v>
      </c>
      <c r="K11" s="4">
        <v>44267</v>
      </c>
      <c r="L11" t="s">
        <v>293</v>
      </c>
      <c r="M11" t="s">
        <v>262</v>
      </c>
      <c r="N11" t="s">
        <v>262</v>
      </c>
      <c r="O11" t="s">
        <v>262</v>
      </c>
      <c r="P11">
        <v>1</v>
      </c>
      <c r="Q11" t="s">
        <v>303</v>
      </c>
      <c r="R11" t="s">
        <v>304</v>
      </c>
      <c r="S11">
        <v>1</v>
      </c>
      <c r="T11" t="s">
        <v>331</v>
      </c>
      <c r="U11" t="s">
        <v>326</v>
      </c>
      <c r="V11" t="s">
        <v>332</v>
      </c>
      <c r="W11">
        <v>1</v>
      </c>
      <c r="X11">
        <v>1</v>
      </c>
      <c r="Y11" t="s">
        <v>271</v>
      </c>
      <c r="Z11" t="s">
        <v>323</v>
      </c>
      <c r="AA11" s="4">
        <v>44672</v>
      </c>
      <c r="AB11" s="4">
        <v>44672</v>
      </c>
      <c r="AC11" t="s">
        <v>322</v>
      </c>
    </row>
    <row r="12" spans="1:29" ht="15" customHeight="1" x14ac:dyDescent="0.25">
      <c r="A12">
        <v>2022</v>
      </c>
      <c r="B12" s="4">
        <v>44562</v>
      </c>
      <c r="C12" s="4">
        <v>44651</v>
      </c>
      <c r="D12" t="s">
        <v>272</v>
      </c>
      <c r="E12" t="s">
        <v>273</v>
      </c>
      <c r="F12" t="s">
        <v>259</v>
      </c>
      <c r="G12" t="s">
        <v>260</v>
      </c>
      <c r="H12" t="s">
        <v>274</v>
      </c>
      <c r="I12" t="s">
        <v>262</v>
      </c>
      <c r="J12" t="s">
        <v>274</v>
      </c>
      <c r="K12" s="4">
        <v>44267</v>
      </c>
      <c r="L12" t="s">
        <v>293</v>
      </c>
      <c r="M12" t="s">
        <v>262</v>
      </c>
      <c r="N12" t="s">
        <v>262</v>
      </c>
      <c r="O12" t="s">
        <v>262</v>
      </c>
      <c r="P12">
        <v>1</v>
      </c>
      <c r="Q12" s="5">
        <v>1100</v>
      </c>
      <c r="R12" t="s">
        <v>305</v>
      </c>
      <c r="S12">
        <v>1</v>
      </c>
      <c r="T12" t="s">
        <v>333</v>
      </c>
      <c r="U12" t="s">
        <v>326</v>
      </c>
      <c r="V12" s="6" t="s">
        <v>334</v>
      </c>
      <c r="W12">
        <v>1</v>
      </c>
      <c r="X12">
        <v>1</v>
      </c>
      <c r="Y12" t="s">
        <v>274</v>
      </c>
      <c r="Z12" t="s">
        <v>323</v>
      </c>
      <c r="AA12" s="4">
        <v>44672</v>
      </c>
      <c r="AB12" s="4">
        <v>44672</v>
      </c>
      <c r="AC12" t="s">
        <v>322</v>
      </c>
    </row>
    <row r="13" spans="1:29" ht="15" customHeight="1" x14ac:dyDescent="0.25">
      <c r="A13">
        <v>2022</v>
      </c>
      <c r="B13" s="4">
        <v>44562</v>
      </c>
      <c r="C13" s="4">
        <v>44651</v>
      </c>
      <c r="D13" t="s">
        <v>275</v>
      </c>
      <c r="E13" t="s">
        <v>276</v>
      </c>
      <c r="F13" t="s">
        <v>259</v>
      </c>
      <c r="G13" t="s">
        <v>260</v>
      </c>
      <c r="H13" t="s">
        <v>277</v>
      </c>
      <c r="I13" t="s">
        <v>262</v>
      </c>
      <c r="J13" t="s">
        <v>277</v>
      </c>
      <c r="K13" s="4">
        <v>44267</v>
      </c>
      <c r="L13" t="s">
        <v>293</v>
      </c>
      <c r="M13" t="s">
        <v>262</v>
      </c>
      <c r="N13" t="s">
        <v>262</v>
      </c>
      <c r="O13" t="s">
        <v>262</v>
      </c>
      <c r="P13">
        <v>1</v>
      </c>
      <c r="Q13" t="s">
        <v>306</v>
      </c>
      <c r="R13" t="s">
        <v>307</v>
      </c>
      <c r="S13">
        <v>1</v>
      </c>
      <c r="T13" t="s">
        <v>335</v>
      </c>
      <c r="U13" t="s">
        <v>326</v>
      </c>
      <c r="V13" s="6" t="s">
        <v>336</v>
      </c>
      <c r="W13">
        <v>1</v>
      </c>
      <c r="X13">
        <v>1</v>
      </c>
      <c r="Y13" t="s">
        <v>277</v>
      </c>
      <c r="Z13" t="s">
        <v>323</v>
      </c>
      <c r="AA13" s="4">
        <v>44672</v>
      </c>
      <c r="AB13" s="4">
        <v>44672</v>
      </c>
      <c r="AC13" t="s">
        <v>322</v>
      </c>
    </row>
    <row r="14" spans="1:29" x14ac:dyDescent="0.25">
      <c r="A14">
        <v>2022</v>
      </c>
      <c r="B14" s="4">
        <v>44562</v>
      </c>
      <c r="C14" s="4">
        <v>44651</v>
      </c>
      <c r="D14" t="s">
        <v>278</v>
      </c>
      <c r="E14" t="s">
        <v>279</v>
      </c>
      <c r="F14" t="s">
        <v>259</v>
      </c>
      <c r="G14" t="s">
        <v>260</v>
      </c>
      <c r="H14" t="s">
        <v>280</v>
      </c>
      <c r="I14" t="s">
        <v>262</v>
      </c>
      <c r="J14" t="s">
        <v>280</v>
      </c>
      <c r="K14" s="4">
        <v>44267</v>
      </c>
      <c r="L14" t="s">
        <v>293</v>
      </c>
      <c r="M14" t="s">
        <v>262</v>
      </c>
      <c r="N14" t="s">
        <v>262</v>
      </c>
      <c r="O14" t="s">
        <v>262</v>
      </c>
      <c r="P14">
        <v>1</v>
      </c>
      <c r="Q14" t="s">
        <v>308</v>
      </c>
      <c r="R14" t="s">
        <v>309</v>
      </c>
      <c r="S14">
        <v>1</v>
      </c>
      <c r="T14" t="s">
        <v>337</v>
      </c>
      <c r="U14" t="s">
        <v>326</v>
      </c>
      <c r="V14" t="s">
        <v>262</v>
      </c>
      <c r="W14">
        <v>1</v>
      </c>
      <c r="X14">
        <v>1</v>
      </c>
      <c r="Y14" t="s">
        <v>344</v>
      </c>
      <c r="Z14" t="s">
        <v>323</v>
      </c>
      <c r="AA14" s="4">
        <v>44672</v>
      </c>
      <c r="AB14" s="4">
        <v>44672</v>
      </c>
      <c r="AC14" t="s">
        <v>322</v>
      </c>
    </row>
    <row r="15" spans="1:29" ht="15" customHeight="1" x14ac:dyDescent="0.25">
      <c r="A15">
        <v>2022</v>
      </c>
      <c r="B15" s="4">
        <v>44562</v>
      </c>
      <c r="C15" s="4">
        <v>44651</v>
      </c>
      <c r="D15" t="s">
        <v>281</v>
      </c>
      <c r="E15" t="s">
        <v>282</v>
      </c>
      <c r="F15" t="s">
        <v>259</v>
      </c>
      <c r="G15" t="s">
        <v>260</v>
      </c>
      <c r="H15" t="s">
        <v>283</v>
      </c>
      <c r="I15" t="s">
        <v>262</v>
      </c>
      <c r="J15" t="s">
        <v>284</v>
      </c>
      <c r="K15" s="4">
        <v>44267</v>
      </c>
      <c r="L15" t="s">
        <v>294</v>
      </c>
      <c r="M15" t="s">
        <v>262</v>
      </c>
      <c r="N15" t="s">
        <v>262</v>
      </c>
      <c r="O15" t="s">
        <v>262</v>
      </c>
      <c r="P15">
        <v>1</v>
      </c>
      <c r="Q15" t="s">
        <v>310</v>
      </c>
      <c r="R15" t="s">
        <v>311</v>
      </c>
      <c r="S15">
        <v>1</v>
      </c>
      <c r="T15" t="s">
        <v>338</v>
      </c>
      <c r="U15" t="s">
        <v>326</v>
      </c>
      <c r="V15" s="6" t="s">
        <v>339</v>
      </c>
      <c r="W15">
        <v>1</v>
      </c>
      <c r="X15">
        <v>1</v>
      </c>
      <c r="Y15" t="s">
        <v>345</v>
      </c>
      <c r="Z15" t="s">
        <v>323</v>
      </c>
      <c r="AA15" s="4">
        <v>44672</v>
      </c>
      <c r="AB15" s="4">
        <v>44672</v>
      </c>
      <c r="AC15" t="s">
        <v>322</v>
      </c>
    </row>
    <row r="16" spans="1:29" ht="15" customHeight="1" x14ac:dyDescent="0.25">
      <c r="A16">
        <v>2022</v>
      </c>
      <c r="B16" s="4">
        <v>44562</v>
      </c>
      <c r="C16" s="4">
        <v>44651</v>
      </c>
      <c r="D16" t="s">
        <v>285</v>
      </c>
      <c r="E16" t="s">
        <v>286</v>
      </c>
      <c r="F16" t="s">
        <v>259</v>
      </c>
      <c r="G16" t="s">
        <v>260</v>
      </c>
      <c r="H16" t="s">
        <v>287</v>
      </c>
      <c r="I16" t="s">
        <v>262</v>
      </c>
      <c r="J16" t="s">
        <v>288</v>
      </c>
      <c r="K16" s="4">
        <v>44267</v>
      </c>
      <c r="L16" t="s">
        <v>295</v>
      </c>
      <c r="M16" t="s">
        <v>262</v>
      </c>
      <c r="N16" t="s">
        <v>262</v>
      </c>
      <c r="O16" t="s">
        <v>262</v>
      </c>
      <c r="P16">
        <v>1</v>
      </c>
      <c r="Q16" t="s">
        <v>308</v>
      </c>
      <c r="R16" t="s">
        <v>312</v>
      </c>
      <c r="S16">
        <v>1</v>
      </c>
      <c r="T16" t="s">
        <v>340</v>
      </c>
      <c r="U16" t="s">
        <v>326</v>
      </c>
      <c r="V16" s="6" t="s">
        <v>341</v>
      </c>
      <c r="W16">
        <v>1</v>
      </c>
      <c r="X16">
        <v>1</v>
      </c>
      <c r="Y16" t="s">
        <v>287</v>
      </c>
      <c r="Z16" t="s">
        <v>323</v>
      </c>
      <c r="AA16" s="4">
        <v>44672</v>
      </c>
      <c r="AB16" s="4">
        <v>44672</v>
      </c>
      <c r="AC16" t="s">
        <v>322</v>
      </c>
    </row>
    <row r="17" spans="1:29" ht="15" customHeight="1" x14ac:dyDescent="0.25">
      <c r="A17">
        <v>2022</v>
      </c>
      <c r="B17" s="4">
        <v>44562</v>
      </c>
      <c r="C17" s="4">
        <v>44651</v>
      </c>
      <c r="D17" t="s">
        <v>289</v>
      </c>
      <c r="E17" t="s">
        <v>290</v>
      </c>
      <c r="F17" t="s">
        <v>291</v>
      </c>
      <c r="G17" t="s">
        <v>260</v>
      </c>
      <c r="H17" t="s">
        <v>292</v>
      </c>
      <c r="I17" t="s">
        <v>262</v>
      </c>
      <c r="J17" s="3" t="s">
        <v>292</v>
      </c>
      <c r="K17" s="4">
        <v>44267</v>
      </c>
      <c r="L17" t="s">
        <v>296</v>
      </c>
      <c r="M17" t="s">
        <v>262</v>
      </c>
      <c r="N17" t="s">
        <v>262</v>
      </c>
      <c r="O17" t="s">
        <v>262</v>
      </c>
      <c r="P17">
        <v>1</v>
      </c>
      <c r="Q17" t="s">
        <v>262</v>
      </c>
      <c r="R17" t="s">
        <v>262</v>
      </c>
      <c r="S17">
        <v>2</v>
      </c>
      <c r="T17" t="s">
        <v>342</v>
      </c>
      <c r="U17" t="s">
        <v>326</v>
      </c>
      <c r="V17" s="6" t="s">
        <v>343</v>
      </c>
      <c r="W17">
        <v>1</v>
      </c>
      <c r="X17">
        <v>1</v>
      </c>
      <c r="Y17" t="s">
        <v>292</v>
      </c>
      <c r="Z17" t="s">
        <v>323</v>
      </c>
      <c r="AA17" s="4">
        <v>44672</v>
      </c>
      <c r="AB17" s="4">
        <v>44672</v>
      </c>
      <c r="AC17" t="s">
        <v>322</v>
      </c>
    </row>
    <row r="18" spans="1:29" x14ac:dyDescent="0.25">
      <c r="A18">
        <v>2022</v>
      </c>
      <c r="B18" s="4">
        <v>44562</v>
      </c>
      <c r="C18" s="4">
        <v>44651</v>
      </c>
      <c r="D18" t="s">
        <v>354</v>
      </c>
      <c r="E18" t="s">
        <v>355</v>
      </c>
      <c r="F18" t="s">
        <v>259</v>
      </c>
      <c r="G18" t="s">
        <v>260</v>
      </c>
      <c r="H18" t="s">
        <v>583</v>
      </c>
      <c r="I18" t="s">
        <v>503</v>
      </c>
      <c r="J18" t="s">
        <v>504</v>
      </c>
      <c r="K18" s="4">
        <v>44267</v>
      </c>
      <c r="L18" t="s">
        <v>659</v>
      </c>
      <c r="M18" t="s">
        <v>660</v>
      </c>
      <c r="N18" t="s">
        <v>661</v>
      </c>
      <c r="O18" t="s">
        <v>262</v>
      </c>
      <c r="P18">
        <v>2</v>
      </c>
      <c r="Q18" t="s">
        <v>663</v>
      </c>
      <c r="R18" t="s">
        <v>664</v>
      </c>
      <c r="S18">
        <v>1</v>
      </c>
      <c r="T18" t="s">
        <v>752</v>
      </c>
      <c r="U18" t="s">
        <v>753</v>
      </c>
      <c r="V18" t="s">
        <v>754</v>
      </c>
      <c r="W18">
        <v>2</v>
      </c>
      <c r="X18">
        <v>2</v>
      </c>
      <c r="Y18" t="s">
        <v>583</v>
      </c>
      <c r="Z18" t="s">
        <v>323</v>
      </c>
      <c r="AA18" s="4">
        <v>44672</v>
      </c>
      <c r="AB18" s="4">
        <v>44672</v>
      </c>
      <c r="AC18" t="s">
        <v>322</v>
      </c>
    </row>
    <row r="19" spans="1:29" x14ac:dyDescent="0.25">
      <c r="A19">
        <v>2022</v>
      </c>
      <c r="B19" s="4">
        <v>44562</v>
      </c>
      <c r="C19" s="4">
        <v>44651</v>
      </c>
      <c r="D19" t="s">
        <v>356</v>
      </c>
      <c r="E19" t="s">
        <v>357</v>
      </c>
      <c r="F19" t="s">
        <v>259</v>
      </c>
      <c r="G19" t="s">
        <v>260</v>
      </c>
      <c r="H19" t="s">
        <v>584</v>
      </c>
      <c r="I19" t="s">
        <v>505</v>
      </c>
      <c r="J19" t="s">
        <v>504</v>
      </c>
      <c r="K19" s="4">
        <v>44267</v>
      </c>
      <c r="L19" t="s">
        <v>659</v>
      </c>
      <c r="M19" t="s">
        <v>660</v>
      </c>
      <c r="N19" t="s">
        <v>661</v>
      </c>
      <c r="O19" t="s">
        <v>262</v>
      </c>
      <c r="P19">
        <v>2</v>
      </c>
      <c r="Q19" t="s">
        <v>665</v>
      </c>
      <c r="R19" t="s">
        <v>666</v>
      </c>
      <c r="S19">
        <v>1</v>
      </c>
      <c r="T19" t="s">
        <v>752</v>
      </c>
      <c r="U19" t="s">
        <v>753</v>
      </c>
      <c r="V19" t="s">
        <v>754</v>
      </c>
      <c r="W19">
        <v>2</v>
      </c>
      <c r="X19">
        <v>2</v>
      </c>
      <c r="Y19" t="s">
        <v>584</v>
      </c>
      <c r="Z19" t="s">
        <v>323</v>
      </c>
      <c r="AA19" s="4">
        <v>44672</v>
      </c>
      <c r="AB19" s="4">
        <v>44672</v>
      </c>
      <c r="AC19" t="s">
        <v>322</v>
      </c>
    </row>
    <row r="20" spans="1:29" x14ac:dyDescent="0.25">
      <c r="A20">
        <v>2022</v>
      </c>
      <c r="B20" s="4">
        <v>44562</v>
      </c>
      <c r="C20" s="4">
        <v>44651</v>
      </c>
      <c r="D20" t="s">
        <v>358</v>
      </c>
      <c r="E20" t="s">
        <v>359</v>
      </c>
      <c r="F20" t="s">
        <v>259</v>
      </c>
      <c r="G20" t="s">
        <v>260</v>
      </c>
      <c r="H20" t="s">
        <v>585</v>
      </c>
      <c r="I20" t="s">
        <v>506</v>
      </c>
      <c r="J20" t="s">
        <v>504</v>
      </c>
      <c r="K20" s="4">
        <v>44267</v>
      </c>
      <c r="L20" t="s">
        <v>659</v>
      </c>
      <c r="M20" t="s">
        <v>660</v>
      </c>
      <c r="N20" t="s">
        <v>661</v>
      </c>
      <c r="O20" t="s">
        <v>262</v>
      </c>
      <c r="P20">
        <v>2</v>
      </c>
      <c r="Q20" t="s">
        <v>663</v>
      </c>
      <c r="R20" t="s">
        <v>667</v>
      </c>
      <c r="S20">
        <v>1</v>
      </c>
      <c r="T20" t="s">
        <v>752</v>
      </c>
      <c r="U20" t="s">
        <v>753</v>
      </c>
      <c r="V20" t="s">
        <v>754</v>
      </c>
      <c r="W20">
        <v>2</v>
      </c>
      <c r="X20">
        <v>2</v>
      </c>
      <c r="Y20" t="s">
        <v>585</v>
      </c>
      <c r="Z20" t="s">
        <v>323</v>
      </c>
      <c r="AA20" s="4">
        <v>44672</v>
      </c>
      <c r="AB20" s="4">
        <v>44672</v>
      </c>
      <c r="AC20" t="s">
        <v>322</v>
      </c>
    </row>
    <row r="21" spans="1:29" x14ac:dyDescent="0.25">
      <c r="A21">
        <v>2022</v>
      </c>
      <c r="B21" s="4">
        <v>44562</v>
      </c>
      <c r="C21" s="4">
        <v>44651</v>
      </c>
      <c r="D21" t="s">
        <v>360</v>
      </c>
      <c r="E21" t="s">
        <v>361</v>
      </c>
      <c r="F21" t="s">
        <v>259</v>
      </c>
      <c r="G21" t="s">
        <v>260</v>
      </c>
      <c r="H21" t="s">
        <v>586</v>
      </c>
      <c r="I21" t="s">
        <v>507</v>
      </c>
      <c r="J21" t="s">
        <v>504</v>
      </c>
      <c r="K21" s="4">
        <v>44267</v>
      </c>
      <c r="L21" t="s">
        <v>659</v>
      </c>
      <c r="M21" t="s">
        <v>660</v>
      </c>
      <c r="N21" t="s">
        <v>661</v>
      </c>
      <c r="O21" t="s">
        <v>262</v>
      </c>
      <c r="P21">
        <v>2</v>
      </c>
      <c r="Q21" t="s">
        <v>663</v>
      </c>
      <c r="R21" t="s">
        <v>668</v>
      </c>
      <c r="S21">
        <v>1</v>
      </c>
      <c r="T21" t="s">
        <v>752</v>
      </c>
      <c r="U21" t="s">
        <v>753</v>
      </c>
      <c r="V21" t="s">
        <v>754</v>
      </c>
      <c r="W21">
        <v>2</v>
      </c>
      <c r="X21">
        <v>2</v>
      </c>
      <c r="Y21" t="s">
        <v>586</v>
      </c>
      <c r="Z21" t="s">
        <v>323</v>
      </c>
      <c r="AA21" s="4">
        <v>44672</v>
      </c>
      <c r="AB21" s="4">
        <v>44672</v>
      </c>
      <c r="AC21" t="s">
        <v>322</v>
      </c>
    </row>
    <row r="22" spans="1:29" x14ac:dyDescent="0.25">
      <c r="A22">
        <v>2022</v>
      </c>
      <c r="B22" s="4">
        <v>44562</v>
      </c>
      <c r="C22" s="4">
        <v>44651</v>
      </c>
      <c r="D22" t="s">
        <v>362</v>
      </c>
      <c r="E22" t="s">
        <v>363</v>
      </c>
      <c r="F22" t="s">
        <v>259</v>
      </c>
      <c r="G22" t="s">
        <v>260</v>
      </c>
      <c r="H22" t="s">
        <v>587</v>
      </c>
      <c r="I22" t="s">
        <v>508</v>
      </c>
      <c r="J22" t="s">
        <v>504</v>
      </c>
      <c r="K22" s="4">
        <v>44267</v>
      </c>
      <c r="L22" t="s">
        <v>659</v>
      </c>
      <c r="M22" t="s">
        <v>660</v>
      </c>
      <c r="N22" t="s">
        <v>661</v>
      </c>
      <c r="O22" t="s">
        <v>262</v>
      </c>
      <c r="P22">
        <v>2</v>
      </c>
      <c r="Q22" t="s">
        <v>669</v>
      </c>
      <c r="R22" t="s">
        <v>670</v>
      </c>
      <c r="S22">
        <v>1</v>
      </c>
      <c r="T22" t="s">
        <v>752</v>
      </c>
      <c r="U22" t="s">
        <v>753</v>
      </c>
      <c r="V22" t="s">
        <v>754</v>
      </c>
      <c r="W22">
        <v>2</v>
      </c>
      <c r="X22">
        <v>2</v>
      </c>
      <c r="Y22" t="s">
        <v>587</v>
      </c>
      <c r="Z22" t="s">
        <v>323</v>
      </c>
      <c r="AA22" s="4">
        <v>44672</v>
      </c>
      <c r="AB22" s="4">
        <v>44672</v>
      </c>
      <c r="AC22" t="s">
        <v>322</v>
      </c>
    </row>
    <row r="23" spans="1:29" x14ac:dyDescent="0.25">
      <c r="A23">
        <v>2022</v>
      </c>
      <c r="B23" s="4">
        <v>44562</v>
      </c>
      <c r="C23" s="4">
        <v>44651</v>
      </c>
      <c r="D23" t="s">
        <v>364</v>
      </c>
      <c r="E23" t="s">
        <v>365</v>
      </c>
      <c r="F23" t="s">
        <v>259</v>
      </c>
      <c r="G23" t="s">
        <v>260</v>
      </c>
      <c r="H23" t="s">
        <v>588</v>
      </c>
      <c r="I23" t="s">
        <v>509</v>
      </c>
      <c r="J23" t="s">
        <v>504</v>
      </c>
      <c r="K23" s="4">
        <v>44267</v>
      </c>
      <c r="L23" t="s">
        <v>659</v>
      </c>
      <c r="M23" t="s">
        <v>660</v>
      </c>
      <c r="N23" t="s">
        <v>661</v>
      </c>
      <c r="O23" t="s">
        <v>262</v>
      </c>
      <c r="P23">
        <v>2</v>
      </c>
      <c r="Q23" t="s">
        <v>671</v>
      </c>
      <c r="R23" t="s">
        <v>672</v>
      </c>
      <c r="S23">
        <v>1</v>
      </c>
      <c r="T23" t="s">
        <v>752</v>
      </c>
      <c r="U23" t="s">
        <v>753</v>
      </c>
      <c r="V23" t="s">
        <v>754</v>
      </c>
      <c r="W23">
        <v>2</v>
      </c>
      <c r="X23">
        <v>2</v>
      </c>
      <c r="Y23" t="s">
        <v>588</v>
      </c>
      <c r="Z23" t="s">
        <v>323</v>
      </c>
      <c r="AA23" s="4">
        <v>44672</v>
      </c>
      <c r="AB23" s="4">
        <v>44672</v>
      </c>
      <c r="AC23" t="s">
        <v>322</v>
      </c>
    </row>
    <row r="24" spans="1:29" x14ac:dyDescent="0.25">
      <c r="A24">
        <v>2022</v>
      </c>
      <c r="B24" s="4">
        <v>44562</v>
      </c>
      <c r="C24" s="4">
        <v>44651</v>
      </c>
      <c r="D24" t="s">
        <v>366</v>
      </c>
      <c r="E24" t="s">
        <v>367</v>
      </c>
      <c r="F24" t="s">
        <v>259</v>
      </c>
      <c r="G24" t="s">
        <v>260</v>
      </c>
      <c r="H24" t="s">
        <v>589</v>
      </c>
      <c r="I24" t="s">
        <v>510</v>
      </c>
      <c r="J24" t="s">
        <v>504</v>
      </c>
      <c r="K24" s="4">
        <v>44267</v>
      </c>
      <c r="L24" t="s">
        <v>659</v>
      </c>
      <c r="M24" t="s">
        <v>660</v>
      </c>
      <c r="N24" t="s">
        <v>661</v>
      </c>
      <c r="O24" t="s">
        <v>262</v>
      </c>
      <c r="P24">
        <v>2</v>
      </c>
      <c r="Q24" t="s">
        <v>673</v>
      </c>
      <c r="R24" t="s">
        <v>674</v>
      </c>
      <c r="S24">
        <v>1</v>
      </c>
      <c r="T24" t="s">
        <v>752</v>
      </c>
      <c r="U24" t="s">
        <v>753</v>
      </c>
      <c r="V24" t="s">
        <v>754</v>
      </c>
      <c r="W24">
        <v>2</v>
      </c>
      <c r="X24">
        <v>2</v>
      </c>
      <c r="Y24" t="s">
        <v>589</v>
      </c>
      <c r="Z24" t="s">
        <v>323</v>
      </c>
      <c r="AA24" s="4">
        <v>44672</v>
      </c>
      <c r="AB24" s="4">
        <v>44672</v>
      </c>
      <c r="AC24" t="s">
        <v>322</v>
      </c>
    </row>
    <row r="25" spans="1:29" x14ac:dyDescent="0.25">
      <c r="A25">
        <v>2022</v>
      </c>
      <c r="B25" s="4">
        <v>44562</v>
      </c>
      <c r="C25" s="4">
        <v>44651</v>
      </c>
      <c r="D25" t="s">
        <v>368</v>
      </c>
      <c r="E25" t="s">
        <v>369</v>
      </c>
      <c r="F25" t="s">
        <v>259</v>
      </c>
      <c r="G25" t="s">
        <v>260</v>
      </c>
      <c r="H25" t="s">
        <v>590</v>
      </c>
      <c r="I25" t="s">
        <v>511</v>
      </c>
      <c r="J25" t="s">
        <v>504</v>
      </c>
      <c r="K25" s="4">
        <v>44267</v>
      </c>
      <c r="L25" t="s">
        <v>659</v>
      </c>
      <c r="M25" t="s">
        <v>660</v>
      </c>
      <c r="N25" t="s">
        <v>661</v>
      </c>
      <c r="O25" t="s">
        <v>262</v>
      </c>
      <c r="P25">
        <v>2</v>
      </c>
      <c r="Q25" t="s">
        <v>663</v>
      </c>
      <c r="R25" t="s">
        <v>667</v>
      </c>
      <c r="S25">
        <v>1</v>
      </c>
      <c r="T25" t="s">
        <v>752</v>
      </c>
      <c r="U25" t="s">
        <v>753</v>
      </c>
      <c r="V25" t="s">
        <v>754</v>
      </c>
      <c r="W25">
        <v>2</v>
      </c>
      <c r="X25">
        <v>2</v>
      </c>
      <c r="Y25" t="s">
        <v>590</v>
      </c>
      <c r="Z25" t="s">
        <v>323</v>
      </c>
      <c r="AA25" s="4">
        <v>44672</v>
      </c>
      <c r="AB25" s="4">
        <v>44672</v>
      </c>
      <c r="AC25" t="s">
        <v>322</v>
      </c>
    </row>
    <row r="26" spans="1:29" x14ac:dyDescent="0.25">
      <c r="A26">
        <v>2022</v>
      </c>
      <c r="B26" s="4">
        <v>44562</v>
      </c>
      <c r="C26" s="4">
        <v>44651</v>
      </c>
      <c r="D26" t="s">
        <v>370</v>
      </c>
      <c r="E26" t="s">
        <v>371</v>
      </c>
      <c r="F26" t="s">
        <v>259</v>
      </c>
      <c r="G26" t="s">
        <v>260</v>
      </c>
      <c r="H26" t="s">
        <v>591</v>
      </c>
      <c r="I26" t="s">
        <v>512</v>
      </c>
      <c r="J26" t="s">
        <v>504</v>
      </c>
      <c r="K26" s="4">
        <v>44267</v>
      </c>
      <c r="L26" t="s">
        <v>659</v>
      </c>
      <c r="M26" t="s">
        <v>660</v>
      </c>
      <c r="N26" t="s">
        <v>661</v>
      </c>
      <c r="O26" t="s">
        <v>262</v>
      </c>
      <c r="P26">
        <v>2</v>
      </c>
      <c r="Q26" t="s">
        <v>675</v>
      </c>
      <c r="R26" t="s">
        <v>676</v>
      </c>
      <c r="S26">
        <v>1</v>
      </c>
      <c r="T26" t="s">
        <v>752</v>
      </c>
      <c r="U26" t="s">
        <v>753</v>
      </c>
      <c r="V26" t="s">
        <v>754</v>
      </c>
      <c r="W26">
        <v>2</v>
      </c>
      <c r="X26">
        <v>2</v>
      </c>
      <c r="Y26" t="s">
        <v>591</v>
      </c>
      <c r="Z26" t="s">
        <v>323</v>
      </c>
      <c r="AA26" s="4">
        <v>44672</v>
      </c>
      <c r="AB26" s="4">
        <v>44672</v>
      </c>
      <c r="AC26" t="s">
        <v>322</v>
      </c>
    </row>
    <row r="27" spans="1:29" x14ac:dyDescent="0.25">
      <c r="A27">
        <v>2022</v>
      </c>
      <c r="B27" s="4">
        <v>44562</v>
      </c>
      <c r="C27" s="4">
        <v>44651</v>
      </c>
      <c r="D27" t="s">
        <v>372</v>
      </c>
      <c r="E27" t="s">
        <v>373</v>
      </c>
      <c r="F27" t="s">
        <v>259</v>
      </c>
      <c r="G27" t="s">
        <v>260</v>
      </c>
      <c r="H27" t="s">
        <v>592</v>
      </c>
      <c r="I27" t="s">
        <v>513</v>
      </c>
      <c r="J27" t="s">
        <v>504</v>
      </c>
      <c r="K27" s="4">
        <v>44267</v>
      </c>
      <c r="L27" t="s">
        <v>659</v>
      </c>
      <c r="M27" t="s">
        <v>660</v>
      </c>
      <c r="N27" t="s">
        <v>661</v>
      </c>
      <c r="O27" t="s">
        <v>262</v>
      </c>
      <c r="P27">
        <v>2</v>
      </c>
      <c r="Q27" t="s">
        <v>677</v>
      </c>
      <c r="R27" t="s">
        <v>678</v>
      </c>
      <c r="S27">
        <v>1</v>
      </c>
      <c r="T27" t="s">
        <v>752</v>
      </c>
      <c r="U27" t="s">
        <v>753</v>
      </c>
      <c r="V27" t="s">
        <v>754</v>
      </c>
      <c r="W27">
        <v>2</v>
      </c>
      <c r="X27">
        <v>2</v>
      </c>
      <c r="Y27" t="s">
        <v>592</v>
      </c>
      <c r="Z27" t="s">
        <v>323</v>
      </c>
      <c r="AA27" s="4">
        <v>44672</v>
      </c>
      <c r="AB27" s="4">
        <v>44672</v>
      </c>
      <c r="AC27" t="s">
        <v>322</v>
      </c>
    </row>
    <row r="28" spans="1:29" x14ac:dyDescent="0.25">
      <c r="A28">
        <v>2022</v>
      </c>
      <c r="B28" s="4">
        <v>44562</v>
      </c>
      <c r="C28" s="4">
        <v>44651</v>
      </c>
      <c r="D28" t="s">
        <v>374</v>
      </c>
      <c r="E28" t="s">
        <v>375</v>
      </c>
      <c r="F28" t="s">
        <v>259</v>
      </c>
      <c r="G28" t="s">
        <v>260</v>
      </c>
      <c r="H28" t="s">
        <v>593</v>
      </c>
      <c r="I28" t="s">
        <v>514</v>
      </c>
      <c r="J28" t="s">
        <v>504</v>
      </c>
      <c r="K28" s="4">
        <v>44267</v>
      </c>
      <c r="L28" t="s">
        <v>659</v>
      </c>
      <c r="M28" t="s">
        <v>660</v>
      </c>
      <c r="N28" t="s">
        <v>661</v>
      </c>
      <c r="O28" t="s">
        <v>262</v>
      </c>
      <c r="P28">
        <v>2</v>
      </c>
      <c r="Q28" t="s">
        <v>677</v>
      </c>
      <c r="R28" t="s">
        <v>679</v>
      </c>
      <c r="S28">
        <v>1</v>
      </c>
      <c r="T28" t="s">
        <v>752</v>
      </c>
      <c r="U28" t="s">
        <v>753</v>
      </c>
      <c r="V28" t="s">
        <v>754</v>
      </c>
      <c r="W28">
        <v>2</v>
      </c>
      <c r="X28">
        <v>2</v>
      </c>
      <c r="Y28" t="s">
        <v>593</v>
      </c>
      <c r="Z28" t="s">
        <v>323</v>
      </c>
      <c r="AA28" s="4">
        <v>44672</v>
      </c>
      <c r="AB28" s="4">
        <v>44672</v>
      </c>
      <c r="AC28" t="s">
        <v>322</v>
      </c>
    </row>
    <row r="29" spans="1:29" x14ac:dyDescent="0.25">
      <c r="A29">
        <v>2022</v>
      </c>
      <c r="B29" s="4">
        <v>44562</v>
      </c>
      <c r="C29" s="4">
        <v>44651</v>
      </c>
      <c r="D29" t="s">
        <v>376</v>
      </c>
      <c r="E29" t="s">
        <v>377</v>
      </c>
      <c r="F29" t="s">
        <v>259</v>
      </c>
      <c r="G29" t="s">
        <v>260</v>
      </c>
      <c r="H29" t="s">
        <v>594</v>
      </c>
      <c r="I29" t="s">
        <v>515</v>
      </c>
      <c r="J29" t="s">
        <v>504</v>
      </c>
      <c r="K29" s="4">
        <v>44267</v>
      </c>
      <c r="L29" t="s">
        <v>659</v>
      </c>
      <c r="M29" t="s">
        <v>660</v>
      </c>
      <c r="N29" t="s">
        <v>661</v>
      </c>
      <c r="O29" t="s">
        <v>262</v>
      </c>
      <c r="P29">
        <v>2</v>
      </c>
      <c r="Q29" t="s">
        <v>669</v>
      </c>
      <c r="R29" t="s">
        <v>670</v>
      </c>
      <c r="S29">
        <v>1</v>
      </c>
      <c r="T29" t="s">
        <v>752</v>
      </c>
      <c r="U29" t="s">
        <v>753</v>
      </c>
      <c r="V29" t="s">
        <v>754</v>
      </c>
      <c r="W29">
        <v>2</v>
      </c>
      <c r="X29">
        <v>2</v>
      </c>
      <c r="Y29" t="s">
        <v>594</v>
      </c>
      <c r="Z29" t="s">
        <v>323</v>
      </c>
      <c r="AA29" s="4">
        <v>44672</v>
      </c>
      <c r="AB29" s="4">
        <v>44672</v>
      </c>
      <c r="AC29" t="s">
        <v>322</v>
      </c>
    </row>
    <row r="30" spans="1:29" x14ac:dyDescent="0.25">
      <c r="A30">
        <v>2022</v>
      </c>
      <c r="B30" s="4">
        <v>44562</v>
      </c>
      <c r="C30" s="4">
        <v>44651</v>
      </c>
      <c r="D30" t="s">
        <v>378</v>
      </c>
      <c r="E30" t="s">
        <v>379</v>
      </c>
      <c r="F30" t="s">
        <v>259</v>
      </c>
      <c r="G30" t="s">
        <v>260</v>
      </c>
      <c r="H30" t="s">
        <v>595</v>
      </c>
      <c r="I30" t="s">
        <v>516</v>
      </c>
      <c r="J30" t="s">
        <v>504</v>
      </c>
      <c r="K30" s="4">
        <v>44267</v>
      </c>
      <c r="L30" t="s">
        <v>659</v>
      </c>
      <c r="M30" t="s">
        <v>660</v>
      </c>
      <c r="N30" t="s">
        <v>661</v>
      </c>
      <c r="O30" t="s">
        <v>262</v>
      </c>
      <c r="P30">
        <v>2</v>
      </c>
      <c r="Q30" t="s">
        <v>663</v>
      </c>
      <c r="R30" t="s">
        <v>664</v>
      </c>
      <c r="S30">
        <v>1</v>
      </c>
      <c r="T30" t="s">
        <v>752</v>
      </c>
      <c r="U30" t="s">
        <v>753</v>
      </c>
      <c r="V30" t="s">
        <v>754</v>
      </c>
      <c r="W30">
        <v>2</v>
      </c>
      <c r="X30">
        <v>2</v>
      </c>
      <c r="Y30" t="s">
        <v>595</v>
      </c>
      <c r="Z30" t="s">
        <v>323</v>
      </c>
      <c r="AA30" s="4">
        <v>44672</v>
      </c>
      <c r="AB30" s="4">
        <v>44672</v>
      </c>
      <c r="AC30" t="s">
        <v>322</v>
      </c>
    </row>
    <row r="31" spans="1:29" x14ac:dyDescent="0.25">
      <c r="A31">
        <v>2022</v>
      </c>
      <c r="B31" s="4">
        <v>44562</v>
      </c>
      <c r="C31" s="4">
        <v>44651</v>
      </c>
      <c r="D31" t="s">
        <v>380</v>
      </c>
      <c r="E31" t="s">
        <v>381</v>
      </c>
      <c r="F31" t="s">
        <v>259</v>
      </c>
      <c r="G31" t="s">
        <v>260</v>
      </c>
      <c r="H31" t="s">
        <v>596</v>
      </c>
      <c r="I31" t="s">
        <v>517</v>
      </c>
      <c r="J31" t="s">
        <v>504</v>
      </c>
      <c r="K31" s="4">
        <v>44267</v>
      </c>
      <c r="L31" t="s">
        <v>659</v>
      </c>
      <c r="M31" t="s">
        <v>660</v>
      </c>
      <c r="N31" t="s">
        <v>661</v>
      </c>
      <c r="O31" t="s">
        <v>262</v>
      </c>
      <c r="P31">
        <v>2</v>
      </c>
      <c r="Q31" t="s">
        <v>663</v>
      </c>
      <c r="R31" t="s">
        <v>667</v>
      </c>
      <c r="S31">
        <v>1</v>
      </c>
      <c r="T31" t="s">
        <v>752</v>
      </c>
      <c r="U31" t="s">
        <v>753</v>
      </c>
      <c r="V31" t="s">
        <v>754</v>
      </c>
      <c r="W31">
        <v>2</v>
      </c>
      <c r="X31">
        <v>2</v>
      </c>
      <c r="Y31" t="s">
        <v>596</v>
      </c>
      <c r="Z31" t="s">
        <v>323</v>
      </c>
      <c r="AA31" s="4">
        <v>44672</v>
      </c>
      <c r="AB31" s="4">
        <v>44672</v>
      </c>
      <c r="AC31" t="s">
        <v>322</v>
      </c>
    </row>
    <row r="32" spans="1:29" x14ac:dyDescent="0.25">
      <c r="A32">
        <v>2022</v>
      </c>
      <c r="B32" s="4">
        <v>44562</v>
      </c>
      <c r="C32" s="4">
        <v>44651</v>
      </c>
      <c r="D32" t="s">
        <v>382</v>
      </c>
      <c r="E32" t="s">
        <v>383</v>
      </c>
      <c r="F32" t="s">
        <v>259</v>
      </c>
      <c r="G32" t="s">
        <v>260</v>
      </c>
      <c r="H32" t="s">
        <v>597</v>
      </c>
      <c r="I32" t="s">
        <v>518</v>
      </c>
      <c r="J32" t="s">
        <v>504</v>
      </c>
      <c r="K32" s="4">
        <v>44267</v>
      </c>
      <c r="L32" t="s">
        <v>659</v>
      </c>
      <c r="M32" t="s">
        <v>660</v>
      </c>
      <c r="N32" t="s">
        <v>661</v>
      </c>
      <c r="O32" t="s">
        <v>262</v>
      </c>
      <c r="P32">
        <v>2</v>
      </c>
      <c r="Q32" t="s">
        <v>680</v>
      </c>
      <c r="R32" t="s">
        <v>681</v>
      </c>
      <c r="S32">
        <v>1</v>
      </c>
      <c r="T32" t="s">
        <v>752</v>
      </c>
      <c r="U32" t="s">
        <v>753</v>
      </c>
      <c r="V32" t="s">
        <v>754</v>
      </c>
      <c r="W32">
        <v>2</v>
      </c>
      <c r="X32">
        <v>2</v>
      </c>
      <c r="Y32" t="s">
        <v>597</v>
      </c>
      <c r="Z32" t="s">
        <v>323</v>
      </c>
      <c r="AA32" s="4">
        <v>44672</v>
      </c>
      <c r="AB32" s="4">
        <v>44672</v>
      </c>
      <c r="AC32" t="s">
        <v>322</v>
      </c>
    </row>
    <row r="33" spans="1:29" x14ac:dyDescent="0.25">
      <c r="A33">
        <v>2022</v>
      </c>
      <c r="B33" s="4">
        <v>44562</v>
      </c>
      <c r="C33" s="4">
        <v>44651</v>
      </c>
      <c r="D33" t="s">
        <v>384</v>
      </c>
      <c r="E33" t="s">
        <v>385</v>
      </c>
      <c r="F33" t="s">
        <v>259</v>
      </c>
      <c r="G33" t="s">
        <v>260</v>
      </c>
      <c r="H33" t="s">
        <v>598</v>
      </c>
      <c r="I33" t="s">
        <v>519</v>
      </c>
      <c r="J33" t="s">
        <v>504</v>
      </c>
      <c r="K33" s="4">
        <v>44267</v>
      </c>
      <c r="L33" t="s">
        <v>659</v>
      </c>
      <c r="M33" t="s">
        <v>660</v>
      </c>
      <c r="N33" t="s">
        <v>661</v>
      </c>
      <c r="O33" t="s">
        <v>262</v>
      </c>
      <c r="P33">
        <v>2</v>
      </c>
      <c r="Q33" t="s">
        <v>682</v>
      </c>
      <c r="R33" t="s">
        <v>683</v>
      </c>
      <c r="S33">
        <v>1</v>
      </c>
      <c r="T33" t="s">
        <v>752</v>
      </c>
      <c r="U33" t="s">
        <v>753</v>
      </c>
      <c r="V33" t="s">
        <v>754</v>
      </c>
      <c r="W33">
        <v>2</v>
      </c>
      <c r="X33">
        <v>2</v>
      </c>
      <c r="Y33" t="s">
        <v>598</v>
      </c>
      <c r="Z33" t="s">
        <v>323</v>
      </c>
      <c r="AA33" s="4">
        <v>44672</v>
      </c>
      <c r="AB33" s="4">
        <v>44672</v>
      </c>
      <c r="AC33" t="s">
        <v>322</v>
      </c>
    </row>
    <row r="34" spans="1:29" x14ac:dyDescent="0.25">
      <c r="A34">
        <v>2022</v>
      </c>
      <c r="B34" s="4">
        <v>44562</v>
      </c>
      <c r="C34" s="4">
        <v>44651</v>
      </c>
      <c r="D34" t="s">
        <v>386</v>
      </c>
      <c r="E34" t="s">
        <v>387</v>
      </c>
      <c r="F34" t="s">
        <v>259</v>
      </c>
      <c r="G34" t="s">
        <v>260</v>
      </c>
      <c r="H34" t="s">
        <v>599</v>
      </c>
      <c r="I34" t="s">
        <v>520</v>
      </c>
      <c r="J34" t="s">
        <v>504</v>
      </c>
      <c r="K34" s="4">
        <v>44267</v>
      </c>
      <c r="L34" t="s">
        <v>659</v>
      </c>
      <c r="M34" t="s">
        <v>660</v>
      </c>
      <c r="N34" t="s">
        <v>661</v>
      </c>
      <c r="O34" t="s">
        <v>262</v>
      </c>
      <c r="P34">
        <v>2</v>
      </c>
      <c r="Q34" t="s">
        <v>669</v>
      </c>
      <c r="R34" t="s">
        <v>684</v>
      </c>
      <c r="S34">
        <v>1</v>
      </c>
      <c r="T34" t="s">
        <v>752</v>
      </c>
      <c r="U34" t="s">
        <v>753</v>
      </c>
      <c r="V34" t="s">
        <v>754</v>
      </c>
      <c r="W34">
        <v>2</v>
      </c>
      <c r="X34">
        <v>2</v>
      </c>
      <c r="Y34" t="s">
        <v>599</v>
      </c>
      <c r="Z34" t="s">
        <v>323</v>
      </c>
      <c r="AA34" s="4">
        <v>44672</v>
      </c>
      <c r="AB34" s="4">
        <v>44672</v>
      </c>
      <c r="AC34" t="s">
        <v>322</v>
      </c>
    </row>
    <row r="35" spans="1:29" x14ac:dyDescent="0.25">
      <c r="A35">
        <v>2022</v>
      </c>
      <c r="B35" s="4">
        <v>44562</v>
      </c>
      <c r="C35" s="4">
        <v>44651</v>
      </c>
      <c r="D35" t="s">
        <v>388</v>
      </c>
      <c r="E35" t="s">
        <v>389</v>
      </c>
      <c r="F35" t="s">
        <v>259</v>
      </c>
      <c r="G35" t="s">
        <v>260</v>
      </c>
      <c r="H35" t="s">
        <v>600</v>
      </c>
      <c r="I35" t="s">
        <v>521</v>
      </c>
      <c r="J35" t="s">
        <v>504</v>
      </c>
      <c r="K35" s="4">
        <v>44267</v>
      </c>
      <c r="L35" t="s">
        <v>659</v>
      </c>
      <c r="M35" t="s">
        <v>660</v>
      </c>
      <c r="N35" t="s">
        <v>661</v>
      </c>
      <c r="O35" t="s">
        <v>262</v>
      </c>
      <c r="P35">
        <v>2</v>
      </c>
      <c r="Q35" t="s">
        <v>675</v>
      </c>
      <c r="R35" t="s">
        <v>685</v>
      </c>
      <c r="S35">
        <v>1</v>
      </c>
      <c r="T35" t="s">
        <v>752</v>
      </c>
      <c r="U35" t="s">
        <v>753</v>
      </c>
      <c r="V35" t="s">
        <v>754</v>
      </c>
      <c r="W35">
        <v>2</v>
      </c>
      <c r="X35">
        <v>2</v>
      </c>
      <c r="Y35" t="s">
        <v>600</v>
      </c>
      <c r="Z35" t="s">
        <v>323</v>
      </c>
      <c r="AA35" s="4">
        <v>44672</v>
      </c>
      <c r="AB35" s="4">
        <v>44672</v>
      </c>
      <c r="AC35" t="s">
        <v>322</v>
      </c>
    </row>
    <row r="36" spans="1:29" x14ac:dyDescent="0.25">
      <c r="A36">
        <v>2022</v>
      </c>
      <c r="B36" s="4">
        <v>44562</v>
      </c>
      <c r="C36" s="4">
        <v>44651</v>
      </c>
      <c r="D36" t="s">
        <v>390</v>
      </c>
      <c r="E36" t="s">
        <v>391</v>
      </c>
      <c r="F36" t="s">
        <v>259</v>
      </c>
      <c r="G36" t="s">
        <v>260</v>
      </c>
      <c r="H36" t="s">
        <v>601</v>
      </c>
      <c r="I36" t="s">
        <v>522</v>
      </c>
      <c r="J36" t="s">
        <v>504</v>
      </c>
      <c r="K36" s="4">
        <v>44267</v>
      </c>
      <c r="L36" t="s">
        <v>659</v>
      </c>
      <c r="M36" t="s">
        <v>660</v>
      </c>
      <c r="N36" t="s">
        <v>661</v>
      </c>
      <c r="O36" t="s">
        <v>262</v>
      </c>
      <c r="P36">
        <v>2</v>
      </c>
      <c r="Q36" t="s">
        <v>686</v>
      </c>
      <c r="R36" t="s">
        <v>687</v>
      </c>
      <c r="S36">
        <v>1</v>
      </c>
      <c r="T36" t="s">
        <v>752</v>
      </c>
      <c r="U36" t="s">
        <v>753</v>
      </c>
      <c r="V36" t="s">
        <v>754</v>
      </c>
      <c r="W36">
        <v>2</v>
      </c>
      <c r="X36">
        <v>2</v>
      </c>
      <c r="Y36" t="s">
        <v>601</v>
      </c>
      <c r="Z36" t="s">
        <v>323</v>
      </c>
      <c r="AA36" s="4">
        <v>44672</v>
      </c>
      <c r="AB36" s="4">
        <v>44672</v>
      </c>
      <c r="AC36" t="s">
        <v>322</v>
      </c>
    </row>
    <row r="37" spans="1:29" x14ac:dyDescent="0.25">
      <c r="A37">
        <v>2022</v>
      </c>
      <c r="B37" s="4">
        <v>44562</v>
      </c>
      <c r="C37" s="4">
        <v>44651</v>
      </c>
      <c r="D37" t="s">
        <v>392</v>
      </c>
      <c r="E37" t="s">
        <v>393</v>
      </c>
      <c r="F37" t="s">
        <v>259</v>
      </c>
      <c r="G37" t="s">
        <v>260</v>
      </c>
      <c r="H37" t="s">
        <v>602</v>
      </c>
      <c r="I37" t="s">
        <v>523</v>
      </c>
      <c r="J37" t="s">
        <v>504</v>
      </c>
      <c r="K37" s="4">
        <v>44267</v>
      </c>
      <c r="L37" t="s">
        <v>659</v>
      </c>
      <c r="M37" t="s">
        <v>660</v>
      </c>
      <c r="N37" t="s">
        <v>661</v>
      </c>
      <c r="O37" t="s">
        <v>262</v>
      </c>
      <c r="P37">
        <v>2</v>
      </c>
      <c r="Q37" t="s">
        <v>688</v>
      </c>
      <c r="R37" t="s">
        <v>689</v>
      </c>
      <c r="S37">
        <v>1</v>
      </c>
      <c r="T37" t="s">
        <v>752</v>
      </c>
      <c r="U37" t="s">
        <v>753</v>
      </c>
      <c r="V37" t="s">
        <v>754</v>
      </c>
      <c r="W37">
        <v>2</v>
      </c>
      <c r="X37">
        <v>2</v>
      </c>
      <c r="Y37" t="s">
        <v>602</v>
      </c>
      <c r="Z37" t="s">
        <v>323</v>
      </c>
      <c r="AA37" s="4">
        <v>44672</v>
      </c>
      <c r="AB37" s="4">
        <v>44672</v>
      </c>
      <c r="AC37" t="s">
        <v>322</v>
      </c>
    </row>
    <row r="38" spans="1:29" x14ac:dyDescent="0.25">
      <c r="A38">
        <v>2022</v>
      </c>
      <c r="B38" s="4">
        <v>44562</v>
      </c>
      <c r="C38" s="4">
        <v>44651</v>
      </c>
      <c r="D38" t="s">
        <v>394</v>
      </c>
      <c r="E38" t="s">
        <v>395</v>
      </c>
      <c r="F38" t="s">
        <v>259</v>
      </c>
      <c r="G38" t="s">
        <v>260</v>
      </c>
      <c r="H38" t="s">
        <v>603</v>
      </c>
      <c r="I38" t="s">
        <v>524</v>
      </c>
      <c r="J38" t="s">
        <v>504</v>
      </c>
      <c r="K38" s="4">
        <v>44267</v>
      </c>
      <c r="L38" t="s">
        <v>659</v>
      </c>
      <c r="M38" t="s">
        <v>660</v>
      </c>
      <c r="N38" t="s">
        <v>661</v>
      </c>
      <c r="O38" t="s">
        <v>262</v>
      </c>
      <c r="P38">
        <v>2</v>
      </c>
      <c r="Q38" t="s">
        <v>671</v>
      </c>
      <c r="R38" t="s">
        <v>690</v>
      </c>
      <c r="S38">
        <v>1</v>
      </c>
      <c r="T38" t="s">
        <v>752</v>
      </c>
      <c r="U38" t="s">
        <v>753</v>
      </c>
      <c r="V38" t="s">
        <v>754</v>
      </c>
      <c r="W38">
        <v>2</v>
      </c>
      <c r="X38">
        <v>2</v>
      </c>
      <c r="Y38" t="s">
        <v>603</v>
      </c>
      <c r="Z38" t="s">
        <v>323</v>
      </c>
      <c r="AA38" s="4">
        <v>44672</v>
      </c>
      <c r="AB38" s="4">
        <v>44672</v>
      </c>
      <c r="AC38" t="s">
        <v>322</v>
      </c>
    </row>
    <row r="39" spans="1:29" x14ac:dyDescent="0.25">
      <c r="A39">
        <v>2022</v>
      </c>
      <c r="B39" s="4">
        <v>44562</v>
      </c>
      <c r="C39" s="4">
        <v>44651</v>
      </c>
      <c r="D39" t="s">
        <v>396</v>
      </c>
      <c r="E39" t="s">
        <v>397</v>
      </c>
      <c r="F39" t="s">
        <v>259</v>
      </c>
      <c r="G39" t="s">
        <v>260</v>
      </c>
      <c r="H39" t="s">
        <v>604</v>
      </c>
      <c r="I39" t="s">
        <v>525</v>
      </c>
      <c r="J39" t="s">
        <v>504</v>
      </c>
      <c r="K39" s="4">
        <v>44267</v>
      </c>
      <c r="L39" t="s">
        <v>659</v>
      </c>
      <c r="M39" t="s">
        <v>660</v>
      </c>
      <c r="N39" t="s">
        <v>661</v>
      </c>
      <c r="O39" t="s">
        <v>262</v>
      </c>
      <c r="P39">
        <v>2</v>
      </c>
      <c r="Q39" t="s">
        <v>663</v>
      </c>
      <c r="R39" t="s">
        <v>691</v>
      </c>
      <c r="S39">
        <v>1</v>
      </c>
      <c r="T39" t="s">
        <v>752</v>
      </c>
      <c r="U39" t="s">
        <v>753</v>
      </c>
      <c r="V39" t="s">
        <v>754</v>
      </c>
      <c r="W39">
        <v>2</v>
      </c>
      <c r="X39">
        <v>2</v>
      </c>
      <c r="Y39" t="s">
        <v>604</v>
      </c>
      <c r="Z39" t="s">
        <v>323</v>
      </c>
      <c r="AA39" s="4">
        <v>44672</v>
      </c>
      <c r="AB39" s="4">
        <v>44672</v>
      </c>
      <c r="AC39" t="s">
        <v>322</v>
      </c>
    </row>
    <row r="40" spans="1:29" x14ac:dyDescent="0.25">
      <c r="A40">
        <v>2022</v>
      </c>
      <c r="B40" s="4">
        <v>44562</v>
      </c>
      <c r="C40" s="4">
        <v>44651</v>
      </c>
      <c r="D40" t="s">
        <v>398</v>
      </c>
      <c r="E40" t="s">
        <v>399</v>
      </c>
      <c r="F40" t="s">
        <v>259</v>
      </c>
      <c r="G40" t="s">
        <v>260</v>
      </c>
      <c r="H40" t="s">
        <v>605</v>
      </c>
      <c r="I40" t="s">
        <v>526</v>
      </c>
      <c r="J40" t="s">
        <v>504</v>
      </c>
      <c r="K40" s="4">
        <v>44267</v>
      </c>
      <c r="L40" t="s">
        <v>659</v>
      </c>
      <c r="M40" t="s">
        <v>660</v>
      </c>
      <c r="N40" t="s">
        <v>661</v>
      </c>
      <c r="O40" t="s">
        <v>262</v>
      </c>
      <c r="P40">
        <v>2</v>
      </c>
      <c r="Q40" t="s">
        <v>692</v>
      </c>
      <c r="R40" t="s">
        <v>693</v>
      </c>
      <c r="S40">
        <v>1</v>
      </c>
      <c r="T40" t="s">
        <v>752</v>
      </c>
      <c r="U40" t="s">
        <v>753</v>
      </c>
      <c r="V40" t="s">
        <v>754</v>
      </c>
      <c r="W40">
        <v>2</v>
      </c>
      <c r="X40">
        <v>2</v>
      </c>
      <c r="Y40" t="s">
        <v>605</v>
      </c>
      <c r="Z40" t="s">
        <v>323</v>
      </c>
      <c r="AA40" s="4">
        <v>44672</v>
      </c>
      <c r="AB40" s="4">
        <v>44672</v>
      </c>
      <c r="AC40" t="s">
        <v>322</v>
      </c>
    </row>
    <row r="41" spans="1:29" x14ac:dyDescent="0.25">
      <c r="A41">
        <v>2022</v>
      </c>
      <c r="B41" s="4">
        <v>44562</v>
      </c>
      <c r="C41" s="4">
        <v>44651</v>
      </c>
      <c r="D41" t="s">
        <v>400</v>
      </c>
      <c r="E41" t="s">
        <v>401</v>
      </c>
      <c r="F41" t="s">
        <v>259</v>
      </c>
      <c r="G41" t="s">
        <v>260</v>
      </c>
      <c r="H41" t="s">
        <v>606</v>
      </c>
      <c r="I41" t="s">
        <v>527</v>
      </c>
      <c r="J41" t="s">
        <v>504</v>
      </c>
      <c r="K41" s="4">
        <v>44267</v>
      </c>
      <c r="L41" t="s">
        <v>659</v>
      </c>
      <c r="M41" t="s">
        <v>660</v>
      </c>
      <c r="N41" t="s">
        <v>661</v>
      </c>
      <c r="O41" t="s">
        <v>262</v>
      </c>
      <c r="P41">
        <v>2</v>
      </c>
      <c r="Q41" t="s">
        <v>680</v>
      </c>
      <c r="R41" t="s">
        <v>694</v>
      </c>
      <c r="S41">
        <v>1</v>
      </c>
      <c r="T41" t="s">
        <v>752</v>
      </c>
      <c r="U41" t="s">
        <v>753</v>
      </c>
      <c r="V41" t="s">
        <v>754</v>
      </c>
      <c r="W41">
        <v>2</v>
      </c>
      <c r="X41">
        <v>2</v>
      </c>
      <c r="Y41" t="s">
        <v>606</v>
      </c>
      <c r="Z41" t="s">
        <v>323</v>
      </c>
      <c r="AA41" s="4">
        <v>44672</v>
      </c>
      <c r="AB41" s="4">
        <v>44672</v>
      </c>
      <c r="AC41" t="s">
        <v>322</v>
      </c>
    </row>
    <row r="42" spans="1:29" x14ac:dyDescent="0.25">
      <c r="A42">
        <v>2022</v>
      </c>
      <c r="B42" s="4">
        <v>44562</v>
      </c>
      <c r="C42" s="4">
        <v>44651</v>
      </c>
      <c r="D42" t="s">
        <v>402</v>
      </c>
      <c r="E42" t="s">
        <v>403</v>
      </c>
      <c r="F42" t="s">
        <v>259</v>
      </c>
      <c r="G42" t="s">
        <v>260</v>
      </c>
      <c r="H42" t="s">
        <v>607</v>
      </c>
      <c r="I42" t="s">
        <v>528</v>
      </c>
      <c r="J42" t="s">
        <v>504</v>
      </c>
      <c r="K42" s="4">
        <v>44267</v>
      </c>
      <c r="L42" t="s">
        <v>659</v>
      </c>
      <c r="M42" t="s">
        <v>660</v>
      </c>
      <c r="N42" t="s">
        <v>661</v>
      </c>
      <c r="O42" t="s">
        <v>262</v>
      </c>
      <c r="P42">
        <v>2</v>
      </c>
      <c r="Q42" t="s">
        <v>695</v>
      </c>
      <c r="R42" t="s">
        <v>696</v>
      </c>
      <c r="S42">
        <v>1</v>
      </c>
      <c r="T42" t="s">
        <v>752</v>
      </c>
      <c r="U42" t="s">
        <v>753</v>
      </c>
      <c r="V42" t="s">
        <v>754</v>
      </c>
      <c r="W42">
        <v>2</v>
      </c>
      <c r="X42">
        <v>2</v>
      </c>
      <c r="Y42" t="s">
        <v>607</v>
      </c>
      <c r="Z42" t="s">
        <v>323</v>
      </c>
      <c r="AA42" s="4">
        <v>44672</v>
      </c>
      <c r="AB42" s="4">
        <v>44672</v>
      </c>
      <c r="AC42" t="s">
        <v>322</v>
      </c>
    </row>
    <row r="43" spans="1:29" x14ac:dyDescent="0.25">
      <c r="A43">
        <v>2022</v>
      </c>
      <c r="B43" s="4">
        <v>44562</v>
      </c>
      <c r="C43" s="4">
        <v>44651</v>
      </c>
      <c r="D43" t="s">
        <v>404</v>
      </c>
      <c r="E43" t="s">
        <v>405</v>
      </c>
      <c r="F43" t="s">
        <v>259</v>
      </c>
      <c r="G43" t="s">
        <v>260</v>
      </c>
      <c r="H43" t="s">
        <v>608</v>
      </c>
      <c r="I43" t="s">
        <v>529</v>
      </c>
      <c r="J43" t="s">
        <v>504</v>
      </c>
      <c r="K43" s="4">
        <v>44267</v>
      </c>
      <c r="L43" t="s">
        <v>659</v>
      </c>
      <c r="M43" t="s">
        <v>660</v>
      </c>
      <c r="N43" t="s">
        <v>661</v>
      </c>
      <c r="O43" t="s">
        <v>262</v>
      </c>
      <c r="P43">
        <v>2</v>
      </c>
      <c r="Q43" t="s">
        <v>671</v>
      </c>
      <c r="R43" t="s">
        <v>697</v>
      </c>
      <c r="S43">
        <v>1</v>
      </c>
      <c r="T43" t="s">
        <v>752</v>
      </c>
      <c r="U43" t="s">
        <v>753</v>
      </c>
      <c r="V43" t="s">
        <v>754</v>
      </c>
      <c r="W43">
        <v>2</v>
      </c>
      <c r="X43">
        <v>2</v>
      </c>
      <c r="Y43" t="s">
        <v>608</v>
      </c>
      <c r="Z43" t="s">
        <v>323</v>
      </c>
      <c r="AA43" s="4">
        <v>44672</v>
      </c>
      <c r="AB43" s="4">
        <v>44672</v>
      </c>
      <c r="AC43" t="s">
        <v>322</v>
      </c>
    </row>
    <row r="44" spans="1:29" x14ac:dyDescent="0.25">
      <c r="A44">
        <v>2022</v>
      </c>
      <c r="B44" s="4">
        <v>44562</v>
      </c>
      <c r="C44" s="4">
        <v>44651</v>
      </c>
      <c r="D44" t="s">
        <v>406</v>
      </c>
      <c r="E44" t="s">
        <v>407</v>
      </c>
      <c r="F44" t="s">
        <v>259</v>
      </c>
      <c r="G44" t="s">
        <v>260</v>
      </c>
      <c r="H44" t="s">
        <v>609</v>
      </c>
      <c r="I44" t="s">
        <v>530</v>
      </c>
      <c r="J44" t="s">
        <v>504</v>
      </c>
      <c r="K44" s="4">
        <v>44267</v>
      </c>
      <c r="L44" t="s">
        <v>659</v>
      </c>
      <c r="M44" t="s">
        <v>660</v>
      </c>
      <c r="N44" t="s">
        <v>661</v>
      </c>
      <c r="O44" t="s">
        <v>262</v>
      </c>
      <c r="P44">
        <v>2</v>
      </c>
      <c r="Q44" t="s">
        <v>698</v>
      </c>
      <c r="R44" t="s">
        <v>699</v>
      </c>
      <c r="S44">
        <v>1</v>
      </c>
      <c r="T44" t="s">
        <v>752</v>
      </c>
      <c r="U44" t="s">
        <v>753</v>
      </c>
      <c r="V44" t="s">
        <v>754</v>
      </c>
      <c r="W44">
        <v>2</v>
      </c>
      <c r="X44">
        <v>2</v>
      </c>
      <c r="Y44" t="s">
        <v>609</v>
      </c>
      <c r="Z44" t="s">
        <v>323</v>
      </c>
      <c r="AA44" s="4">
        <v>44672</v>
      </c>
      <c r="AB44" s="4">
        <v>44672</v>
      </c>
      <c r="AC44" t="s">
        <v>322</v>
      </c>
    </row>
    <row r="45" spans="1:29" x14ac:dyDescent="0.25">
      <c r="A45">
        <v>2022</v>
      </c>
      <c r="B45" s="4">
        <v>44562</v>
      </c>
      <c r="C45" s="4">
        <v>44651</v>
      </c>
      <c r="D45" t="s">
        <v>408</v>
      </c>
      <c r="E45" t="s">
        <v>409</v>
      </c>
      <c r="F45" t="s">
        <v>259</v>
      </c>
      <c r="G45" t="s">
        <v>260</v>
      </c>
      <c r="H45" t="s">
        <v>610</v>
      </c>
      <c r="I45" t="s">
        <v>531</v>
      </c>
      <c r="J45" t="s">
        <v>504</v>
      </c>
      <c r="K45" s="4">
        <v>44267</v>
      </c>
      <c r="L45" t="s">
        <v>659</v>
      </c>
      <c r="M45" t="s">
        <v>660</v>
      </c>
      <c r="N45" t="s">
        <v>661</v>
      </c>
      <c r="O45" t="s">
        <v>262</v>
      </c>
      <c r="P45">
        <v>2</v>
      </c>
      <c r="Q45" t="s">
        <v>677</v>
      </c>
      <c r="R45" t="s">
        <v>681</v>
      </c>
      <c r="S45">
        <v>1</v>
      </c>
      <c r="T45" t="s">
        <v>752</v>
      </c>
      <c r="U45" t="s">
        <v>753</v>
      </c>
      <c r="V45" t="s">
        <v>754</v>
      </c>
      <c r="W45">
        <v>2</v>
      </c>
      <c r="X45">
        <v>2</v>
      </c>
      <c r="Y45" t="s">
        <v>610</v>
      </c>
      <c r="Z45" t="s">
        <v>323</v>
      </c>
      <c r="AA45" s="4">
        <v>44672</v>
      </c>
      <c r="AB45" s="4">
        <v>44672</v>
      </c>
      <c r="AC45" t="s">
        <v>322</v>
      </c>
    </row>
    <row r="46" spans="1:29" x14ac:dyDescent="0.25">
      <c r="A46">
        <v>2022</v>
      </c>
      <c r="B46" s="4">
        <v>44562</v>
      </c>
      <c r="C46" s="4">
        <v>44651</v>
      </c>
      <c r="D46" t="s">
        <v>410</v>
      </c>
      <c r="E46" t="s">
        <v>411</v>
      </c>
      <c r="F46" t="s">
        <v>259</v>
      </c>
      <c r="G46" t="s">
        <v>260</v>
      </c>
      <c r="H46" t="s">
        <v>611</v>
      </c>
      <c r="I46" t="s">
        <v>532</v>
      </c>
      <c r="J46" t="s">
        <v>504</v>
      </c>
      <c r="K46" s="4">
        <v>44267</v>
      </c>
      <c r="L46" t="s">
        <v>659</v>
      </c>
      <c r="M46" t="s">
        <v>660</v>
      </c>
      <c r="N46" t="s">
        <v>661</v>
      </c>
      <c r="O46" t="s">
        <v>262</v>
      </c>
      <c r="P46">
        <v>2</v>
      </c>
      <c r="Q46" t="s">
        <v>663</v>
      </c>
      <c r="R46" t="s">
        <v>664</v>
      </c>
      <c r="S46">
        <v>1</v>
      </c>
      <c r="T46" t="s">
        <v>752</v>
      </c>
      <c r="U46" t="s">
        <v>753</v>
      </c>
      <c r="V46" t="s">
        <v>754</v>
      </c>
      <c r="W46">
        <v>2</v>
      </c>
      <c r="X46">
        <v>2</v>
      </c>
      <c r="Y46" t="s">
        <v>611</v>
      </c>
      <c r="Z46" t="s">
        <v>323</v>
      </c>
      <c r="AA46" s="4">
        <v>44672</v>
      </c>
      <c r="AB46" s="4">
        <v>44672</v>
      </c>
      <c r="AC46" t="s">
        <v>322</v>
      </c>
    </row>
    <row r="47" spans="1:29" x14ac:dyDescent="0.25">
      <c r="A47">
        <v>2022</v>
      </c>
      <c r="B47" s="4">
        <v>44562</v>
      </c>
      <c r="C47" s="4">
        <v>44651</v>
      </c>
      <c r="D47" t="s">
        <v>412</v>
      </c>
      <c r="E47" t="s">
        <v>413</v>
      </c>
      <c r="F47" t="s">
        <v>259</v>
      </c>
      <c r="G47" t="s">
        <v>260</v>
      </c>
      <c r="H47" t="s">
        <v>612</v>
      </c>
      <c r="I47" t="s">
        <v>533</v>
      </c>
      <c r="J47" t="s">
        <v>504</v>
      </c>
      <c r="K47" s="4">
        <v>44267</v>
      </c>
      <c r="L47" t="s">
        <v>659</v>
      </c>
      <c r="M47" t="s">
        <v>660</v>
      </c>
      <c r="N47" t="s">
        <v>661</v>
      </c>
      <c r="O47" t="s">
        <v>262</v>
      </c>
      <c r="P47">
        <v>2</v>
      </c>
      <c r="Q47" t="s">
        <v>698</v>
      </c>
      <c r="R47" t="s">
        <v>700</v>
      </c>
      <c r="S47">
        <v>1</v>
      </c>
      <c r="T47" t="s">
        <v>752</v>
      </c>
      <c r="U47" t="s">
        <v>753</v>
      </c>
      <c r="V47" t="s">
        <v>754</v>
      </c>
      <c r="W47">
        <v>2</v>
      </c>
      <c r="X47">
        <v>2</v>
      </c>
      <c r="Y47" t="s">
        <v>612</v>
      </c>
      <c r="Z47" t="s">
        <v>323</v>
      </c>
      <c r="AA47" s="4">
        <v>44672</v>
      </c>
      <c r="AB47" s="4">
        <v>44672</v>
      </c>
      <c r="AC47" t="s">
        <v>322</v>
      </c>
    </row>
    <row r="48" spans="1:29" ht="15" customHeight="1" x14ac:dyDescent="0.25">
      <c r="A48">
        <v>2022</v>
      </c>
      <c r="B48" s="4">
        <v>44562</v>
      </c>
      <c r="C48" s="4">
        <v>44651</v>
      </c>
      <c r="D48" t="s">
        <v>414</v>
      </c>
      <c r="E48" t="s">
        <v>415</v>
      </c>
      <c r="F48" t="s">
        <v>259</v>
      </c>
      <c r="G48" t="s">
        <v>260</v>
      </c>
      <c r="H48" t="s">
        <v>613</v>
      </c>
      <c r="I48" s="6" t="s">
        <v>534</v>
      </c>
      <c r="J48" t="s">
        <v>504</v>
      </c>
      <c r="K48" s="4">
        <v>44267</v>
      </c>
      <c r="L48" t="s">
        <v>659</v>
      </c>
      <c r="M48" t="s">
        <v>660</v>
      </c>
      <c r="N48" t="s">
        <v>661</v>
      </c>
      <c r="O48" t="s">
        <v>262</v>
      </c>
      <c r="P48">
        <v>2</v>
      </c>
      <c r="Q48" t="s">
        <v>262</v>
      </c>
      <c r="R48" t="s">
        <v>701</v>
      </c>
      <c r="S48">
        <v>1</v>
      </c>
      <c r="T48" t="s">
        <v>752</v>
      </c>
      <c r="U48" t="s">
        <v>753</v>
      </c>
      <c r="V48" t="s">
        <v>754</v>
      </c>
      <c r="W48">
        <v>2</v>
      </c>
      <c r="X48">
        <v>2</v>
      </c>
      <c r="Y48" t="s">
        <v>613</v>
      </c>
      <c r="Z48" t="s">
        <v>323</v>
      </c>
      <c r="AA48" s="4">
        <v>44672</v>
      </c>
      <c r="AB48" s="4">
        <v>44672</v>
      </c>
      <c r="AC48" t="s">
        <v>322</v>
      </c>
    </row>
    <row r="49" spans="1:29" x14ac:dyDescent="0.25">
      <c r="A49">
        <v>2022</v>
      </c>
      <c r="B49" s="4">
        <v>44562</v>
      </c>
      <c r="C49" s="4">
        <v>44651</v>
      </c>
      <c r="D49" t="s">
        <v>416</v>
      </c>
      <c r="E49" t="s">
        <v>417</v>
      </c>
      <c r="F49" t="s">
        <v>259</v>
      </c>
      <c r="G49" t="s">
        <v>260</v>
      </c>
      <c r="H49" t="s">
        <v>614</v>
      </c>
      <c r="I49" t="s">
        <v>535</v>
      </c>
      <c r="J49" t="s">
        <v>504</v>
      </c>
      <c r="K49" s="4">
        <v>44267</v>
      </c>
      <c r="L49" t="s">
        <v>659</v>
      </c>
      <c r="M49" t="s">
        <v>660</v>
      </c>
      <c r="N49" t="s">
        <v>661</v>
      </c>
      <c r="O49" t="s">
        <v>262</v>
      </c>
      <c r="P49">
        <v>2</v>
      </c>
      <c r="Q49" t="s">
        <v>702</v>
      </c>
      <c r="R49" t="s">
        <v>703</v>
      </c>
      <c r="S49">
        <v>1</v>
      </c>
      <c r="T49" t="s">
        <v>752</v>
      </c>
      <c r="U49" t="s">
        <v>753</v>
      </c>
      <c r="V49" t="s">
        <v>754</v>
      </c>
      <c r="W49">
        <v>2</v>
      </c>
      <c r="X49">
        <v>2</v>
      </c>
      <c r="Y49" t="s">
        <v>614</v>
      </c>
      <c r="Z49" t="s">
        <v>323</v>
      </c>
      <c r="AA49" s="4">
        <v>44672</v>
      </c>
      <c r="AB49" s="4">
        <v>44672</v>
      </c>
      <c r="AC49" t="s">
        <v>322</v>
      </c>
    </row>
    <row r="50" spans="1:29" x14ac:dyDescent="0.25">
      <c r="A50">
        <v>2022</v>
      </c>
      <c r="B50" s="4">
        <v>44562</v>
      </c>
      <c r="C50" s="4">
        <v>44651</v>
      </c>
      <c r="D50" t="s">
        <v>418</v>
      </c>
      <c r="E50" t="s">
        <v>419</v>
      </c>
      <c r="F50" t="s">
        <v>259</v>
      </c>
      <c r="G50" t="s">
        <v>260</v>
      </c>
      <c r="H50" t="s">
        <v>615</v>
      </c>
      <c r="I50" t="s">
        <v>536</v>
      </c>
      <c r="J50" t="s">
        <v>504</v>
      </c>
      <c r="K50" s="4">
        <v>44267</v>
      </c>
      <c r="L50" t="s">
        <v>659</v>
      </c>
      <c r="M50" t="s">
        <v>660</v>
      </c>
      <c r="N50" t="s">
        <v>661</v>
      </c>
      <c r="O50" t="s">
        <v>262</v>
      </c>
      <c r="P50">
        <v>2</v>
      </c>
      <c r="Q50" t="s">
        <v>663</v>
      </c>
      <c r="R50" t="s">
        <v>704</v>
      </c>
      <c r="S50">
        <v>1</v>
      </c>
      <c r="T50" t="s">
        <v>752</v>
      </c>
      <c r="U50" t="s">
        <v>753</v>
      </c>
      <c r="V50" t="s">
        <v>754</v>
      </c>
      <c r="W50">
        <v>2</v>
      </c>
      <c r="X50">
        <v>2</v>
      </c>
      <c r="Y50" t="s">
        <v>615</v>
      </c>
      <c r="Z50" t="s">
        <v>323</v>
      </c>
      <c r="AA50" s="4">
        <v>44672</v>
      </c>
      <c r="AB50" s="4">
        <v>44672</v>
      </c>
      <c r="AC50" t="s">
        <v>322</v>
      </c>
    </row>
    <row r="51" spans="1:29" x14ac:dyDescent="0.25">
      <c r="A51">
        <v>2022</v>
      </c>
      <c r="B51" s="4">
        <v>44562</v>
      </c>
      <c r="C51" s="4">
        <v>44651</v>
      </c>
      <c r="D51" t="s">
        <v>420</v>
      </c>
      <c r="E51" t="s">
        <v>421</v>
      </c>
      <c r="F51" t="s">
        <v>259</v>
      </c>
      <c r="G51" t="s">
        <v>260</v>
      </c>
      <c r="H51" t="s">
        <v>616</v>
      </c>
      <c r="I51" t="s">
        <v>537</v>
      </c>
      <c r="J51" t="s">
        <v>504</v>
      </c>
      <c r="K51" s="4">
        <v>44267</v>
      </c>
      <c r="L51" t="s">
        <v>659</v>
      </c>
      <c r="M51" t="s">
        <v>660</v>
      </c>
      <c r="N51" t="s">
        <v>661</v>
      </c>
      <c r="O51" t="s">
        <v>262</v>
      </c>
      <c r="P51">
        <v>2</v>
      </c>
      <c r="Q51" t="s">
        <v>675</v>
      </c>
      <c r="R51" t="s">
        <v>705</v>
      </c>
      <c r="S51">
        <v>1</v>
      </c>
      <c r="T51" t="s">
        <v>752</v>
      </c>
      <c r="U51" t="s">
        <v>753</v>
      </c>
      <c r="V51" t="s">
        <v>754</v>
      </c>
      <c r="W51">
        <v>2</v>
      </c>
      <c r="X51">
        <v>2</v>
      </c>
      <c r="Y51" t="s">
        <v>616</v>
      </c>
      <c r="Z51" t="s">
        <v>323</v>
      </c>
      <c r="AA51" s="4">
        <v>44672</v>
      </c>
      <c r="AB51" s="4">
        <v>44672</v>
      </c>
      <c r="AC51" t="s">
        <v>322</v>
      </c>
    </row>
    <row r="52" spans="1:29" x14ac:dyDescent="0.25">
      <c r="A52">
        <v>2022</v>
      </c>
      <c r="B52" s="4">
        <v>44562</v>
      </c>
      <c r="C52" s="4">
        <v>44651</v>
      </c>
      <c r="D52" t="s">
        <v>422</v>
      </c>
      <c r="E52" t="s">
        <v>423</v>
      </c>
      <c r="F52" t="s">
        <v>259</v>
      </c>
      <c r="G52" t="s">
        <v>260</v>
      </c>
      <c r="H52" t="s">
        <v>617</v>
      </c>
      <c r="I52" t="s">
        <v>538</v>
      </c>
      <c r="J52" t="s">
        <v>504</v>
      </c>
      <c r="K52" s="4">
        <v>44267</v>
      </c>
      <c r="L52" t="s">
        <v>659</v>
      </c>
      <c r="M52" t="s">
        <v>660</v>
      </c>
      <c r="N52" t="s">
        <v>661</v>
      </c>
      <c r="O52" t="s">
        <v>262</v>
      </c>
      <c r="P52">
        <v>2</v>
      </c>
      <c r="Q52" t="s">
        <v>675</v>
      </c>
      <c r="R52" t="s">
        <v>706</v>
      </c>
      <c r="S52">
        <v>1</v>
      </c>
      <c r="T52" t="s">
        <v>752</v>
      </c>
      <c r="U52" t="s">
        <v>753</v>
      </c>
      <c r="V52" t="s">
        <v>754</v>
      </c>
      <c r="W52">
        <v>2</v>
      </c>
      <c r="X52">
        <v>2</v>
      </c>
      <c r="Y52" t="s">
        <v>617</v>
      </c>
      <c r="Z52" t="s">
        <v>323</v>
      </c>
      <c r="AA52" s="4">
        <v>44672</v>
      </c>
      <c r="AB52" s="4">
        <v>44672</v>
      </c>
      <c r="AC52" t="s">
        <v>322</v>
      </c>
    </row>
    <row r="53" spans="1:29" x14ac:dyDescent="0.25">
      <c r="A53">
        <v>2022</v>
      </c>
      <c r="B53" s="4">
        <v>44562</v>
      </c>
      <c r="C53" s="4">
        <v>44651</v>
      </c>
      <c r="D53" t="s">
        <v>424</v>
      </c>
      <c r="E53" t="s">
        <v>425</v>
      </c>
      <c r="F53" t="s">
        <v>259</v>
      </c>
      <c r="G53" t="s">
        <v>260</v>
      </c>
      <c r="H53" t="s">
        <v>618</v>
      </c>
      <c r="I53" t="s">
        <v>539</v>
      </c>
      <c r="J53" t="s">
        <v>504</v>
      </c>
      <c r="K53" s="4">
        <v>44267</v>
      </c>
      <c r="L53" t="s">
        <v>659</v>
      </c>
      <c r="M53" t="s">
        <v>660</v>
      </c>
      <c r="N53" t="s">
        <v>661</v>
      </c>
      <c r="O53" t="s">
        <v>262</v>
      </c>
      <c r="P53">
        <v>2</v>
      </c>
      <c r="Q53" t="s">
        <v>663</v>
      </c>
      <c r="R53" t="s">
        <v>664</v>
      </c>
      <c r="S53">
        <v>1</v>
      </c>
      <c r="T53" t="s">
        <v>752</v>
      </c>
      <c r="U53" t="s">
        <v>753</v>
      </c>
      <c r="V53" t="s">
        <v>754</v>
      </c>
      <c r="W53">
        <v>2</v>
      </c>
      <c r="X53">
        <v>2</v>
      </c>
      <c r="Y53" t="s">
        <v>618</v>
      </c>
      <c r="Z53" t="s">
        <v>323</v>
      </c>
      <c r="AA53" s="4">
        <v>44672</v>
      </c>
      <c r="AB53" s="4">
        <v>44672</v>
      </c>
      <c r="AC53" t="s">
        <v>322</v>
      </c>
    </row>
    <row r="54" spans="1:29" x14ac:dyDescent="0.25">
      <c r="A54">
        <v>2022</v>
      </c>
      <c r="B54" s="4">
        <v>44562</v>
      </c>
      <c r="C54" s="4">
        <v>44651</v>
      </c>
      <c r="D54" t="s">
        <v>426</v>
      </c>
      <c r="E54" t="s">
        <v>427</v>
      </c>
      <c r="F54" t="s">
        <v>259</v>
      </c>
      <c r="G54" t="s">
        <v>260</v>
      </c>
      <c r="H54" t="s">
        <v>619</v>
      </c>
      <c r="I54" t="s">
        <v>540</v>
      </c>
      <c r="J54" t="s">
        <v>504</v>
      </c>
      <c r="K54" s="4">
        <v>44267</v>
      </c>
      <c r="L54" t="s">
        <v>659</v>
      </c>
      <c r="M54" t="s">
        <v>660</v>
      </c>
      <c r="N54" t="s">
        <v>661</v>
      </c>
      <c r="O54" t="s">
        <v>262</v>
      </c>
      <c r="P54">
        <v>2</v>
      </c>
      <c r="Q54" t="s">
        <v>663</v>
      </c>
      <c r="R54" t="s">
        <v>664</v>
      </c>
      <c r="S54">
        <v>1</v>
      </c>
      <c r="T54" t="s">
        <v>752</v>
      </c>
      <c r="U54" t="s">
        <v>753</v>
      </c>
      <c r="V54" t="s">
        <v>754</v>
      </c>
      <c r="W54">
        <v>2</v>
      </c>
      <c r="X54">
        <v>2</v>
      </c>
      <c r="Y54" t="s">
        <v>619</v>
      </c>
      <c r="Z54" t="s">
        <v>323</v>
      </c>
      <c r="AA54" s="4">
        <v>44672</v>
      </c>
      <c r="AB54" s="4">
        <v>44672</v>
      </c>
      <c r="AC54" t="s">
        <v>322</v>
      </c>
    </row>
    <row r="55" spans="1:29" x14ac:dyDescent="0.25">
      <c r="A55">
        <v>2022</v>
      </c>
      <c r="B55" s="4">
        <v>44562</v>
      </c>
      <c r="C55" s="4">
        <v>44651</v>
      </c>
      <c r="D55" t="s">
        <v>428</v>
      </c>
      <c r="E55" t="s">
        <v>429</v>
      </c>
      <c r="F55" t="s">
        <v>259</v>
      </c>
      <c r="G55" t="s">
        <v>260</v>
      </c>
      <c r="H55" t="s">
        <v>620</v>
      </c>
      <c r="I55" t="s">
        <v>541</v>
      </c>
      <c r="J55" t="s">
        <v>504</v>
      </c>
      <c r="K55" s="4">
        <v>44267</v>
      </c>
      <c r="L55" t="s">
        <v>659</v>
      </c>
      <c r="M55" t="s">
        <v>660</v>
      </c>
      <c r="N55" t="s">
        <v>661</v>
      </c>
      <c r="O55" t="s">
        <v>262</v>
      </c>
      <c r="P55">
        <v>2</v>
      </c>
      <c r="Q55" t="s">
        <v>663</v>
      </c>
      <c r="R55" t="s">
        <v>707</v>
      </c>
      <c r="S55">
        <v>1</v>
      </c>
      <c r="T55" t="s">
        <v>752</v>
      </c>
      <c r="U55" t="s">
        <v>753</v>
      </c>
      <c r="V55" t="s">
        <v>754</v>
      </c>
      <c r="W55">
        <v>2</v>
      </c>
      <c r="X55">
        <v>2</v>
      </c>
      <c r="Y55" t="s">
        <v>620</v>
      </c>
      <c r="Z55" t="s">
        <v>323</v>
      </c>
      <c r="AA55" s="4">
        <v>44672</v>
      </c>
      <c r="AB55" s="4">
        <v>44672</v>
      </c>
      <c r="AC55" t="s">
        <v>322</v>
      </c>
    </row>
    <row r="56" spans="1:29" x14ac:dyDescent="0.25">
      <c r="A56">
        <v>2022</v>
      </c>
      <c r="B56" s="4">
        <v>44562</v>
      </c>
      <c r="C56" s="4">
        <v>44651</v>
      </c>
      <c r="D56" t="s">
        <v>430</v>
      </c>
      <c r="E56" t="s">
        <v>431</v>
      </c>
      <c r="F56" t="s">
        <v>259</v>
      </c>
      <c r="G56" t="s">
        <v>260</v>
      </c>
      <c r="H56" t="s">
        <v>621</v>
      </c>
      <c r="I56" t="s">
        <v>542</v>
      </c>
      <c r="J56" t="s">
        <v>504</v>
      </c>
      <c r="K56" s="4">
        <v>44267</v>
      </c>
      <c r="L56" t="s">
        <v>659</v>
      </c>
      <c r="M56" t="s">
        <v>660</v>
      </c>
      <c r="N56" t="s">
        <v>661</v>
      </c>
      <c r="O56" t="s">
        <v>262</v>
      </c>
      <c r="P56">
        <v>2</v>
      </c>
      <c r="Q56" t="s">
        <v>708</v>
      </c>
      <c r="R56" t="s">
        <v>709</v>
      </c>
      <c r="S56">
        <v>1</v>
      </c>
      <c r="T56" t="s">
        <v>752</v>
      </c>
      <c r="U56" t="s">
        <v>753</v>
      </c>
      <c r="V56" t="s">
        <v>754</v>
      </c>
      <c r="W56">
        <v>2</v>
      </c>
      <c r="X56">
        <v>2</v>
      </c>
      <c r="Y56" t="s">
        <v>621</v>
      </c>
      <c r="Z56" t="s">
        <v>323</v>
      </c>
      <c r="AA56" s="4">
        <v>44672</v>
      </c>
      <c r="AB56" s="4">
        <v>44672</v>
      </c>
      <c r="AC56" t="s">
        <v>322</v>
      </c>
    </row>
    <row r="57" spans="1:29" x14ac:dyDescent="0.25">
      <c r="A57">
        <v>2022</v>
      </c>
      <c r="B57" s="4">
        <v>44562</v>
      </c>
      <c r="C57" s="4">
        <v>44651</v>
      </c>
      <c r="D57" t="s">
        <v>432</v>
      </c>
      <c r="E57" t="s">
        <v>433</v>
      </c>
      <c r="F57" t="s">
        <v>259</v>
      </c>
      <c r="G57" t="s">
        <v>260</v>
      </c>
      <c r="H57" t="s">
        <v>622</v>
      </c>
      <c r="I57" t="s">
        <v>543</v>
      </c>
      <c r="J57" t="s">
        <v>504</v>
      </c>
      <c r="K57" s="4">
        <v>44267</v>
      </c>
      <c r="L57" t="s">
        <v>659</v>
      </c>
      <c r="M57" t="s">
        <v>660</v>
      </c>
      <c r="N57" t="s">
        <v>661</v>
      </c>
      <c r="O57" t="s">
        <v>262</v>
      </c>
      <c r="P57">
        <v>2</v>
      </c>
      <c r="Q57" t="s">
        <v>688</v>
      </c>
      <c r="R57" t="s">
        <v>710</v>
      </c>
      <c r="S57">
        <v>1</v>
      </c>
      <c r="T57" t="s">
        <v>752</v>
      </c>
      <c r="U57" t="s">
        <v>753</v>
      </c>
      <c r="V57" t="s">
        <v>754</v>
      </c>
      <c r="W57">
        <v>2</v>
      </c>
      <c r="X57">
        <v>2</v>
      </c>
      <c r="Y57" t="s">
        <v>622</v>
      </c>
      <c r="Z57" t="s">
        <v>323</v>
      </c>
      <c r="AA57" s="4">
        <v>44672</v>
      </c>
      <c r="AB57" s="4">
        <v>44672</v>
      </c>
      <c r="AC57" t="s">
        <v>322</v>
      </c>
    </row>
    <row r="58" spans="1:29" x14ac:dyDescent="0.25">
      <c r="A58">
        <v>2022</v>
      </c>
      <c r="B58" s="4">
        <v>44562</v>
      </c>
      <c r="C58" s="4">
        <v>44651</v>
      </c>
      <c r="D58" t="s">
        <v>434</v>
      </c>
      <c r="E58" t="s">
        <v>435</v>
      </c>
      <c r="F58" t="s">
        <v>259</v>
      </c>
      <c r="G58" t="s">
        <v>260</v>
      </c>
      <c r="H58" t="s">
        <v>623</v>
      </c>
      <c r="I58" t="s">
        <v>544</v>
      </c>
      <c r="J58" t="s">
        <v>504</v>
      </c>
      <c r="K58" s="4">
        <v>44267</v>
      </c>
      <c r="L58" t="s">
        <v>659</v>
      </c>
      <c r="M58" t="s">
        <v>660</v>
      </c>
      <c r="N58" t="s">
        <v>661</v>
      </c>
      <c r="O58" t="s">
        <v>262</v>
      </c>
      <c r="P58">
        <v>2</v>
      </c>
      <c r="Q58" t="s">
        <v>673</v>
      </c>
      <c r="R58" t="s">
        <v>711</v>
      </c>
      <c r="S58">
        <v>1</v>
      </c>
      <c r="T58" t="s">
        <v>752</v>
      </c>
      <c r="U58" t="s">
        <v>753</v>
      </c>
      <c r="V58" t="s">
        <v>754</v>
      </c>
      <c r="W58">
        <v>2</v>
      </c>
      <c r="X58">
        <v>2</v>
      </c>
      <c r="Y58" t="s">
        <v>623</v>
      </c>
      <c r="Z58" t="s">
        <v>323</v>
      </c>
      <c r="AA58" s="4">
        <v>44672</v>
      </c>
      <c r="AB58" s="4">
        <v>44672</v>
      </c>
      <c r="AC58" t="s">
        <v>322</v>
      </c>
    </row>
    <row r="59" spans="1:29" x14ac:dyDescent="0.25">
      <c r="A59">
        <v>2022</v>
      </c>
      <c r="B59" s="4">
        <v>44562</v>
      </c>
      <c r="C59" s="4">
        <v>44651</v>
      </c>
      <c r="D59" t="s">
        <v>436</v>
      </c>
      <c r="E59" t="s">
        <v>437</v>
      </c>
      <c r="F59" t="s">
        <v>259</v>
      </c>
      <c r="G59" t="s">
        <v>260</v>
      </c>
      <c r="H59" t="s">
        <v>624</v>
      </c>
      <c r="I59" t="s">
        <v>545</v>
      </c>
      <c r="J59" t="s">
        <v>504</v>
      </c>
      <c r="K59" s="4">
        <v>44267</v>
      </c>
      <c r="L59" t="s">
        <v>659</v>
      </c>
      <c r="M59" t="s">
        <v>660</v>
      </c>
      <c r="N59" t="s">
        <v>661</v>
      </c>
      <c r="O59" t="s">
        <v>262</v>
      </c>
      <c r="P59">
        <v>2</v>
      </c>
      <c r="Q59" t="s">
        <v>680</v>
      </c>
      <c r="R59" t="s">
        <v>681</v>
      </c>
      <c r="S59">
        <v>1</v>
      </c>
      <c r="T59" t="s">
        <v>752</v>
      </c>
      <c r="U59" t="s">
        <v>753</v>
      </c>
      <c r="V59" t="s">
        <v>754</v>
      </c>
      <c r="W59">
        <v>2</v>
      </c>
      <c r="X59">
        <v>2</v>
      </c>
      <c r="Y59" t="s">
        <v>624</v>
      </c>
      <c r="Z59" t="s">
        <v>323</v>
      </c>
      <c r="AA59" s="4">
        <v>44672</v>
      </c>
      <c r="AB59" s="4">
        <v>44672</v>
      </c>
      <c r="AC59" t="s">
        <v>322</v>
      </c>
    </row>
    <row r="60" spans="1:29" x14ac:dyDescent="0.25">
      <c r="A60">
        <v>2022</v>
      </c>
      <c r="B60" s="4">
        <v>44562</v>
      </c>
      <c r="C60" s="4">
        <v>44651</v>
      </c>
      <c r="D60" t="s">
        <v>438</v>
      </c>
      <c r="E60" t="s">
        <v>439</v>
      </c>
      <c r="F60" t="s">
        <v>259</v>
      </c>
      <c r="G60" t="s">
        <v>260</v>
      </c>
      <c r="H60" t="s">
        <v>625</v>
      </c>
      <c r="I60" t="s">
        <v>546</v>
      </c>
      <c r="J60" t="s">
        <v>504</v>
      </c>
      <c r="K60" s="4">
        <v>44267</v>
      </c>
      <c r="L60" t="s">
        <v>659</v>
      </c>
      <c r="M60" t="s">
        <v>660</v>
      </c>
      <c r="N60" t="s">
        <v>661</v>
      </c>
      <c r="O60" t="s">
        <v>262</v>
      </c>
      <c r="P60">
        <v>2</v>
      </c>
      <c r="Q60" t="s">
        <v>673</v>
      </c>
      <c r="R60" t="s">
        <v>712</v>
      </c>
      <c r="S60">
        <v>1</v>
      </c>
      <c r="T60" t="s">
        <v>752</v>
      </c>
      <c r="U60" t="s">
        <v>753</v>
      </c>
      <c r="V60" t="s">
        <v>754</v>
      </c>
      <c r="W60">
        <v>2</v>
      </c>
      <c r="X60">
        <v>2</v>
      </c>
      <c r="Y60" t="s">
        <v>625</v>
      </c>
      <c r="Z60" t="s">
        <v>323</v>
      </c>
      <c r="AA60" s="4">
        <v>44672</v>
      </c>
      <c r="AB60" s="4">
        <v>44672</v>
      </c>
      <c r="AC60" t="s">
        <v>322</v>
      </c>
    </row>
    <row r="61" spans="1:29" x14ac:dyDescent="0.25">
      <c r="A61">
        <v>2022</v>
      </c>
      <c r="B61" s="4">
        <v>44562</v>
      </c>
      <c r="C61" s="4">
        <v>44651</v>
      </c>
      <c r="D61" t="s">
        <v>440</v>
      </c>
      <c r="E61" t="s">
        <v>441</v>
      </c>
      <c r="F61" t="s">
        <v>259</v>
      </c>
      <c r="G61" t="s">
        <v>260</v>
      </c>
      <c r="H61" t="s">
        <v>626</v>
      </c>
      <c r="I61" t="s">
        <v>547</v>
      </c>
      <c r="J61" t="s">
        <v>504</v>
      </c>
      <c r="K61" s="4">
        <v>44267</v>
      </c>
      <c r="L61" t="s">
        <v>659</v>
      </c>
      <c r="M61" t="s">
        <v>660</v>
      </c>
      <c r="N61" t="s">
        <v>661</v>
      </c>
      <c r="O61" t="s">
        <v>262</v>
      </c>
      <c r="P61">
        <v>2</v>
      </c>
      <c r="Q61" t="s">
        <v>663</v>
      </c>
      <c r="R61" t="s">
        <v>664</v>
      </c>
      <c r="S61">
        <v>1</v>
      </c>
      <c r="T61" t="s">
        <v>752</v>
      </c>
      <c r="U61" t="s">
        <v>753</v>
      </c>
      <c r="V61" t="s">
        <v>754</v>
      </c>
      <c r="W61">
        <v>2</v>
      </c>
      <c r="X61">
        <v>2</v>
      </c>
      <c r="Y61" t="s">
        <v>626</v>
      </c>
      <c r="Z61" t="s">
        <v>323</v>
      </c>
      <c r="AA61" s="4">
        <v>44672</v>
      </c>
      <c r="AB61" s="4">
        <v>44672</v>
      </c>
      <c r="AC61" t="s">
        <v>322</v>
      </c>
    </row>
    <row r="62" spans="1:29" x14ac:dyDescent="0.25">
      <c r="A62">
        <v>2022</v>
      </c>
      <c r="B62" s="4">
        <v>44562</v>
      </c>
      <c r="C62" s="4">
        <v>44651</v>
      </c>
      <c r="D62" t="s">
        <v>442</v>
      </c>
      <c r="E62" t="s">
        <v>443</v>
      </c>
      <c r="F62" t="s">
        <v>259</v>
      </c>
      <c r="G62" t="s">
        <v>260</v>
      </c>
      <c r="H62" t="s">
        <v>627</v>
      </c>
      <c r="I62" t="s">
        <v>548</v>
      </c>
      <c r="J62" t="s">
        <v>504</v>
      </c>
      <c r="K62" s="4">
        <v>44267</v>
      </c>
      <c r="L62" t="s">
        <v>659</v>
      </c>
      <c r="M62" t="s">
        <v>660</v>
      </c>
      <c r="N62" t="s">
        <v>661</v>
      </c>
      <c r="O62" t="s">
        <v>262</v>
      </c>
      <c r="P62">
        <v>2</v>
      </c>
      <c r="Q62" t="s">
        <v>713</v>
      </c>
      <c r="R62" t="s">
        <v>714</v>
      </c>
      <c r="S62">
        <v>1</v>
      </c>
      <c r="T62" t="s">
        <v>752</v>
      </c>
      <c r="U62" t="s">
        <v>753</v>
      </c>
      <c r="V62" t="s">
        <v>754</v>
      </c>
      <c r="W62">
        <v>2</v>
      </c>
      <c r="X62">
        <v>2</v>
      </c>
      <c r="Y62" t="s">
        <v>627</v>
      </c>
      <c r="Z62" t="s">
        <v>323</v>
      </c>
      <c r="AA62" s="4">
        <v>44672</v>
      </c>
      <c r="AB62" s="4">
        <v>44672</v>
      </c>
      <c r="AC62" t="s">
        <v>322</v>
      </c>
    </row>
    <row r="63" spans="1:29" x14ac:dyDescent="0.25">
      <c r="A63">
        <v>2022</v>
      </c>
      <c r="B63" s="4">
        <v>44562</v>
      </c>
      <c r="C63" s="4">
        <v>44651</v>
      </c>
      <c r="D63" t="s">
        <v>444</v>
      </c>
      <c r="E63" t="s">
        <v>445</v>
      </c>
      <c r="F63" t="s">
        <v>259</v>
      </c>
      <c r="G63" t="s">
        <v>260</v>
      </c>
      <c r="H63" t="s">
        <v>628</v>
      </c>
      <c r="I63" t="s">
        <v>549</v>
      </c>
      <c r="J63" t="s">
        <v>504</v>
      </c>
      <c r="K63" s="4">
        <v>44267</v>
      </c>
      <c r="L63" t="s">
        <v>659</v>
      </c>
      <c r="M63" t="s">
        <v>660</v>
      </c>
      <c r="N63" t="s">
        <v>661</v>
      </c>
      <c r="O63" t="s">
        <v>262</v>
      </c>
      <c r="P63">
        <v>2</v>
      </c>
      <c r="Q63" t="s">
        <v>680</v>
      </c>
      <c r="R63" t="s">
        <v>681</v>
      </c>
      <c r="S63">
        <v>1</v>
      </c>
      <c r="T63" t="s">
        <v>752</v>
      </c>
      <c r="U63" t="s">
        <v>753</v>
      </c>
      <c r="V63" t="s">
        <v>754</v>
      </c>
      <c r="W63">
        <v>2</v>
      </c>
      <c r="X63">
        <v>2</v>
      </c>
      <c r="Y63" t="s">
        <v>628</v>
      </c>
      <c r="Z63" t="s">
        <v>323</v>
      </c>
      <c r="AA63" s="4">
        <v>44672</v>
      </c>
      <c r="AB63" s="4">
        <v>44672</v>
      </c>
      <c r="AC63" t="s">
        <v>322</v>
      </c>
    </row>
    <row r="64" spans="1:29" x14ac:dyDescent="0.25">
      <c r="A64">
        <v>2022</v>
      </c>
      <c r="B64" s="4">
        <v>44562</v>
      </c>
      <c r="C64" s="4">
        <v>44651</v>
      </c>
      <c r="D64" t="s">
        <v>446</v>
      </c>
      <c r="E64" t="s">
        <v>447</v>
      </c>
      <c r="F64" t="s">
        <v>259</v>
      </c>
      <c r="G64" t="s">
        <v>260</v>
      </c>
      <c r="H64" t="s">
        <v>629</v>
      </c>
      <c r="I64" t="s">
        <v>550</v>
      </c>
      <c r="J64" t="s">
        <v>504</v>
      </c>
      <c r="K64" s="4">
        <v>44267</v>
      </c>
      <c r="L64" t="s">
        <v>659</v>
      </c>
      <c r="M64" t="s">
        <v>660</v>
      </c>
      <c r="N64" t="s">
        <v>661</v>
      </c>
      <c r="O64" t="s">
        <v>262</v>
      </c>
      <c r="P64">
        <v>2</v>
      </c>
      <c r="Q64" t="s">
        <v>715</v>
      </c>
      <c r="R64" t="s">
        <v>716</v>
      </c>
      <c r="S64">
        <v>1</v>
      </c>
      <c r="T64" t="s">
        <v>752</v>
      </c>
      <c r="U64" t="s">
        <v>753</v>
      </c>
      <c r="V64" t="s">
        <v>754</v>
      </c>
      <c r="W64">
        <v>2</v>
      </c>
      <c r="X64">
        <v>2</v>
      </c>
      <c r="Y64" t="s">
        <v>629</v>
      </c>
      <c r="Z64" t="s">
        <v>323</v>
      </c>
      <c r="AA64" s="4">
        <v>44672</v>
      </c>
      <c r="AB64" s="4">
        <v>44672</v>
      </c>
      <c r="AC64" t="s">
        <v>322</v>
      </c>
    </row>
    <row r="65" spans="1:29" x14ac:dyDescent="0.25">
      <c r="A65">
        <v>2022</v>
      </c>
      <c r="B65" s="4">
        <v>44562</v>
      </c>
      <c r="C65" s="4">
        <v>44651</v>
      </c>
      <c r="D65" t="s">
        <v>448</v>
      </c>
      <c r="E65" t="s">
        <v>449</v>
      </c>
      <c r="F65" t="s">
        <v>259</v>
      </c>
      <c r="G65" t="s">
        <v>260</v>
      </c>
      <c r="H65" t="s">
        <v>630</v>
      </c>
      <c r="I65" t="s">
        <v>551</v>
      </c>
      <c r="J65" t="s">
        <v>504</v>
      </c>
      <c r="K65" s="4">
        <v>44267</v>
      </c>
      <c r="L65" t="s">
        <v>659</v>
      </c>
      <c r="M65" t="s">
        <v>660</v>
      </c>
      <c r="N65" t="s">
        <v>661</v>
      </c>
      <c r="O65" t="s">
        <v>262</v>
      </c>
      <c r="P65">
        <v>2</v>
      </c>
      <c r="Q65" t="s">
        <v>673</v>
      </c>
      <c r="R65" t="s">
        <v>717</v>
      </c>
      <c r="S65">
        <v>1</v>
      </c>
      <c r="T65" t="s">
        <v>752</v>
      </c>
      <c r="U65" t="s">
        <v>753</v>
      </c>
      <c r="V65" t="s">
        <v>754</v>
      </c>
      <c r="W65">
        <v>2</v>
      </c>
      <c r="X65">
        <v>2</v>
      </c>
      <c r="Y65" t="s">
        <v>630</v>
      </c>
      <c r="Z65" t="s">
        <v>323</v>
      </c>
      <c r="AA65" s="4">
        <v>44672</v>
      </c>
      <c r="AB65" s="4">
        <v>44672</v>
      </c>
      <c r="AC65" t="s">
        <v>322</v>
      </c>
    </row>
    <row r="66" spans="1:29" x14ac:dyDescent="0.25">
      <c r="A66">
        <v>2022</v>
      </c>
      <c r="B66" s="4">
        <v>44562</v>
      </c>
      <c r="C66" s="4">
        <v>44651</v>
      </c>
      <c r="D66" t="s">
        <v>450</v>
      </c>
      <c r="E66" t="s">
        <v>451</v>
      </c>
      <c r="F66" t="s">
        <v>259</v>
      </c>
      <c r="G66" t="s">
        <v>260</v>
      </c>
      <c r="H66" t="s">
        <v>631</v>
      </c>
      <c r="I66" t="s">
        <v>552</v>
      </c>
      <c r="J66" t="s">
        <v>504</v>
      </c>
      <c r="K66" s="4">
        <v>44267</v>
      </c>
      <c r="L66" t="s">
        <v>659</v>
      </c>
      <c r="M66" t="s">
        <v>660</v>
      </c>
      <c r="N66" t="s">
        <v>661</v>
      </c>
      <c r="O66" t="s">
        <v>262</v>
      </c>
      <c r="P66">
        <v>2</v>
      </c>
      <c r="Q66" t="s">
        <v>718</v>
      </c>
      <c r="R66" t="s">
        <v>719</v>
      </c>
      <c r="S66">
        <v>1</v>
      </c>
      <c r="T66" t="s">
        <v>752</v>
      </c>
      <c r="U66" t="s">
        <v>753</v>
      </c>
      <c r="V66" t="s">
        <v>754</v>
      </c>
      <c r="W66">
        <v>2</v>
      </c>
      <c r="X66">
        <v>2</v>
      </c>
      <c r="Y66" t="s">
        <v>631</v>
      </c>
      <c r="Z66" t="s">
        <v>323</v>
      </c>
      <c r="AA66" s="4">
        <v>44672</v>
      </c>
      <c r="AB66" s="4">
        <v>44672</v>
      </c>
      <c r="AC66" t="s">
        <v>322</v>
      </c>
    </row>
    <row r="67" spans="1:29" x14ac:dyDescent="0.25">
      <c r="A67">
        <v>2022</v>
      </c>
      <c r="B67" s="4">
        <v>44562</v>
      </c>
      <c r="C67" s="4">
        <v>44651</v>
      </c>
      <c r="D67" t="s">
        <v>452</v>
      </c>
      <c r="E67" t="s">
        <v>453</v>
      </c>
      <c r="F67" t="s">
        <v>259</v>
      </c>
      <c r="G67" t="s">
        <v>260</v>
      </c>
      <c r="H67" t="s">
        <v>632</v>
      </c>
      <c r="I67" t="s">
        <v>553</v>
      </c>
      <c r="J67" t="s">
        <v>504</v>
      </c>
      <c r="K67" s="4">
        <v>44267</v>
      </c>
      <c r="L67" t="s">
        <v>659</v>
      </c>
      <c r="M67" t="s">
        <v>660</v>
      </c>
      <c r="N67" t="s">
        <v>661</v>
      </c>
      <c r="O67" t="s">
        <v>262</v>
      </c>
      <c r="P67">
        <v>2</v>
      </c>
      <c r="Q67" t="s">
        <v>708</v>
      </c>
      <c r="R67" t="s">
        <v>720</v>
      </c>
      <c r="S67">
        <v>1</v>
      </c>
      <c r="T67" t="s">
        <v>752</v>
      </c>
      <c r="U67" t="s">
        <v>753</v>
      </c>
      <c r="V67" t="s">
        <v>754</v>
      </c>
      <c r="W67">
        <v>2</v>
      </c>
      <c r="X67">
        <v>2</v>
      </c>
      <c r="Y67" t="s">
        <v>632</v>
      </c>
      <c r="Z67" t="s">
        <v>323</v>
      </c>
      <c r="AA67" s="4">
        <v>44672</v>
      </c>
      <c r="AB67" s="4">
        <v>44672</v>
      </c>
      <c r="AC67" t="s">
        <v>322</v>
      </c>
    </row>
    <row r="68" spans="1:29" x14ac:dyDescent="0.25">
      <c r="A68">
        <v>2022</v>
      </c>
      <c r="B68" s="4">
        <v>44562</v>
      </c>
      <c r="C68" s="4">
        <v>44651</v>
      </c>
      <c r="D68" t="s">
        <v>454</v>
      </c>
      <c r="E68" t="s">
        <v>453</v>
      </c>
      <c r="F68" t="s">
        <v>259</v>
      </c>
      <c r="G68" t="s">
        <v>260</v>
      </c>
      <c r="H68" t="s">
        <v>633</v>
      </c>
      <c r="I68" t="s">
        <v>554</v>
      </c>
      <c r="J68" t="s">
        <v>504</v>
      </c>
      <c r="K68" s="4">
        <v>44267</v>
      </c>
      <c r="L68" t="s">
        <v>659</v>
      </c>
      <c r="M68" t="s">
        <v>660</v>
      </c>
      <c r="N68" t="s">
        <v>661</v>
      </c>
      <c r="O68" t="s">
        <v>262</v>
      </c>
      <c r="P68">
        <v>2</v>
      </c>
      <c r="Q68" t="s">
        <v>663</v>
      </c>
      <c r="R68" t="s">
        <v>721</v>
      </c>
      <c r="S68">
        <v>1</v>
      </c>
      <c r="T68" t="s">
        <v>752</v>
      </c>
      <c r="U68" t="s">
        <v>753</v>
      </c>
      <c r="V68" t="s">
        <v>754</v>
      </c>
      <c r="W68">
        <v>2</v>
      </c>
      <c r="X68">
        <v>2</v>
      </c>
      <c r="Y68" t="s">
        <v>633</v>
      </c>
      <c r="Z68" t="s">
        <v>323</v>
      </c>
      <c r="AA68" s="4">
        <v>44672</v>
      </c>
      <c r="AB68" s="4">
        <v>44672</v>
      </c>
      <c r="AC68" t="s">
        <v>322</v>
      </c>
    </row>
    <row r="69" spans="1:29" ht="15" customHeight="1" x14ac:dyDescent="0.25">
      <c r="A69">
        <v>2022</v>
      </c>
      <c r="B69" s="4">
        <v>44562</v>
      </c>
      <c r="C69" s="4">
        <v>44651</v>
      </c>
      <c r="D69" t="s">
        <v>455</v>
      </c>
      <c r="E69" t="s">
        <v>456</v>
      </c>
      <c r="F69" t="s">
        <v>259</v>
      </c>
      <c r="G69" t="s">
        <v>260</v>
      </c>
      <c r="H69" t="s">
        <v>634</v>
      </c>
      <c r="I69" s="6" t="s">
        <v>555</v>
      </c>
      <c r="J69" t="s">
        <v>504</v>
      </c>
      <c r="K69" s="4">
        <v>44267</v>
      </c>
      <c r="L69" t="s">
        <v>659</v>
      </c>
      <c r="M69" t="s">
        <v>660</v>
      </c>
      <c r="N69" t="s">
        <v>661</v>
      </c>
      <c r="O69" t="s">
        <v>262</v>
      </c>
      <c r="P69">
        <v>2</v>
      </c>
      <c r="Q69" t="s">
        <v>722</v>
      </c>
      <c r="R69" t="s">
        <v>723</v>
      </c>
      <c r="S69">
        <v>1</v>
      </c>
      <c r="T69" t="s">
        <v>752</v>
      </c>
      <c r="U69" t="s">
        <v>753</v>
      </c>
      <c r="V69" t="s">
        <v>754</v>
      </c>
      <c r="W69">
        <v>2</v>
      </c>
      <c r="X69">
        <v>2</v>
      </c>
      <c r="Y69" t="s">
        <v>634</v>
      </c>
      <c r="Z69" t="s">
        <v>323</v>
      </c>
      <c r="AA69" s="4">
        <v>44672</v>
      </c>
      <c r="AB69" s="4">
        <v>44672</v>
      </c>
      <c r="AC69" t="s">
        <v>322</v>
      </c>
    </row>
    <row r="70" spans="1:29" ht="15" customHeight="1" x14ac:dyDescent="0.25">
      <c r="A70">
        <v>2022</v>
      </c>
      <c r="B70" s="4">
        <v>44562</v>
      </c>
      <c r="C70" s="4">
        <v>44651</v>
      </c>
      <c r="D70" t="s">
        <v>457</v>
      </c>
      <c r="E70" t="s">
        <v>458</v>
      </c>
      <c r="F70" t="s">
        <v>259</v>
      </c>
      <c r="G70" t="s">
        <v>260</v>
      </c>
      <c r="H70" t="s">
        <v>635</v>
      </c>
      <c r="I70" s="6" t="s">
        <v>556</v>
      </c>
      <c r="J70" t="s">
        <v>504</v>
      </c>
      <c r="K70" s="4">
        <v>44267</v>
      </c>
      <c r="L70" t="s">
        <v>659</v>
      </c>
      <c r="M70" t="s">
        <v>660</v>
      </c>
      <c r="N70" t="s">
        <v>661</v>
      </c>
      <c r="O70" t="s">
        <v>262</v>
      </c>
      <c r="P70">
        <v>2</v>
      </c>
      <c r="Q70" t="s">
        <v>688</v>
      </c>
      <c r="R70" t="s">
        <v>724</v>
      </c>
      <c r="S70">
        <v>1</v>
      </c>
      <c r="T70" t="s">
        <v>752</v>
      </c>
      <c r="U70" t="s">
        <v>753</v>
      </c>
      <c r="V70" t="s">
        <v>754</v>
      </c>
      <c r="W70">
        <v>2</v>
      </c>
      <c r="X70">
        <v>2</v>
      </c>
      <c r="Y70" t="s">
        <v>635</v>
      </c>
      <c r="Z70" t="s">
        <v>323</v>
      </c>
      <c r="AA70" s="4">
        <v>44672</v>
      </c>
      <c r="AB70" s="4">
        <v>44672</v>
      </c>
      <c r="AC70" t="s">
        <v>322</v>
      </c>
    </row>
    <row r="71" spans="1:29" ht="15" customHeight="1" x14ac:dyDescent="0.25">
      <c r="A71">
        <v>2022</v>
      </c>
      <c r="B71" s="4">
        <v>44562</v>
      </c>
      <c r="C71" s="4">
        <v>44651</v>
      </c>
      <c r="D71" t="s">
        <v>459</v>
      </c>
      <c r="E71" t="s">
        <v>460</v>
      </c>
      <c r="F71" t="s">
        <v>259</v>
      </c>
      <c r="G71" t="s">
        <v>260</v>
      </c>
      <c r="H71" t="s">
        <v>636</v>
      </c>
      <c r="I71" s="6" t="s">
        <v>556</v>
      </c>
      <c r="J71" t="s">
        <v>504</v>
      </c>
      <c r="K71" s="4">
        <v>44267</v>
      </c>
      <c r="L71" t="s">
        <v>659</v>
      </c>
      <c r="M71" t="s">
        <v>660</v>
      </c>
      <c r="N71" t="s">
        <v>661</v>
      </c>
      <c r="O71" t="s">
        <v>262</v>
      </c>
      <c r="P71">
        <v>2</v>
      </c>
      <c r="Q71" t="s">
        <v>675</v>
      </c>
      <c r="R71" t="s">
        <v>725</v>
      </c>
      <c r="S71">
        <v>1</v>
      </c>
      <c r="T71" t="s">
        <v>752</v>
      </c>
      <c r="U71" t="s">
        <v>753</v>
      </c>
      <c r="V71" t="s">
        <v>754</v>
      </c>
      <c r="W71">
        <v>2</v>
      </c>
      <c r="X71">
        <v>2</v>
      </c>
      <c r="Y71" t="s">
        <v>636</v>
      </c>
      <c r="Z71" t="s">
        <v>323</v>
      </c>
      <c r="AA71" s="4">
        <v>44672</v>
      </c>
      <c r="AB71" s="4">
        <v>44672</v>
      </c>
      <c r="AC71" t="s">
        <v>322</v>
      </c>
    </row>
    <row r="72" spans="1:29" ht="15" customHeight="1" x14ac:dyDescent="0.25">
      <c r="A72">
        <v>2022</v>
      </c>
      <c r="B72" s="4">
        <v>44562</v>
      </c>
      <c r="C72" s="4">
        <v>44651</v>
      </c>
      <c r="D72" t="s">
        <v>461</v>
      </c>
      <c r="E72" t="s">
        <v>462</v>
      </c>
      <c r="F72" t="s">
        <v>259</v>
      </c>
      <c r="G72" t="s">
        <v>260</v>
      </c>
      <c r="H72" t="s">
        <v>637</v>
      </c>
      <c r="I72" s="6" t="s">
        <v>557</v>
      </c>
      <c r="J72" t="s">
        <v>504</v>
      </c>
      <c r="K72" s="4">
        <v>44267</v>
      </c>
      <c r="L72" t="s">
        <v>659</v>
      </c>
      <c r="M72" t="s">
        <v>660</v>
      </c>
      <c r="N72" t="s">
        <v>661</v>
      </c>
      <c r="O72" t="s">
        <v>262</v>
      </c>
      <c r="P72">
        <v>2</v>
      </c>
      <c r="Q72" t="s">
        <v>688</v>
      </c>
      <c r="R72" t="s">
        <v>724</v>
      </c>
      <c r="S72">
        <v>1</v>
      </c>
      <c r="T72" t="s">
        <v>752</v>
      </c>
      <c r="U72" t="s">
        <v>753</v>
      </c>
      <c r="V72" t="s">
        <v>754</v>
      </c>
      <c r="W72">
        <v>2</v>
      </c>
      <c r="X72">
        <v>2</v>
      </c>
      <c r="Y72" t="s">
        <v>637</v>
      </c>
      <c r="Z72" t="s">
        <v>323</v>
      </c>
      <c r="AA72" s="4">
        <v>44672</v>
      </c>
      <c r="AB72" s="4">
        <v>44672</v>
      </c>
      <c r="AC72" t="s">
        <v>322</v>
      </c>
    </row>
    <row r="73" spans="1:29" ht="15" customHeight="1" x14ac:dyDescent="0.25">
      <c r="A73">
        <v>2022</v>
      </c>
      <c r="B73" s="4">
        <v>44562</v>
      </c>
      <c r="C73" s="4">
        <v>44651</v>
      </c>
      <c r="D73" t="s">
        <v>463</v>
      </c>
      <c r="E73" t="s">
        <v>399</v>
      </c>
      <c r="F73" t="s">
        <v>259</v>
      </c>
      <c r="G73" t="s">
        <v>260</v>
      </c>
      <c r="H73" t="s">
        <v>638</v>
      </c>
      <c r="I73" s="6" t="s">
        <v>558</v>
      </c>
      <c r="J73" t="s">
        <v>504</v>
      </c>
      <c r="K73" s="4">
        <v>44267</v>
      </c>
      <c r="L73" t="s">
        <v>659</v>
      </c>
      <c r="M73" t="s">
        <v>660</v>
      </c>
      <c r="N73" t="s">
        <v>661</v>
      </c>
      <c r="O73" t="s">
        <v>262</v>
      </c>
      <c r="P73">
        <v>2</v>
      </c>
      <c r="Q73" t="s">
        <v>692</v>
      </c>
      <c r="R73" t="s">
        <v>726</v>
      </c>
      <c r="S73">
        <v>1</v>
      </c>
      <c r="T73" t="s">
        <v>752</v>
      </c>
      <c r="U73" t="s">
        <v>753</v>
      </c>
      <c r="V73" t="s">
        <v>754</v>
      </c>
      <c r="W73">
        <v>2</v>
      </c>
      <c r="X73">
        <v>2</v>
      </c>
      <c r="Y73" t="s">
        <v>638</v>
      </c>
      <c r="Z73" t="s">
        <v>323</v>
      </c>
      <c r="AA73" s="4">
        <v>44672</v>
      </c>
      <c r="AB73" s="4">
        <v>44672</v>
      </c>
      <c r="AC73" t="s">
        <v>322</v>
      </c>
    </row>
    <row r="74" spans="1:29" ht="15" customHeight="1" x14ac:dyDescent="0.25">
      <c r="A74">
        <v>2022</v>
      </c>
      <c r="B74" s="4">
        <v>44562</v>
      </c>
      <c r="C74" s="4">
        <v>44651</v>
      </c>
      <c r="D74" t="s">
        <v>464</v>
      </c>
      <c r="E74" t="s">
        <v>401</v>
      </c>
      <c r="F74" t="s">
        <v>259</v>
      </c>
      <c r="G74" t="s">
        <v>260</v>
      </c>
      <c r="H74" t="s">
        <v>639</v>
      </c>
      <c r="I74" s="6" t="s">
        <v>556</v>
      </c>
      <c r="J74" t="s">
        <v>504</v>
      </c>
      <c r="K74" s="4">
        <v>44267</v>
      </c>
      <c r="L74" t="s">
        <v>659</v>
      </c>
      <c r="M74" t="s">
        <v>660</v>
      </c>
      <c r="N74" t="s">
        <v>661</v>
      </c>
      <c r="O74" t="s">
        <v>262</v>
      </c>
      <c r="P74">
        <v>2</v>
      </c>
      <c r="Q74" t="s">
        <v>680</v>
      </c>
      <c r="R74" t="s">
        <v>694</v>
      </c>
      <c r="S74">
        <v>1</v>
      </c>
      <c r="T74" t="s">
        <v>752</v>
      </c>
      <c r="U74" t="s">
        <v>753</v>
      </c>
      <c r="V74" t="s">
        <v>754</v>
      </c>
      <c r="W74">
        <v>2</v>
      </c>
      <c r="X74">
        <v>2</v>
      </c>
      <c r="Y74" t="s">
        <v>639</v>
      </c>
      <c r="Z74" t="s">
        <v>323</v>
      </c>
      <c r="AA74" s="4">
        <v>44672</v>
      </c>
      <c r="AB74" s="4">
        <v>44672</v>
      </c>
      <c r="AC74" t="s">
        <v>322</v>
      </c>
    </row>
    <row r="75" spans="1:29" x14ac:dyDescent="0.25">
      <c r="A75">
        <v>2022</v>
      </c>
      <c r="B75" s="4">
        <v>44562</v>
      </c>
      <c r="C75" s="4">
        <v>44651</v>
      </c>
      <c r="D75" t="s">
        <v>465</v>
      </c>
      <c r="E75" t="s">
        <v>466</v>
      </c>
      <c r="F75" t="s">
        <v>259</v>
      </c>
      <c r="G75" t="s">
        <v>260</v>
      </c>
      <c r="H75" t="s">
        <v>640</v>
      </c>
      <c r="I75" t="s">
        <v>559</v>
      </c>
      <c r="J75" t="s">
        <v>504</v>
      </c>
      <c r="K75" s="4">
        <v>44267</v>
      </c>
      <c r="L75" t="s">
        <v>659</v>
      </c>
      <c r="M75" t="s">
        <v>660</v>
      </c>
      <c r="N75" t="s">
        <v>661</v>
      </c>
      <c r="O75" t="s">
        <v>262</v>
      </c>
      <c r="P75">
        <v>2</v>
      </c>
      <c r="Q75" t="s">
        <v>727</v>
      </c>
      <c r="R75" t="s">
        <v>728</v>
      </c>
      <c r="S75">
        <v>1</v>
      </c>
      <c r="T75" t="s">
        <v>752</v>
      </c>
      <c r="U75" t="s">
        <v>753</v>
      </c>
      <c r="V75" t="s">
        <v>754</v>
      </c>
      <c r="W75">
        <v>2</v>
      </c>
      <c r="X75">
        <v>2</v>
      </c>
      <c r="Y75" t="s">
        <v>640</v>
      </c>
      <c r="Z75" t="s">
        <v>323</v>
      </c>
      <c r="AA75" s="4">
        <v>44672</v>
      </c>
      <c r="AB75" s="4">
        <v>44672</v>
      </c>
      <c r="AC75" t="s">
        <v>322</v>
      </c>
    </row>
    <row r="76" spans="1:29" x14ac:dyDescent="0.25">
      <c r="A76">
        <v>2022</v>
      </c>
      <c r="B76" s="4">
        <v>44562</v>
      </c>
      <c r="C76" s="4">
        <v>44651</v>
      </c>
      <c r="D76" t="s">
        <v>467</v>
      </c>
      <c r="E76" t="s">
        <v>468</v>
      </c>
      <c r="F76" t="s">
        <v>259</v>
      </c>
      <c r="G76" t="s">
        <v>260</v>
      </c>
      <c r="H76" t="s">
        <v>641</v>
      </c>
      <c r="I76" t="s">
        <v>560</v>
      </c>
      <c r="J76" t="s">
        <v>504</v>
      </c>
      <c r="K76" s="4">
        <v>44267</v>
      </c>
      <c r="L76" t="s">
        <v>659</v>
      </c>
      <c r="M76" t="s">
        <v>660</v>
      </c>
      <c r="N76" t="s">
        <v>661</v>
      </c>
      <c r="O76" t="s">
        <v>262</v>
      </c>
      <c r="P76">
        <v>2</v>
      </c>
      <c r="Q76" t="s">
        <v>675</v>
      </c>
      <c r="R76" t="s">
        <v>729</v>
      </c>
      <c r="S76">
        <v>1</v>
      </c>
      <c r="T76" t="s">
        <v>752</v>
      </c>
      <c r="U76" t="s">
        <v>753</v>
      </c>
      <c r="V76" t="s">
        <v>754</v>
      </c>
      <c r="W76">
        <v>2</v>
      </c>
      <c r="X76">
        <v>2</v>
      </c>
      <c r="Y76" t="s">
        <v>641</v>
      </c>
      <c r="Z76" t="s">
        <v>323</v>
      </c>
      <c r="AA76" s="4">
        <v>44672</v>
      </c>
      <c r="AB76" s="4">
        <v>44672</v>
      </c>
      <c r="AC76" t="s">
        <v>322</v>
      </c>
    </row>
    <row r="77" spans="1:29" x14ac:dyDescent="0.25">
      <c r="A77">
        <v>2022</v>
      </c>
      <c r="B77" s="4">
        <v>44562</v>
      </c>
      <c r="C77" s="4">
        <v>44651</v>
      </c>
      <c r="D77" t="s">
        <v>469</v>
      </c>
      <c r="E77" t="s">
        <v>470</v>
      </c>
      <c r="F77" t="s">
        <v>259</v>
      </c>
      <c r="G77" t="s">
        <v>260</v>
      </c>
      <c r="H77" t="s">
        <v>642</v>
      </c>
      <c r="I77" t="s">
        <v>561</v>
      </c>
      <c r="J77" t="s">
        <v>562</v>
      </c>
      <c r="K77" s="4">
        <v>44267</v>
      </c>
      <c r="L77" t="s">
        <v>659</v>
      </c>
      <c r="M77" t="s">
        <v>660</v>
      </c>
      <c r="N77" t="s">
        <v>661</v>
      </c>
      <c r="O77" t="s">
        <v>262</v>
      </c>
      <c r="P77">
        <v>2</v>
      </c>
      <c r="Q77" t="s">
        <v>730</v>
      </c>
      <c r="R77" t="s">
        <v>731</v>
      </c>
      <c r="S77">
        <v>1</v>
      </c>
      <c r="T77" t="s">
        <v>752</v>
      </c>
      <c r="U77" t="s">
        <v>753</v>
      </c>
      <c r="V77" t="s">
        <v>754</v>
      </c>
      <c r="W77">
        <v>2</v>
      </c>
      <c r="X77">
        <v>2</v>
      </c>
      <c r="Y77" t="s">
        <v>642</v>
      </c>
      <c r="Z77" t="s">
        <v>323</v>
      </c>
      <c r="AA77" s="4">
        <v>44672</v>
      </c>
      <c r="AB77" s="4">
        <v>44672</v>
      </c>
      <c r="AC77" t="s">
        <v>322</v>
      </c>
    </row>
    <row r="78" spans="1:29" x14ac:dyDescent="0.25">
      <c r="A78">
        <v>2022</v>
      </c>
      <c r="B78" s="4">
        <v>44562</v>
      </c>
      <c r="C78" s="4">
        <v>44651</v>
      </c>
      <c r="D78" t="s">
        <v>471</v>
      </c>
      <c r="E78" t="s">
        <v>472</v>
      </c>
      <c r="F78" t="s">
        <v>259</v>
      </c>
      <c r="G78" t="s">
        <v>260</v>
      </c>
      <c r="H78" t="s">
        <v>643</v>
      </c>
      <c r="I78" t="s">
        <v>563</v>
      </c>
      <c r="J78" t="s">
        <v>564</v>
      </c>
      <c r="K78" s="4">
        <v>44267</v>
      </c>
      <c r="L78" t="s">
        <v>659</v>
      </c>
      <c r="M78" t="s">
        <v>660</v>
      </c>
      <c r="N78" t="s">
        <v>661</v>
      </c>
      <c r="O78" t="s">
        <v>262</v>
      </c>
      <c r="P78">
        <v>2</v>
      </c>
      <c r="Q78" t="s">
        <v>732</v>
      </c>
      <c r="R78" t="s">
        <v>733</v>
      </c>
      <c r="S78">
        <v>1</v>
      </c>
      <c r="T78" t="s">
        <v>752</v>
      </c>
      <c r="U78" t="s">
        <v>753</v>
      </c>
      <c r="V78" t="s">
        <v>754</v>
      </c>
      <c r="W78">
        <v>2</v>
      </c>
      <c r="X78">
        <v>2</v>
      </c>
      <c r="Y78" t="s">
        <v>643</v>
      </c>
      <c r="Z78" t="s">
        <v>323</v>
      </c>
      <c r="AA78" s="4">
        <v>44672</v>
      </c>
      <c r="AB78" s="4">
        <v>44672</v>
      </c>
      <c r="AC78" t="s">
        <v>322</v>
      </c>
    </row>
    <row r="79" spans="1:29" x14ac:dyDescent="0.25">
      <c r="A79">
        <v>2022</v>
      </c>
      <c r="B79" s="4">
        <v>44562</v>
      </c>
      <c r="C79" s="4">
        <v>44651</v>
      </c>
      <c r="D79" t="s">
        <v>473</v>
      </c>
      <c r="E79" t="s">
        <v>474</v>
      </c>
      <c r="F79" t="s">
        <v>259</v>
      </c>
      <c r="G79" t="s">
        <v>260</v>
      </c>
      <c r="H79" t="s">
        <v>644</v>
      </c>
      <c r="I79" t="s">
        <v>565</v>
      </c>
      <c r="J79" t="s">
        <v>564</v>
      </c>
      <c r="K79" s="4">
        <v>44267</v>
      </c>
      <c r="L79" t="s">
        <v>659</v>
      </c>
      <c r="M79" t="s">
        <v>660</v>
      </c>
      <c r="N79" t="s">
        <v>661</v>
      </c>
      <c r="O79" t="s">
        <v>262</v>
      </c>
      <c r="P79">
        <v>2</v>
      </c>
      <c r="Q79" t="s">
        <v>734</v>
      </c>
      <c r="R79" t="s">
        <v>735</v>
      </c>
      <c r="S79">
        <v>1</v>
      </c>
      <c r="T79" t="s">
        <v>752</v>
      </c>
      <c r="U79" t="s">
        <v>753</v>
      </c>
      <c r="V79" t="s">
        <v>754</v>
      </c>
      <c r="W79">
        <v>2</v>
      </c>
      <c r="X79">
        <v>2</v>
      </c>
      <c r="Y79" t="s">
        <v>644</v>
      </c>
      <c r="Z79" t="s">
        <v>323</v>
      </c>
      <c r="AA79" s="4">
        <v>44672</v>
      </c>
      <c r="AB79" s="4">
        <v>44672</v>
      </c>
      <c r="AC79" t="s">
        <v>322</v>
      </c>
    </row>
    <row r="80" spans="1:29" x14ac:dyDescent="0.25">
      <c r="A80">
        <v>2022</v>
      </c>
      <c r="B80" s="4">
        <v>44562</v>
      </c>
      <c r="C80" s="4">
        <v>44651</v>
      </c>
      <c r="D80" t="s">
        <v>475</v>
      </c>
      <c r="E80" t="s">
        <v>476</v>
      </c>
      <c r="F80" t="s">
        <v>259</v>
      </c>
      <c r="G80" t="s">
        <v>260</v>
      </c>
      <c r="H80" t="s">
        <v>645</v>
      </c>
      <c r="I80" t="s">
        <v>566</v>
      </c>
      <c r="J80" t="s">
        <v>567</v>
      </c>
      <c r="K80" s="4">
        <v>44267</v>
      </c>
      <c r="L80" t="s">
        <v>659</v>
      </c>
      <c r="M80" t="s">
        <v>660</v>
      </c>
      <c r="N80" t="s">
        <v>661</v>
      </c>
      <c r="O80" t="s">
        <v>262</v>
      </c>
      <c r="P80">
        <v>2</v>
      </c>
      <c r="Q80" t="s">
        <v>675</v>
      </c>
      <c r="R80" t="s">
        <v>736</v>
      </c>
      <c r="S80">
        <v>1</v>
      </c>
      <c r="T80" t="s">
        <v>752</v>
      </c>
      <c r="U80" t="s">
        <v>753</v>
      </c>
      <c r="V80" t="s">
        <v>754</v>
      </c>
      <c r="W80">
        <v>2</v>
      </c>
      <c r="X80">
        <v>2</v>
      </c>
      <c r="Y80" t="s">
        <v>645</v>
      </c>
      <c r="Z80" t="s">
        <v>323</v>
      </c>
      <c r="AA80" s="4">
        <v>44672</v>
      </c>
      <c r="AB80" s="4">
        <v>44672</v>
      </c>
      <c r="AC80" t="s">
        <v>322</v>
      </c>
    </row>
    <row r="81" spans="1:29" x14ac:dyDescent="0.25">
      <c r="A81">
        <v>2022</v>
      </c>
      <c r="B81" s="4">
        <v>44562</v>
      </c>
      <c r="C81" s="4">
        <v>44651</v>
      </c>
      <c r="D81" t="s">
        <v>477</v>
      </c>
      <c r="E81" t="s">
        <v>478</v>
      </c>
      <c r="F81" t="s">
        <v>259</v>
      </c>
      <c r="G81" t="s">
        <v>260</v>
      </c>
      <c r="H81" t="s">
        <v>646</v>
      </c>
      <c r="I81" t="s">
        <v>568</v>
      </c>
      <c r="J81" t="s">
        <v>504</v>
      </c>
      <c r="K81" s="4">
        <v>44267</v>
      </c>
      <c r="L81" t="s">
        <v>659</v>
      </c>
      <c r="M81" t="s">
        <v>660</v>
      </c>
      <c r="N81" t="s">
        <v>661</v>
      </c>
      <c r="O81" t="s">
        <v>262</v>
      </c>
      <c r="P81">
        <v>2</v>
      </c>
      <c r="Q81" t="s">
        <v>737</v>
      </c>
      <c r="R81" t="s">
        <v>738</v>
      </c>
      <c r="S81">
        <v>1</v>
      </c>
      <c r="T81" t="s">
        <v>752</v>
      </c>
      <c r="U81" t="s">
        <v>753</v>
      </c>
      <c r="V81" t="s">
        <v>754</v>
      </c>
      <c r="W81">
        <v>2</v>
      </c>
      <c r="X81">
        <v>2</v>
      </c>
      <c r="Y81" t="s">
        <v>646</v>
      </c>
      <c r="Z81" t="s">
        <v>323</v>
      </c>
      <c r="AA81" s="4">
        <v>44672</v>
      </c>
      <c r="AB81" s="4">
        <v>44672</v>
      </c>
      <c r="AC81" t="s">
        <v>322</v>
      </c>
    </row>
    <row r="82" spans="1:29" x14ac:dyDescent="0.25">
      <c r="A82">
        <v>2022</v>
      </c>
      <c r="B82" s="4">
        <v>44562</v>
      </c>
      <c r="C82" s="4">
        <v>44651</v>
      </c>
      <c r="D82" t="s">
        <v>479</v>
      </c>
      <c r="E82" t="s">
        <v>480</v>
      </c>
      <c r="F82" t="s">
        <v>259</v>
      </c>
      <c r="G82" t="s">
        <v>260</v>
      </c>
      <c r="H82" t="s">
        <v>647</v>
      </c>
      <c r="I82" t="s">
        <v>569</v>
      </c>
      <c r="J82" t="s">
        <v>504</v>
      </c>
      <c r="K82" s="4">
        <v>44267</v>
      </c>
      <c r="L82" t="s">
        <v>659</v>
      </c>
      <c r="M82" t="s">
        <v>660</v>
      </c>
      <c r="N82" t="s">
        <v>661</v>
      </c>
      <c r="O82" t="s">
        <v>262</v>
      </c>
      <c r="P82">
        <v>2</v>
      </c>
      <c r="Q82" t="s">
        <v>739</v>
      </c>
      <c r="R82" t="s">
        <v>740</v>
      </c>
      <c r="S82">
        <v>1</v>
      </c>
      <c r="T82" t="s">
        <v>752</v>
      </c>
      <c r="U82" t="s">
        <v>753</v>
      </c>
      <c r="V82" t="s">
        <v>754</v>
      </c>
      <c r="W82">
        <v>2</v>
      </c>
      <c r="X82">
        <v>2</v>
      </c>
      <c r="Y82" t="s">
        <v>647</v>
      </c>
      <c r="Z82" t="s">
        <v>323</v>
      </c>
      <c r="AA82" s="4">
        <v>44672</v>
      </c>
      <c r="AB82" s="4">
        <v>44672</v>
      </c>
      <c r="AC82" t="s">
        <v>322</v>
      </c>
    </row>
    <row r="83" spans="1:29" x14ac:dyDescent="0.25">
      <c r="A83">
        <v>2022</v>
      </c>
      <c r="B83" s="4">
        <v>44562</v>
      </c>
      <c r="C83" s="4">
        <v>44651</v>
      </c>
      <c r="D83" t="s">
        <v>481</v>
      </c>
      <c r="E83" t="s">
        <v>482</v>
      </c>
      <c r="F83" t="s">
        <v>259</v>
      </c>
      <c r="G83" t="s">
        <v>260</v>
      </c>
      <c r="H83" t="s">
        <v>648</v>
      </c>
      <c r="I83" t="s">
        <v>570</v>
      </c>
      <c r="J83" t="s">
        <v>504</v>
      </c>
      <c r="K83" s="4">
        <v>44267</v>
      </c>
      <c r="L83" t="s">
        <v>659</v>
      </c>
      <c r="M83" t="s">
        <v>660</v>
      </c>
      <c r="N83" t="s">
        <v>661</v>
      </c>
      <c r="O83" t="s">
        <v>262</v>
      </c>
      <c r="P83">
        <v>2</v>
      </c>
      <c r="Q83" t="s">
        <v>262</v>
      </c>
      <c r="R83" t="s">
        <v>741</v>
      </c>
      <c r="S83">
        <v>1</v>
      </c>
      <c r="T83" t="s">
        <v>752</v>
      </c>
      <c r="U83" t="s">
        <v>753</v>
      </c>
      <c r="V83" t="s">
        <v>754</v>
      </c>
      <c r="W83">
        <v>2</v>
      </c>
      <c r="X83">
        <v>2</v>
      </c>
      <c r="Y83" t="s">
        <v>648</v>
      </c>
      <c r="Z83" t="s">
        <v>323</v>
      </c>
      <c r="AA83" s="4">
        <v>44672</v>
      </c>
      <c r="AB83" s="4">
        <v>44672</v>
      </c>
      <c r="AC83" t="s">
        <v>322</v>
      </c>
    </row>
    <row r="84" spans="1:29" x14ac:dyDescent="0.25">
      <c r="A84">
        <v>2022</v>
      </c>
      <c r="B84" s="4">
        <v>44562</v>
      </c>
      <c r="C84" s="4">
        <v>44651</v>
      </c>
      <c r="D84" t="s">
        <v>483</v>
      </c>
      <c r="E84" t="s">
        <v>484</v>
      </c>
      <c r="F84" t="s">
        <v>259</v>
      </c>
      <c r="G84" t="s">
        <v>260</v>
      </c>
      <c r="H84" t="s">
        <v>649</v>
      </c>
      <c r="I84" t="s">
        <v>571</v>
      </c>
      <c r="J84" t="s">
        <v>504</v>
      </c>
      <c r="K84" s="4">
        <v>44267</v>
      </c>
      <c r="L84" t="s">
        <v>659</v>
      </c>
      <c r="M84" t="s">
        <v>660</v>
      </c>
      <c r="N84" t="s">
        <v>661</v>
      </c>
      <c r="O84" t="s">
        <v>262</v>
      </c>
      <c r="P84">
        <v>2</v>
      </c>
      <c r="Q84" t="s">
        <v>742</v>
      </c>
      <c r="R84" t="s">
        <v>743</v>
      </c>
      <c r="S84">
        <v>1</v>
      </c>
      <c r="T84" t="s">
        <v>752</v>
      </c>
      <c r="U84" t="s">
        <v>753</v>
      </c>
      <c r="V84" t="s">
        <v>754</v>
      </c>
      <c r="W84">
        <v>2</v>
      </c>
      <c r="X84">
        <v>2</v>
      </c>
      <c r="Y84" t="s">
        <v>649</v>
      </c>
      <c r="Z84" t="s">
        <v>323</v>
      </c>
      <c r="AA84" s="4">
        <v>44672</v>
      </c>
      <c r="AB84" s="4">
        <v>44672</v>
      </c>
      <c r="AC84" t="s">
        <v>322</v>
      </c>
    </row>
    <row r="85" spans="1:29" x14ac:dyDescent="0.25">
      <c r="A85">
        <v>2022</v>
      </c>
      <c r="B85" s="4">
        <v>44562</v>
      </c>
      <c r="C85" s="4">
        <v>44651</v>
      </c>
      <c r="D85" t="s">
        <v>485</v>
      </c>
      <c r="E85" t="s">
        <v>486</v>
      </c>
      <c r="F85" t="s">
        <v>259</v>
      </c>
      <c r="G85" t="s">
        <v>260</v>
      </c>
      <c r="H85" t="s">
        <v>650</v>
      </c>
      <c r="I85" t="s">
        <v>572</v>
      </c>
      <c r="J85" t="s">
        <v>504</v>
      </c>
      <c r="K85" s="4">
        <v>44267</v>
      </c>
      <c r="L85" t="s">
        <v>659</v>
      </c>
      <c r="M85" t="s">
        <v>660</v>
      </c>
      <c r="N85" t="s">
        <v>661</v>
      </c>
      <c r="O85" t="s">
        <v>262</v>
      </c>
      <c r="P85">
        <v>2</v>
      </c>
      <c r="Q85" t="s">
        <v>744</v>
      </c>
      <c r="R85" t="s">
        <v>745</v>
      </c>
      <c r="S85">
        <v>1</v>
      </c>
      <c r="T85" t="s">
        <v>752</v>
      </c>
      <c r="U85" t="s">
        <v>753</v>
      </c>
      <c r="V85" t="s">
        <v>754</v>
      </c>
      <c r="W85">
        <v>2</v>
      </c>
      <c r="X85">
        <v>2</v>
      </c>
      <c r="Y85" t="s">
        <v>650</v>
      </c>
      <c r="Z85" t="s">
        <v>323</v>
      </c>
      <c r="AA85" s="4">
        <v>44672</v>
      </c>
      <c r="AB85" s="4">
        <v>44672</v>
      </c>
      <c r="AC85" t="s">
        <v>322</v>
      </c>
    </row>
    <row r="86" spans="1:29" x14ac:dyDescent="0.25">
      <c r="A86">
        <v>2022</v>
      </c>
      <c r="B86" s="4">
        <v>44562</v>
      </c>
      <c r="C86" s="4">
        <v>44651</v>
      </c>
      <c r="D86" t="s">
        <v>487</v>
      </c>
      <c r="E86" t="s">
        <v>488</v>
      </c>
      <c r="F86" t="s">
        <v>259</v>
      </c>
      <c r="G86" t="s">
        <v>260</v>
      </c>
      <c r="H86" t="s">
        <v>651</v>
      </c>
      <c r="I86" t="s">
        <v>573</v>
      </c>
      <c r="J86" t="s">
        <v>574</v>
      </c>
      <c r="K86" s="4">
        <v>44267</v>
      </c>
      <c r="L86" t="s">
        <v>659</v>
      </c>
      <c r="M86" t="s">
        <v>660</v>
      </c>
      <c r="N86" t="s">
        <v>661</v>
      </c>
      <c r="O86" t="s">
        <v>262</v>
      </c>
      <c r="P86">
        <v>2</v>
      </c>
      <c r="Q86" t="s">
        <v>680</v>
      </c>
      <c r="R86" t="s">
        <v>746</v>
      </c>
      <c r="S86">
        <v>1</v>
      </c>
      <c r="T86" t="s">
        <v>752</v>
      </c>
      <c r="U86" t="s">
        <v>753</v>
      </c>
      <c r="V86" t="s">
        <v>754</v>
      </c>
      <c r="W86">
        <v>2</v>
      </c>
      <c r="X86">
        <v>2</v>
      </c>
      <c r="Y86" t="s">
        <v>651</v>
      </c>
      <c r="Z86" t="s">
        <v>323</v>
      </c>
      <c r="AA86" s="4">
        <v>44672</v>
      </c>
      <c r="AB86" s="4">
        <v>44672</v>
      </c>
      <c r="AC86" t="s">
        <v>322</v>
      </c>
    </row>
    <row r="87" spans="1:29" x14ac:dyDescent="0.25">
      <c r="A87">
        <v>2022</v>
      </c>
      <c r="B87" s="4">
        <v>44562</v>
      </c>
      <c r="C87" s="4">
        <v>44651</v>
      </c>
      <c r="D87" t="s">
        <v>489</v>
      </c>
      <c r="E87" t="s">
        <v>490</v>
      </c>
      <c r="F87" t="s">
        <v>259</v>
      </c>
      <c r="G87" t="s">
        <v>260</v>
      </c>
      <c r="H87" t="s">
        <v>652</v>
      </c>
      <c r="I87" t="s">
        <v>575</v>
      </c>
      <c r="J87" t="s">
        <v>576</v>
      </c>
      <c r="K87" s="4">
        <v>44267</v>
      </c>
      <c r="L87" t="s">
        <v>659</v>
      </c>
      <c r="M87" t="s">
        <v>660</v>
      </c>
      <c r="N87" t="s">
        <v>661</v>
      </c>
      <c r="O87" t="s">
        <v>262</v>
      </c>
      <c r="P87">
        <v>2</v>
      </c>
      <c r="Q87" t="s">
        <v>698</v>
      </c>
      <c r="R87" t="s">
        <v>747</v>
      </c>
      <c r="S87">
        <v>1</v>
      </c>
      <c r="T87" t="s">
        <v>752</v>
      </c>
      <c r="U87" t="s">
        <v>753</v>
      </c>
      <c r="V87" t="s">
        <v>754</v>
      </c>
      <c r="W87">
        <v>2</v>
      </c>
      <c r="X87">
        <v>2</v>
      </c>
      <c r="Y87" t="s">
        <v>652</v>
      </c>
      <c r="Z87" t="s">
        <v>323</v>
      </c>
      <c r="AA87" s="4">
        <v>44672</v>
      </c>
      <c r="AB87" s="4">
        <v>44672</v>
      </c>
      <c r="AC87" t="s">
        <v>322</v>
      </c>
    </row>
    <row r="88" spans="1:29" x14ac:dyDescent="0.25">
      <c r="A88">
        <v>2022</v>
      </c>
      <c r="B88" s="4">
        <v>44562</v>
      </c>
      <c r="C88" s="4">
        <v>44651</v>
      </c>
      <c r="D88" t="s">
        <v>491</v>
      </c>
      <c r="E88" t="s">
        <v>492</v>
      </c>
      <c r="F88" t="s">
        <v>259</v>
      </c>
      <c r="G88" t="s">
        <v>260</v>
      </c>
      <c r="H88" t="s">
        <v>653</v>
      </c>
      <c r="I88" t="s">
        <v>577</v>
      </c>
      <c r="J88" t="s">
        <v>504</v>
      </c>
      <c r="K88" s="4">
        <v>44267</v>
      </c>
      <c r="L88" t="s">
        <v>659</v>
      </c>
      <c r="M88" t="s">
        <v>660</v>
      </c>
      <c r="N88" t="s">
        <v>661</v>
      </c>
      <c r="O88" t="s">
        <v>262</v>
      </c>
      <c r="P88">
        <v>2</v>
      </c>
      <c r="Q88" t="s">
        <v>680</v>
      </c>
      <c r="R88" t="s">
        <v>746</v>
      </c>
      <c r="S88">
        <v>1</v>
      </c>
      <c r="T88" t="s">
        <v>752</v>
      </c>
      <c r="U88" t="s">
        <v>753</v>
      </c>
      <c r="V88" t="s">
        <v>754</v>
      </c>
      <c r="W88">
        <v>2</v>
      </c>
      <c r="X88">
        <v>2</v>
      </c>
      <c r="Y88" t="s">
        <v>653</v>
      </c>
      <c r="Z88" t="s">
        <v>323</v>
      </c>
      <c r="AA88" s="4">
        <v>44672</v>
      </c>
      <c r="AB88" s="4">
        <v>44672</v>
      </c>
      <c r="AC88" t="s">
        <v>322</v>
      </c>
    </row>
    <row r="89" spans="1:29" x14ac:dyDescent="0.25">
      <c r="A89">
        <v>2022</v>
      </c>
      <c r="B89" s="4">
        <v>44562</v>
      </c>
      <c r="C89" s="4">
        <v>44651</v>
      </c>
      <c r="D89" t="s">
        <v>493</v>
      </c>
      <c r="E89" t="s">
        <v>494</v>
      </c>
      <c r="F89" t="s">
        <v>259</v>
      </c>
      <c r="G89" t="s">
        <v>260</v>
      </c>
      <c r="H89" t="s">
        <v>654</v>
      </c>
      <c r="I89" t="s">
        <v>578</v>
      </c>
      <c r="J89" t="s">
        <v>504</v>
      </c>
      <c r="K89" s="4">
        <v>44267</v>
      </c>
      <c r="L89" t="s">
        <v>659</v>
      </c>
      <c r="M89" t="s">
        <v>660</v>
      </c>
      <c r="N89" t="s">
        <v>661</v>
      </c>
      <c r="O89" t="s">
        <v>262</v>
      </c>
      <c r="P89">
        <v>2</v>
      </c>
      <c r="Q89" t="s">
        <v>677</v>
      </c>
      <c r="R89" t="s">
        <v>748</v>
      </c>
      <c r="S89">
        <v>1</v>
      </c>
      <c r="T89" t="s">
        <v>752</v>
      </c>
      <c r="U89" t="s">
        <v>753</v>
      </c>
      <c r="V89" t="s">
        <v>754</v>
      </c>
      <c r="W89">
        <v>2</v>
      </c>
      <c r="X89">
        <v>2</v>
      </c>
      <c r="Y89" t="s">
        <v>654</v>
      </c>
      <c r="Z89" t="s">
        <v>323</v>
      </c>
      <c r="AA89" s="4">
        <v>44672</v>
      </c>
      <c r="AB89" s="4">
        <v>44672</v>
      </c>
      <c r="AC89" t="s">
        <v>322</v>
      </c>
    </row>
    <row r="90" spans="1:29" x14ac:dyDescent="0.25">
      <c r="A90">
        <v>2022</v>
      </c>
      <c r="B90" s="4">
        <v>44562</v>
      </c>
      <c r="C90" s="4">
        <v>44651</v>
      </c>
      <c r="D90" t="s">
        <v>495</v>
      </c>
      <c r="E90" t="s">
        <v>496</v>
      </c>
      <c r="F90" t="s">
        <v>259</v>
      </c>
      <c r="G90" t="s">
        <v>260</v>
      </c>
      <c r="H90" t="s">
        <v>655</v>
      </c>
      <c r="I90" t="s">
        <v>579</v>
      </c>
      <c r="J90" t="s">
        <v>504</v>
      </c>
      <c r="K90" s="4">
        <v>44267</v>
      </c>
      <c r="L90" t="s">
        <v>659</v>
      </c>
      <c r="M90" t="s">
        <v>660</v>
      </c>
      <c r="N90" t="s">
        <v>661</v>
      </c>
      <c r="O90" t="s">
        <v>262</v>
      </c>
      <c r="P90">
        <v>2</v>
      </c>
      <c r="Q90" t="s">
        <v>695</v>
      </c>
      <c r="R90" t="s">
        <v>749</v>
      </c>
      <c r="S90">
        <v>1</v>
      </c>
      <c r="T90" t="s">
        <v>752</v>
      </c>
      <c r="U90" t="s">
        <v>753</v>
      </c>
      <c r="V90" t="s">
        <v>754</v>
      </c>
      <c r="W90">
        <v>2</v>
      </c>
      <c r="X90">
        <v>2</v>
      </c>
      <c r="Y90" t="s">
        <v>655</v>
      </c>
      <c r="Z90" t="s">
        <v>323</v>
      </c>
      <c r="AA90" s="4">
        <v>44672</v>
      </c>
      <c r="AB90" s="4">
        <v>44672</v>
      </c>
      <c r="AC90" t="s">
        <v>322</v>
      </c>
    </row>
    <row r="91" spans="1:29" x14ac:dyDescent="0.25">
      <c r="A91">
        <v>2022</v>
      </c>
      <c r="B91" s="4">
        <v>44562</v>
      </c>
      <c r="C91" s="4">
        <v>44651</v>
      </c>
      <c r="D91" t="s">
        <v>497</v>
      </c>
      <c r="E91" t="s">
        <v>498</v>
      </c>
      <c r="F91" t="s">
        <v>259</v>
      </c>
      <c r="G91" t="s">
        <v>260</v>
      </c>
      <c r="H91" t="s">
        <v>656</v>
      </c>
      <c r="I91" t="s">
        <v>580</v>
      </c>
      <c r="J91" t="s">
        <v>504</v>
      </c>
      <c r="K91" s="4">
        <v>44267</v>
      </c>
      <c r="L91" t="s">
        <v>659</v>
      </c>
      <c r="M91" t="s">
        <v>660</v>
      </c>
      <c r="N91" t="s">
        <v>661</v>
      </c>
      <c r="O91" t="s">
        <v>262</v>
      </c>
      <c r="P91">
        <v>2</v>
      </c>
      <c r="Q91" t="s">
        <v>742</v>
      </c>
      <c r="R91" t="s">
        <v>750</v>
      </c>
      <c r="S91">
        <v>1</v>
      </c>
      <c r="T91" t="s">
        <v>752</v>
      </c>
      <c r="U91" t="s">
        <v>753</v>
      </c>
      <c r="V91" t="s">
        <v>754</v>
      </c>
      <c r="W91">
        <v>2</v>
      </c>
      <c r="X91">
        <v>2</v>
      </c>
      <c r="Y91" t="s">
        <v>656</v>
      </c>
      <c r="Z91" t="s">
        <v>323</v>
      </c>
      <c r="AA91" s="4">
        <v>44672</v>
      </c>
      <c r="AB91" s="4">
        <v>44672</v>
      </c>
      <c r="AC91" t="s">
        <v>322</v>
      </c>
    </row>
    <row r="92" spans="1:29" x14ac:dyDescent="0.25">
      <c r="A92">
        <v>2022</v>
      </c>
      <c r="B92" s="4">
        <v>44562</v>
      </c>
      <c r="C92" s="4">
        <v>44651</v>
      </c>
      <c r="D92" t="s">
        <v>499</v>
      </c>
      <c r="E92" t="s">
        <v>500</v>
      </c>
      <c r="F92" t="s">
        <v>259</v>
      </c>
      <c r="G92" t="s">
        <v>260</v>
      </c>
      <c r="H92" t="s">
        <v>657</v>
      </c>
      <c r="I92" t="s">
        <v>581</v>
      </c>
      <c r="J92" t="s">
        <v>504</v>
      </c>
      <c r="K92" s="4">
        <v>44267</v>
      </c>
      <c r="L92" t="s">
        <v>659</v>
      </c>
      <c r="M92" t="s">
        <v>660</v>
      </c>
      <c r="N92" t="s">
        <v>661</v>
      </c>
      <c r="O92" t="s">
        <v>262</v>
      </c>
      <c r="P92">
        <v>2</v>
      </c>
      <c r="Q92" t="s">
        <v>680</v>
      </c>
      <c r="R92" t="s">
        <v>751</v>
      </c>
      <c r="S92">
        <v>1</v>
      </c>
      <c r="T92" t="s">
        <v>752</v>
      </c>
      <c r="U92" t="s">
        <v>753</v>
      </c>
      <c r="V92" t="s">
        <v>754</v>
      </c>
      <c r="W92">
        <v>2</v>
      </c>
      <c r="X92">
        <v>2</v>
      </c>
      <c r="Y92" t="s">
        <v>657</v>
      </c>
      <c r="Z92" t="s">
        <v>323</v>
      </c>
      <c r="AA92" s="4">
        <v>44672</v>
      </c>
      <c r="AB92" s="4">
        <v>44672</v>
      </c>
      <c r="AC92" t="s">
        <v>322</v>
      </c>
    </row>
    <row r="93" spans="1:29" x14ac:dyDescent="0.25">
      <c r="A93">
        <v>2022</v>
      </c>
      <c r="B93" s="4">
        <v>44562</v>
      </c>
      <c r="C93" s="4">
        <v>44651</v>
      </c>
      <c r="D93" t="s">
        <v>501</v>
      </c>
      <c r="E93" t="s">
        <v>502</v>
      </c>
      <c r="F93" t="s">
        <v>259</v>
      </c>
      <c r="G93" t="s">
        <v>260</v>
      </c>
      <c r="H93" t="s">
        <v>658</v>
      </c>
      <c r="I93" t="s">
        <v>582</v>
      </c>
      <c r="J93" t="s">
        <v>504</v>
      </c>
      <c r="K93" s="4">
        <v>44267</v>
      </c>
      <c r="L93" t="s">
        <v>659</v>
      </c>
      <c r="M93" t="s">
        <v>660</v>
      </c>
      <c r="N93" t="s">
        <v>661</v>
      </c>
      <c r="O93" t="s">
        <v>262</v>
      </c>
      <c r="P93">
        <v>2</v>
      </c>
      <c r="Q93" t="s">
        <v>695</v>
      </c>
      <c r="R93" t="s">
        <v>696</v>
      </c>
      <c r="S93">
        <v>1</v>
      </c>
      <c r="T93" t="s">
        <v>752</v>
      </c>
      <c r="U93" t="s">
        <v>753</v>
      </c>
      <c r="V93" t="s">
        <v>754</v>
      </c>
      <c r="W93">
        <v>2</v>
      </c>
      <c r="X93">
        <v>2</v>
      </c>
      <c r="Y93" t="s">
        <v>658</v>
      </c>
      <c r="Z93" t="s">
        <v>323</v>
      </c>
      <c r="AA93" s="4">
        <v>44672</v>
      </c>
      <c r="AB93" s="4">
        <v>44672</v>
      </c>
      <c r="AC93" t="s">
        <v>322</v>
      </c>
    </row>
    <row r="94" spans="1:29" ht="15" customHeight="1" x14ac:dyDescent="0.25">
      <c r="A94">
        <v>2022</v>
      </c>
      <c r="B94" s="4">
        <v>44562</v>
      </c>
      <c r="C94" s="4">
        <v>44651</v>
      </c>
      <c r="D94" t="s">
        <v>756</v>
      </c>
      <c r="E94" t="s">
        <v>757</v>
      </c>
      <c r="F94" t="s">
        <v>758</v>
      </c>
      <c r="G94" t="s">
        <v>260</v>
      </c>
      <c r="H94" t="s">
        <v>834</v>
      </c>
      <c r="I94" s="6" t="s">
        <v>835</v>
      </c>
      <c r="J94" t="s">
        <v>834</v>
      </c>
      <c r="K94" s="4">
        <v>44656</v>
      </c>
      <c r="L94" t="s">
        <v>888</v>
      </c>
      <c r="M94" t="s">
        <v>889</v>
      </c>
      <c r="N94" t="s">
        <v>889</v>
      </c>
      <c r="O94" t="s">
        <v>912</v>
      </c>
      <c r="P94">
        <v>3</v>
      </c>
      <c r="Q94" t="s">
        <v>922</v>
      </c>
      <c r="R94" t="s">
        <v>935</v>
      </c>
      <c r="S94">
        <v>1</v>
      </c>
      <c r="T94" t="s">
        <v>935</v>
      </c>
      <c r="U94" t="s">
        <v>959</v>
      </c>
      <c r="V94" t="s">
        <v>960</v>
      </c>
      <c r="W94">
        <v>3</v>
      </c>
      <c r="X94" s="3">
        <v>3</v>
      </c>
      <c r="Y94" t="s">
        <v>834</v>
      </c>
      <c r="Z94" t="s">
        <v>323</v>
      </c>
      <c r="AA94" s="4">
        <v>44672</v>
      </c>
      <c r="AB94" s="4">
        <v>44672</v>
      </c>
      <c r="AC94" t="s">
        <v>322</v>
      </c>
    </row>
    <row r="95" spans="1:29" ht="15" customHeight="1" x14ac:dyDescent="0.25">
      <c r="A95">
        <v>2022</v>
      </c>
      <c r="B95" s="4">
        <v>44562</v>
      </c>
      <c r="C95" s="4">
        <v>44651</v>
      </c>
      <c r="D95" t="s">
        <v>759</v>
      </c>
      <c r="E95" t="s">
        <v>760</v>
      </c>
      <c r="F95" t="s">
        <v>761</v>
      </c>
      <c r="G95" t="s">
        <v>260</v>
      </c>
      <c r="H95" t="s">
        <v>836</v>
      </c>
      <c r="I95" t="s">
        <v>837</v>
      </c>
      <c r="J95" t="s">
        <v>836</v>
      </c>
      <c r="K95" s="4">
        <v>44656</v>
      </c>
      <c r="L95" t="s">
        <v>890</v>
      </c>
      <c r="M95" t="s">
        <v>889</v>
      </c>
      <c r="N95" t="s">
        <v>889</v>
      </c>
      <c r="O95" t="s">
        <v>913</v>
      </c>
      <c r="P95">
        <v>3</v>
      </c>
      <c r="Q95" t="s">
        <v>923</v>
      </c>
      <c r="R95" s="6" t="s">
        <v>936</v>
      </c>
      <c r="S95">
        <v>1</v>
      </c>
      <c r="T95" s="6" t="s">
        <v>936</v>
      </c>
      <c r="U95" t="s">
        <v>959</v>
      </c>
      <c r="V95" s="6" t="s">
        <v>961</v>
      </c>
      <c r="W95" s="3">
        <v>3</v>
      </c>
      <c r="X95" s="3">
        <v>3</v>
      </c>
      <c r="Y95" t="s">
        <v>836</v>
      </c>
      <c r="Z95" t="s">
        <v>323</v>
      </c>
      <c r="AA95" s="4">
        <v>44672</v>
      </c>
      <c r="AB95" s="4">
        <v>44672</v>
      </c>
      <c r="AC95" t="s">
        <v>322</v>
      </c>
    </row>
    <row r="96" spans="1:29" x14ac:dyDescent="0.25">
      <c r="A96">
        <v>2022</v>
      </c>
      <c r="B96" s="4">
        <v>44562</v>
      </c>
      <c r="C96" s="4">
        <v>44651</v>
      </c>
      <c r="D96" t="s">
        <v>762</v>
      </c>
      <c r="E96" t="s">
        <v>763</v>
      </c>
      <c r="F96" t="s">
        <v>764</v>
      </c>
      <c r="G96" t="s">
        <v>260</v>
      </c>
      <c r="H96" t="s">
        <v>838</v>
      </c>
      <c r="I96" t="s">
        <v>839</v>
      </c>
      <c r="J96" t="s">
        <v>838</v>
      </c>
      <c r="K96" s="4">
        <v>44656</v>
      </c>
      <c r="L96" t="s">
        <v>891</v>
      </c>
      <c r="M96" t="s">
        <v>889</v>
      </c>
      <c r="N96" t="s">
        <v>889</v>
      </c>
      <c r="O96" t="s">
        <v>913</v>
      </c>
      <c r="P96">
        <v>3</v>
      </c>
      <c r="Q96" t="s">
        <v>924</v>
      </c>
      <c r="R96" t="s">
        <v>937</v>
      </c>
      <c r="S96">
        <v>1</v>
      </c>
      <c r="T96" t="s">
        <v>937</v>
      </c>
      <c r="U96" t="s">
        <v>959</v>
      </c>
      <c r="V96" t="s">
        <v>319</v>
      </c>
      <c r="W96" s="3">
        <v>3</v>
      </c>
      <c r="X96" s="3">
        <v>3</v>
      </c>
      <c r="Y96" t="s">
        <v>838</v>
      </c>
      <c r="Z96" t="s">
        <v>323</v>
      </c>
      <c r="AA96" s="4">
        <v>44672</v>
      </c>
      <c r="AB96" s="4">
        <v>44672</v>
      </c>
      <c r="AC96" t="s">
        <v>322</v>
      </c>
    </row>
    <row r="97" spans="1:29" x14ac:dyDescent="0.25">
      <c r="A97">
        <v>2022</v>
      </c>
      <c r="B97" s="4">
        <v>44562</v>
      </c>
      <c r="C97" s="4">
        <v>44651</v>
      </c>
      <c r="D97" t="s">
        <v>765</v>
      </c>
      <c r="E97" t="s">
        <v>766</v>
      </c>
      <c r="F97" t="s">
        <v>767</v>
      </c>
      <c r="G97" t="s">
        <v>260</v>
      </c>
      <c r="H97" t="s">
        <v>840</v>
      </c>
      <c r="I97" t="s">
        <v>841</v>
      </c>
      <c r="J97" t="s">
        <v>840</v>
      </c>
      <c r="K97" s="4">
        <v>44656</v>
      </c>
      <c r="L97" t="s">
        <v>892</v>
      </c>
      <c r="M97" t="s">
        <v>889</v>
      </c>
      <c r="N97" t="s">
        <v>889</v>
      </c>
      <c r="O97" t="s">
        <v>913</v>
      </c>
      <c r="P97">
        <v>3</v>
      </c>
      <c r="Q97" t="s">
        <v>923</v>
      </c>
      <c r="R97" t="s">
        <v>938</v>
      </c>
      <c r="S97">
        <v>1</v>
      </c>
      <c r="T97" t="s">
        <v>938</v>
      </c>
      <c r="U97" t="s">
        <v>959</v>
      </c>
      <c r="V97" t="s">
        <v>319</v>
      </c>
      <c r="W97" s="3">
        <v>3</v>
      </c>
      <c r="X97" s="3">
        <v>3</v>
      </c>
      <c r="Y97" t="s">
        <v>840</v>
      </c>
      <c r="Z97" t="s">
        <v>323</v>
      </c>
      <c r="AA97" s="4">
        <v>44672</v>
      </c>
      <c r="AB97" s="4">
        <v>44672</v>
      </c>
      <c r="AC97" t="s">
        <v>322</v>
      </c>
    </row>
    <row r="98" spans="1:29" ht="15" customHeight="1" x14ac:dyDescent="0.25">
      <c r="A98">
        <v>2022</v>
      </c>
      <c r="B98" s="4">
        <v>44562</v>
      </c>
      <c r="C98" s="4">
        <v>44651</v>
      </c>
      <c r="D98" t="s">
        <v>768</v>
      </c>
      <c r="E98" t="s">
        <v>769</v>
      </c>
      <c r="F98" t="s">
        <v>767</v>
      </c>
      <c r="G98" t="s">
        <v>260</v>
      </c>
      <c r="H98" t="s">
        <v>842</v>
      </c>
      <c r="I98" s="6" t="s">
        <v>843</v>
      </c>
      <c r="J98" t="s">
        <v>842</v>
      </c>
      <c r="K98" s="4">
        <v>44656</v>
      </c>
      <c r="L98" t="s">
        <v>893</v>
      </c>
      <c r="M98" t="s">
        <v>889</v>
      </c>
      <c r="N98" t="s">
        <v>889</v>
      </c>
      <c r="O98" t="s">
        <v>913</v>
      </c>
      <c r="P98">
        <v>3</v>
      </c>
      <c r="Q98" t="s">
        <v>925</v>
      </c>
      <c r="R98" t="s">
        <v>939</v>
      </c>
      <c r="S98">
        <v>1</v>
      </c>
      <c r="T98" t="s">
        <v>939</v>
      </c>
      <c r="U98" t="s">
        <v>959</v>
      </c>
      <c r="V98" t="s">
        <v>319</v>
      </c>
      <c r="W98" s="3">
        <v>3</v>
      </c>
      <c r="X98" s="3">
        <v>3</v>
      </c>
      <c r="Y98" t="s">
        <v>842</v>
      </c>
      <c r="Z98" t="s">
        <v>323</v>
      </c>
      <c r="AA98" s="4">
        <v>44672</v>
      </c>
      <c r="AB98" s="4">
        <v>44672</v>
      </c>
      <c r="AC98" t="s">
        <v>322</v>
      </c>
    </row>
    <row r="99" spans="1:29" x14ac:dyDescent="0.25">
      <c r="A99">
        <v>2022</v>
      </c>
      <c r="B99" s="4">
        <v>44562</v>
      </c>
      <c r="C99" s="4">
        <v>44651</v>
      </c>
      <c r="D99" t="s">
        <v>770</v>
      </c>
      <c r="E99" t="s">
        <v>771</v>
      </c>
      <c r="F99" t="s">
        <v>767</v>
      </c>
      <c r="G99" t="s">
        <v>260</v>
      </c>
      <c r="H99" t="s">
        <v>844</v>
      </c>
      <c r="I99" t="s">
        <v>845</v>
      </c>
      <c r="J99" t="s">
        <v>844</v>
      </c>
      <c r="K99" s="4">
        <v>44656</v>
      </c>
      <c r="L99" t="s">
        <v>894</v>
      </c>
      <c r="M99" t="s">
        <v>889</v>
      </c>
      <c r="N99" t="s">
        <v>889</v>
      </c>
      <c r="O99" t="s">
        <v>914</v>
      </c>
      <c r="P99">
        <v>3</v>
      </c>
      <c r="Q99" t="s">
        <v>926</v>
      </c>
      <c r="R99" t="s">
        <v>940</v>
      </c>
      <c r="S99">
        <v>1</v>
      </c>
      <c r="T99" t="s">
        <v>940</v>
      </c>
      <c r="U99" t="s">
        <v>959</v>
      </c>
      <c r="V99" t="s">
        <v>319</v>
      </c>
      <c r="W99" s="3">
        <v>3</v>
      </c>
      <c r="X99" s="3">
        <v>3</v>
      </c>
      <c r="Y99" t="s">
        <v>844</v>
      </c>
      <c r="Z99" t="s">
        <v>323</v>
      </c>
      <c r="AA99" s="4">
        <v>44672</v>
      </c>
      <c r="AB99" s="4">
        <v>44672</v>
      </c>
      <c r="AC99" t="s">
        <v>322</v>
      </c>
    </row>
    <row r="100" spans="1:29" x14ac:dyDescent="0.25">
      <c r="A100">
        <v>2022</v>
      </c>
      <c r="B100" s="4">
        <v>44562</v>
      </c>
      <c r="C100" s="4">
        <v>44651</v>
      </c>
      <c r="D100" t="s">
        <v>772</v>
      </c>
      <c r="E100" t="s">
        <v>773</v>
      </c>
      <c r="F100" t="s">
        <v>774</v>
      </c>
      <c r="G100" t="s">
        <v>260</v>
      </c>
      <c r="H100" t="s">
        <v>846</v>
      </c>
      <c r="I100" t="s">
        <v>847</v>
      </c>
      <c r="J100" t="s">
        <v>846</v>
      </c>
      <c r="K100" s="4">
        <v>44656</v>
      </c>
      <c r="L100" t="s">
        <v>895</v>
      </c>
      <c r="M100" t="s">
        <v>889</v>
      </c>
      <c r="N100" t="s">
        <v>889</v>
      </c>
      <c r="O100" t="s">
        <v>913</v>
      </c>
      <c r="P100">
        <v>3</v>
      </c>
      <c r="Q100" t="s">
        <v>319</v>
      </c>
      <c r="R100" t="s">
        <v>941</v>
      </c>
      <c r="S100">
        <v>1</v>
      </c>
      <c r="T100" t="s">
        <v>941</v>
      </c>
      <c r="U100" t="s">
        <v>959</v>
      </c>
      <c r="V100" t="s">
        <v>319</v>
      </c>
      <c r="W100" s="3">
        <v>3</v>
      </c>
      <c r="X100" s="3">
        <v>3</v>
      </c>
      <c r="Y100" t="s">
        <v>846</v>
      </c>
      <c r="Z100" t="s">
        <v>323</v>
      </c>
      <c r="AA100" s="4">
        <v>44672</v>
      </c>
      <c r="AB100" s="4">
        <v>44672</v>
      </c>
      <c r="AC100" t="s">
        <v>322</v>
      </c>
    </row>
    <row r="101" spans="1:29" ht="15" customHeight="1" x14ac:dyDescent="0.25">
      <c r="A101">
        <v>2022</v>
      </c>
      <c r="B101" s="4">
        <v>44562</v>
      </c>
      <c r="C101" s="4">
        <v>44651</v>
      </c>
      <c r="D101" t="s">
        <v>775</v>
      </c>
      <c r="E101" t="s">
        <v>776</v>
      </c>
      <c r="F101" t="s">
        <v>777</v>
      </c>
      <c r="G101" t="s">
        <v>260</v>
      </c>
      <c r="H101" t="s">
        <v>848</v>
      </c>
      <c r="I101" t="s">
        <v>849</v>
      </c>
      <c r="J101" t="s">
        <v>848</v>
      </c>
      <c r="K101" s="4">
        <v>44656</v>
      </c>
      <c r="L101" t="s">
        <v>896</v>
      </c>
      <c r="M101" t="s">
        <v>889</v>
      </c>
      <c r="N101" t="s">
        <v>889</v>
      </c>
      <c r="O101" t="s">
        <v>913</v>
      </c>
      <c r="P101">
        <v>3</v>
      </c>
      <c r="Q101" t="s">
        <v>923</v>
      </c>
      <c r="R101" s="6" t="s">
        <v>942</v>
      </c>
      <c r="S101">
        <v>1</v>
      </c>
      <c r="T101" s="6" t="s">
        <v>942</v>
      </c>
      <c r="U101" t="s">
        <v>959</v>
      </c>
      <c r="V101" t="s">
        <v>319</v>
      </c>
      <c r="W101" s="3">
        <v>3</v>
      </c>
      <c r="X101" s="3">
        <v>3</v>
      </c>
      <c r="Y101" t="s">
        <v>848</v>
      </c>
      <c r="Z101" t="s">
        <v>323</v>
      </c>
      <c r="AA101" s="4">
        <v>44672</v>
      </c>
      <c r="AB101" s="4">
        <v>44672</v>
      </c>
      <c r="AC101" t="s">
        <v>322</v>
      </c>
    </row>
    <row r="102" spans="1:29" x14ac:dyDescent="0.25">
      <c r="A102">
        <v>2022</v>
      </c>
      <c r="B102" s="4">
        <v>44562</v>
      </c>
      <c r="C102" s="4">
        <v>44651</v>
      </c>
      <c r="D102" t="s">
        <v>778</v>
      </c>
      <c r="E102" t="s">
        <v>779</v>
      </c>
      <c r="F102" t="s">
        <v>780</v>
      </c>
      <c r="G102" t="s">
        <v>260</v>
      </c>
      <c r="H102" t="s">
        <v>850</v>
      </c>
      <c r="I102" t="s">
        <v>851</v>
      </c>
      <c r="J102" t="s">
        <v>850</v>
      </c>
      <c r="K102" s="4">
        <v>44656</v>
      </c>
      <c r="L102" t="s">
        <v>897</v>
      </c>
      <c r="M102" t="s">
        <v>889</v>
      </c>
      <c r="N102" t="s">
        <v>889</v>
      </c>
      <c r="O102" t="s">
        <v>913</v>
      </c>
      <c r="P102">
        <v>3</v>
      </c>
      <c r="Q102" t="s">
        <v>927</v>
      </c>
      <c r="R102" t="s">
        <v>943</v>
      </c>
      <c r="S102">
        <v>1</v>
      </c>
      <c r="T102" t="s">
        <v>943</v>
      </c>
      <c r="U102" t="s">
        <v>959</v>
      </c>
      <c r="V102" t="s">
        <v>962</v>
      </c>
      <c r="W102" s="3">
        <v>3</v>
      </c>
      <c r="X102" s="3">
        <v>3</v>
      </c>
      <c r="Y102" t="s">
        <v>850</v>
      </c>
      <c r="Z102" t="s">
        <v>323</v>
      </c>
      <c r="AA102" s="4">
        <v>44672</v>
      </c>
      <c r="AB102" s="4">
        <v>44672</v>
      </c>
      <c r="AC102" t="s">
        <v>322</v>
      </c>
    </row>
    <row r="103" spans="1:29" ht="15" customHeight="1" x14ac:dyDescent="0.25">
      <c r="A103">
        <v>2022</v>
      </c>
      <c r="B103" s="4">
        <v>44562</v>
      </c>
      <c r="C103" s="4">
        <v>44651</v>
      </c>
      <c r="D103" t="s">
        <v>781</v>
      </c>
      <c r="E103" t="s">
        <v>782</v>
      </c>
      <c r="F103" t="s">
        <v>783</v>
      </c>
      <c r="G103" t="s">
        <v>260</v>
      </c>
      <c r="H103" t="s">
        <v>852</v>
      </c>
      <c r="I103" s="6" t="s">
        <v>853</v>
      </c>
      <c r="J103" t="s">
        <v>852</v>
      </c>
      <c r="K103" s="4">
        <v>44656</v>
      </c>
      <c r="L103" t="s">
        <v>898</v>
      </c>
      <c r="M103" t="s">
        <v>889</v>
      </c>
      <c r="N103" t="s">
        <v>889</v>
      </c>
      <c r="O103" t="s">
        <v>913</v>
      </c>
      <c r="P103">
        <v>3</v>
      </c>
      <c r="Q103" t="s">
        <v>928</v>
      </c>
      <c r="R103" t="s">
        <v>944</v>
      </c>
      <c r="S103">
        <v>1</v>
      </c>
      <c r="T103" t="s">
        <v>944</v>
      </c>
      <c r="U103" t="s">
        <v>959</v>
      </c>
      <c r="V103" t="s">
        <v>963</v>
      </c>
      <c r="W103" s="3">
        <v>3</v>
      </c>
      <c r="X103" s="3">
        <v>3</v>
      </c>
      <c r="Y103" t="s">
        <v>852</v>
      </c>
      <c r="Z103" t="s">
        <v>323</v>
      </c>
      <c r="AA103" s="4">
        <v>44672</v>
      </c>
      <c r="AB103" s="4">
        <v>44672</v>
      </c>
      <c r="AC103" t="s">
        <v>322</v>
      </c>
    </row>
    <row r="104" spans="1:29" x14ac:dyDescent="0.25">
      <c r="A104">
        <v>2022</v>
      </c>
      <c r="B104" s="4">
        <v>44562</v>
      </c>
      <c r="C104" s="4">
        <v>44651</v>
      </c>
      <c r="D104" t="s">
        <v>784</v>
      </c>
      <c r="E104" t="s">
        <v>785</v>
      </c>
      <c r="F104" t="s">
        <v>786</v>
      </c>
      <c r="G104" t="s">
        <v>260</v>
      </c>
      <c r="H104" t="s">
        <v>854</v>
      </c>
      <c r="I104" t="s">
        <v>855</v>
      </c>
      <c r="J104" t="s">
        <v>854</v>
      </c>
      <c r="K104" s="4">
        <v>44656</v>
      </c>
      <c r="L104" t="s">
        <v>899</v>
      </c>
      <c r="M104" t="s">
        <v>889</v>
      </c>
      <c r="N104" t="s">
        <v>889</v>
      </c>
      <c r="O104" t="s">
        <v>913</v>
      </c>
      <c r="P104">
        <v>3</v>
      </c>
      <c r="Q104" t="s">
        <v>929</v>
      </c>
      <c r="R104" t="s">
        <v>945</v>
      </c>
      <c r="S104">
        <v>1</v>
      </c>
      <c r="T104" t="s">
        <v>945</v>
      </c>
      <c r="U104" t="s">
        <v>959</v>
      </c>
      <c r="V104" t="s">
        <v>964</v>
      </c>
      <c r="W104" s="3">
        <v>3</v>
      </c>
      <c r="X104" s="3">
        <v>3</v>
      </c>
      <c r="Y104" t="s">
        <v>854</v>
      </c>
      <c r="Z104" t="s">
        <v>323</v>
      </c>
      <c r="AA104" s="4">
        <v>44672</v>
      </c>
      <c r="AB104" s="4">
        <v>44672</v>
      </c>
      <c r="AC104" t="s">
        <v>322</v>
      </c>
    </row>
    <row r="105" spans="1:29" ht="15" customHeight="1" x14ac:dyDescent="0.25">
      <c r="A105">
        <v>2022</v>
      </c>
      <c r="B105" s="4">
        <v>44562</v>
      </c>
      <c r="C105" s="4">
        <v>44651</v>
      </c>
      <c r="D105" t="s">
        <v>787</v>
      </c>
      <c r="E105" t="s">
        <v>788</v>
      </c>
      <c r="F105" t="s">
        <v>789</v>
      </c>
      <c r="G105" t="s">
        <v>260</v>
      </c>
      <c r="H105" t="s">
        <v>856</v>
      </c>
      <c r="I105" s="6" t="s">
        <v>857</v>
      </c>
      <c r="J105" t="s">
        <v>856</v>
      </c>
      <c r="K105" s="4">
        <v>44656</v>
      </c>
      <c r="L105" t="s">
        <v>900</v>
      </c>
      <c r="M105" t="s">
        <v>889</v>
      </c>
      <c r="N105" t="s">
        <v>889</v>
      </c>
      <c r="O105" t="s">
        <v>913</v>
      </c>
      <c r="P105">
        <v>3</v>
      </c>
      <c r="Q105" t="s">
        <v>930</v>
      </c>
      <c r="R105" t="s">
        <v>946</v>
      </c>
      <c r="S105">
        <v>1</v>
      </c>
      <c r="T105" t="s">
        <v>946</v>
      </c>
      <c r="U105" t="s">
        <v>959</v>
      </c>
      <c r="V105" t="s">
        <v>965</v>
      </c>
      <c r="W105" s="3">
        <v>3</v>
      </c>
      <c r="X105" s="3">
        <v>3</v>
      </c>
      <c r="Y105" t="s">
        <v>856</v>
      </c>
      <c r="Z105" t="s">
        <v>323</v>
      </c>
      <c r="AA105" s="4">
        <v>44672</v>
      </c>
      <c r="AB105" s="4">
        <v>44672</v>
      </c>
      <c r="AC105" t="s">
        <v>322</v>
      </c>
    </row>
    <row r="106" spans="1:29" ht="15" customHeight="1" x14ac:dyDescent="0.25">
      <c r="A106">
        <v>2022</v>
      </c>
      <c r="B106" s="4">
        <v>44562</v>
      </c>
      <c r="C106" s="4">
        <v>44651</v>
      </c>
      <c r="D106" t="s">
        <v>790</v>
      </c>
      <c r="E106" t="s">
        <v>791</v>
      </c>
      <c r="F106" t="s">
        <v>792</v>
      </c>
      <c r="G106" t="s">
        <v>260</v>
      </c>
      <c r="H106" t="s">
        <v>858</v>
      </c>
      <c r="I106" s="6" t="s">
        <v>859</v>
      </c>
      <c r="J106" t="s">
        <v>858</v>
      </c>
      <c r="K106" s="4">
        <v>44656</v>
      </c>
      <c r="L106" t="s">
        <v>322</v>
      </c>
      <c r="M106" t="s">
        <v>889</v>
      </c>
      <c r="N106" t="s">
        <v>889</v>
      </c>
      <c r="O106" t="s">
        <v>908</v>
      </c>
      <c r="P106">
        <v>3</v>
      </c>
      <c r="Q106" t="s">
        <v>322</v>
      </c>
      <c r="R106" s="6" t="s">
        <v>947</v>
      </c>
      <c r="S106">
        <v>1</v>
      </c>
      <c r="T106" s="6" t="s">
        <v>947</v>
      </c>
      <c r="U106" t="s">
        <v>959</v>
      </c>
      <c r="V106" t="s">
        <v>319</v>
      </c>
      <c r="W106" s="3">
        <v>3</v>
      </c>
      <c r="X106" s="3">
        <v>3</v>
      </c>
      <c r="Y106" t="s">
        <v>858</v>
      </c>
      <c r="Z106" t="s">
        <v>323</v>
      </c>
      <c r="AA106" s="4">
        <v>44672</v>
      </c>
      <c r="AB106" s="4">
        <v>44672</v>
      </c>
      <c r="AC106" t="s">
        <v>322</v>
      </c>
    </row>
    <row r="107" spans="1:29" ht="15" customHeight="1" x14ac:dyDescent="0.25">
      <c r="A107">
        <v>2022</v>
      </c>
      <c r="B107" s="4">
        <v>44562</v>
      </c>
      <c r="C107" s="4">
        <v>44651</v>
      </c>
      <c r="D107" t="s">
        <v>793</v>
      </c>
      <c r="E107" t="s">
        <v>794</v>
      </c>
      <c r="F107" t="s">
        <v>795</v>
      </c>
      <c r="G107" t="s">
        <v>260</v>
      </c>
      <c r="H107" t="s">
        <v>860</v>
      </c>
      <c r="I107" s="6" t="s">
        <v>861</v>
      </c>
      <c r="J107" t="s">
        <v>860</v>
      </c>
      <c r="K107" s="4">
        <v>44656</v>
      </c>
      <c r="L107" t="s">
        <v>901</v>
      </c>
      <c r="M107" t="s">
        <v>889</v>
      </c>
      <c r="N107" t="s">
        <v>889</v>
      </c>
      <c r="O107" t="s">
        <v>915</v>
      </c>
      <c r="P107">
        <v>3</v>
      </c>
      <c r="Q107" t="s">
        <v>322</v>
      </c>
      <c r="R107" t="s">
        <v>948</v>
      </c>
      <c r="S107">
        <v>1</v>
      </c>
      <c r="T107" t="s">
        <v>948</v>
      </c>
      <c r="U107" t="s">
        <v>959</v>
      </c>
      <c r="V107" t="s">
        <v>966</v>
      </c>
      <c r="W107" s="3">
        <v>3</v>
      </c>
      <c r="X107" s="3">
        <v>3</v>
      </c>
      <c r="Y107" t="s">
        <v>860</v>
      </c>
      <c r="Z107" t="s">
        <v>323</v>
      </c>
      <c r="AA107" s="4">
        <v>44672</v>
      </c>
      <c r="AB107" s="4">
        <v>44672</v>
      </c>
      <c r="AC107" t="s">
        <v>322</v>
      </c>
    </row>
    <row r="108" spans="1:29" ht="15" customHeight="1" x14ac:dyDescent="0.25">
      <c r="A108">
        <v>2022</v>
      </c>
      <c r="B108" s="4">
        <v>44562</v>
      </c>
      <c r="C108" s="4">
        <v>44651</v>
      </c>
      <c r="D108" t="s">
        <v>796</v>
      </c>
      <c r="E108" t="s">
        <v>797</v>
      </c>
      <c r="F108" t="s">
        <v>798</v>
      </c>
      <c r="G108" t="s">
        <v>260</v>
      </c>
      <c r="H108" t="s">
        <v>862</v>
      </c>
      <c r="I108" s="6" t="s">
        <v>863</v>
      </c>
      <c r="J108" t="s">
        <v>862</v>
      </c>
      <c r="K108" s="4">
        <v>44656</v>
      </c>
      <c r="L108" t="s">
        <v>902</v>
      </c>
      <c r="M108" t="s">
        <v>889</v>
      </c>
      <c r="N108" t="s">
        <v>889</v>
      </c>
      <c r="O108" t="s">
        <v>915</v>
      </c>
      <c r="P108">
        <v>3</v>
      </c>
      <c r="Q108" t="s">
        <v>322</v>
      </c>
      <c r="R108" t="s">
        <v>949</v>
      </c>
      <c r="S108">
        <v>1</v>
      </c>
      <c r="T108" t="s">
        <v>949</v>
      </c>
      <c r="U108" t="s">
        <v>959</v>
      </c>
      <c r="V108" t="s">
        <v>967</v>
      </c>
      <c r="W108" s="3">
        <v>3</v>
      </c>
      <c r="X108" s="3">
        <v>3</v>
      </c>
      <c r="Y108" t="s">
        <v>862</v>
      </c>
      <c r="Z108" t="s">
        <v>323</v>
      </c>
      <c r="AA108" s="4">
        <v>44672</v>
      </c>
      <c r="AB108" s="4">
        <v>44672</v>
      </c>
      <c r="AC108" t="s">
        <v>322</v>
      </c>
    </row>
    <row r="109" spans="1:29" ht="15" customHeight="1" x14ac:dyDescent="0.25">
      <c r="A109">
        <v>2022</v>
      </c>
      <c r="B109" s="4">
        <v>44562</v>
      </c>
      <c r="C109" s="4">
        <v>44651</v>
      </c>
      <c r="D109" t="s">
        <v>799</v>
      </c>
      <c r="E109" t="s">
        <v>800</v>
      </c>
      <c r="F109" t="s">
        <v>801</v>
      </c>
      <c r="G109" t="s">
        <v>260</v>
      </c>
      <c r="H109" t="s">
        <v>864</v>
      </c>
      <c r="I109" s="6" t="s">
        <v>865</v>
      </c>
      <c r="J109" t="s">
        <v>864</v>
      </c>
      <c r="K109" s="4">
        <v>44656</v>
      </c>
      <c r="L109" t="s">
        <v>903</v>
      </c>
      <c r="M109" t="s">
        <v>889</v>
      </c>
      <c r="N109" t="s">
        <v>889</v>
      </c>
      <c r="O109" t="s">
        <v>916</v>
      </c>
      <c r="P109">
        <v>3</v>
      </c>
      <c r="Q109" t="s">
        <v>931</v>
      </c>
      <c r="R109" t="s">
        <v>950</v>
      </c>
      <c r="S109">
        <v>1</v>
      </c>
      <c r="T109" t="s">
        <v>950</v>
      </c>
      <c r="U109" t="s">
        <v>959</v>
      </c>
      <c r="V109" t="s">
        <v>968</v>
      </c>
      <c r="W109" s="3">
        <v>3</v>
      </c>
      <c r="X109" s="3">
        <v>3</v>
      </c>
      <c r="Y109" t="s">
        <v>864</v>
      </c>
      <c r="Z109" t="s">
        <v>323</v>
      </c>
      <c r="AA109" s="4">
        <v>44672</v>
      </c>
      <c r="AB109" s="4">
        <v>44672</v>
      </c>
      <c r="AC109" t="s">
        <v>322</v>
      </c>
    </row>
    <row r="110" spans="1:29" ht="15" customHeight="1" x14ac:dyDescent="0.25">
      <c r="A110">
        <v>2022</v>
      </c>
      <c r="B110" s="4">
        <v>44562</v>
      </c>
      <c r="C110" s="4">
        <v>44651</v>
      </c>
      <c r="D110" t="s">
        <v>802</v>
      </c>
      <c r="E110" t="s">
        <v>803</v>
      </c>
      <c r="F110" t="s">
        <v>804</v>
      </c>
      <c r="G110" t="s">
        <v>260</v>
      </c>
      <c r="H110" t="s">
        <v>866</v>
      </c>
      <c r="I110" s="6" t="s">
        <v>867</v>
      </c>
      <c r="J110" t="s">
        <v>866</v>
      </c>
      <c r="K110" s="4">
        <v>44656</v>
      </c>
      <c r="L110" t="s">
        <v>904</v>
      </c>
      <c r="M110" t="s">
        <v>889</v>
      </c>
      <c r="N110" t="s">
        <v>889</v>
      </c>
      <c r="O110" t="s">
        <v>915</v>
      </c>
      <c r="P110">
        <v>3</v>
      </c>
      <c r="Q110" t="s">
        <v>931</v>
      </c>
      <c r="R110" t="s">
        <v>951</v>
      </c>
      <c r="S110">
        <v>1</v>
      </c>
      <c r="T110" t="s">
        <v>951</v>
      </c>
      <c r="U110" t="s">
        <v>959</v>
      </c>
      <c r="V110" t="s">
        <v>969</v>
      </c>
      <c r="W110" s="3">
        <v>3</v>
      </c>
      <c r="X110" s="3">
        <v>3</v>
      </c>
      <c r="Y110" t="s">
        <v>866</v>
      </c>
      <c r="Z110" t="s">
        <v>323</v>
      </c>
      <c r="AA110" s="4">
        <v>44672</v>
      </c>
      <c r="AB110" s="4">
        <v>44672</v>
      </c>
      <c r="AC110" t="s">
        <v>322</v>
      </c>
    </row>
    <row r="111" spans="1:29" ht="15" customHeight="1" x14ac:dyDescent="0.25">
      <c r="A111">
        <v>2022</v>
      </c>
      <c r="B111" s="4">
        <v>44562</v>
      </c>
      <c r="C111" s="4">
        <v>44651</v>
      </c>
      <c r="D111" t="s">
        <v>805</v>
      </c>
      <c r="E111" t="s">
        <v>806</v>
      </c>
      <c r="F111" t="s">
        <v>807</v>
      </c>
      <c r="G111" t="s">
        <v>260</v>
      </c>
      <c r="H111" t="s">
        <v>868</v>
      </c>
      <c r="I111" s="6" t="s">
        <v>869</v>
      </c>
      <c r="J111" t="s">
        <v>868</v>
      </c>
      <c r="K111" s="4">
        <v>44656</v>
      </c>
      <c r="L111" t="s">
        <v>905</v>
      </c>
      <c r="M111" t="s">
        <v>889</v>
      </c>
      <c r="N111" t="s">
        <v>889</v>
      </c>
      <c r="O111" t="s">
        <v>915</v>
      </c>
      <c r="P111">
        <v>3</v>
      </c>
      <c r="Q111" t="s">
        <v>926</v>
      </c>
      <c r="R111" t="s">
        <v>951</v>
      </c>
      <c r="S111">
        <v>1</v>
      </c>
      <c r="T111" t="s">
        <v>951</v>
      </c>
      <c r="U111" t="s">
        <v>959</v>
      </c>
      <c r="V111" t="s">
        <v>319</v>
      </c>
      <c r="W111" s="3">
        <v>3</v>
      </c>
      <c r="X111" s="3">
        <v>3</v>
      </c>
      <c r="Y111" t="s">
        <v>868</v>
      </c>
      <c r="Z111" t="s">
        <v>323</v>
      </c>
      <c r="AA111" s="4">
        <v>44672</v>
      </c>
      <c r="AB111" s="4">
        <v>44672</v>
      </c>
      <c r="AC111" t="s">
        <v>322</v>
      </c>
    </row>
    <row r="112" spans="1:29" ht="15" customHeight="1" x14ac:dyDescent="0.25">
      <c r="A112">
        <v>2022</v>
      </c>
      <c r="B112" s="4">
        <v>44562</v>
      </c>
      <c r="C112" s="4">
        <v>44651</v>
      </c>
      <c r="D112" t="s">
        <v>808</v>
      </c>
      <c r="E112" t="s">
        <v>809</v>
      </c>
      <c r="F112" t="s">
        <v>810</v>
      </c>
      <c r="G112" t="s">
        <v>260</v>
      </c>
      <c r="H112" t="s">
        <v>870</v>
      </c>
      <c r="I112" s="6" t="s">
        <v>871</v>
      </c>
      <c r="J112" t="s">
        <v>870</v>
      </c>
      <c r="K112" s="4">
        <v>44656</v>
      </c>
      <c r="L112" t="s">
        <v>892</v>
      </c>
      <c r="M112" t="s">
        <v>889</v>
      </c>
      <c r="N112" t="s">
        <v>889</v>
      </c>
      <c r="O112" t="s">
        <v>916</v>
      </c>
      <c r="P112">
        <v>3</v>
      </c>
      <c r="Q112" t="s">
        <v>923</v>
      </c>
      <c r="R112" t="s">
        <v>952</v>
      </c>
      <c r="S112">
        <v>1</v>
      </c>
      <c r="T112" t="s">
        <v>952</v>
      </c>
      <c r="U112" t="s">
        <v>959</v>
      </c>
      <c r="V112" t="s">
        <v>970</v>
      </c>
      <c r="W112" s="3">
        <v>3</v>
      </c>
      <c r="X112" s="3">
        <v>3</v>
      </c>
      <c r="Y112" t="s">
        <v>870</v>
      </c>
      <c r="Z112" t="s">
        <v>323</v>
      </c>
      <c r="AA112" s="4">
        <v>44672</v>
      </c>
      <c r="AB112" s="4">
        <v>44672</v>
      </c>
      <c r="AC112" t="s">
        <v>322</v>
      </c>
    </row>
    <row r="113" spans="1:29" ht="15" customHeight="1" x14ac:dyDescent="0.25">
      <c r="A113">
        <v>2022</v>
      </c>
      <c r="B113" s="4">
        <v>44562</v>
      </c>
      <c r="C113" s="4">
        <v>44651</v>
      </c>
      <c r="D113" t="s">
        <v>811</v>
      </c>
      <c r="E113" t="s">
        <v>812</v>
      </c>
      <c r="F113" t="s">
        <v>813</v>
      </c>
      <c r="G113" t="s">
        <v>260</v>
      </c>
      <c r="H113" t="s">
        <v>872</v>
      </c>
      <c r="I113" s="6" t="s">
        <v>873</v>
      </c>
      <c r="J113" t="s">
        <v>872</v>
      </c>
      <c r="K113" s="4">
        <v>44656</v>
      </c>
      <c r="L113" t="s">
        <v>906</v>
      </c>
      <c r="M113" t="s">
        <v>889</v>
      </c>
      <c r="N113" t="s">
        <v>889</v>
      </c>
      <c r="O113" t="s">
        <v>915</v>
      </c>
      <c r="P113">
        <v>3</v>
      </c>
      <c r="Q113" t="s">
        <v>932</v>
      </c>
      <c r="R113" t="s">
        <v>939</v>
      </c>
      <c r="S113">
        <v>1</v>
      </c>
      <c r="T113" t="s">
        <v>939</v>
      </c>
      <c r="U113" t="s">
        <v>959</v>
      </c>
      <c r="V113" t="s">
        <v>971</v>
      </c>
      <c r="W113" s="3">
        <v>3</v>
      </c>
      <c r="X113" s="3">
        <v>3</v>
      </c>
      <c r="Y113" t="s">
        <v>872</v>
      </c>
      <c r="Z113" t="s">
        <v>323</v>
      </c>
      <c r="AA113" s="4">
        <v>44672</v>
      </c>
      <c r="AB113" s="4">
        <v>44672</v>
      </c>
      <c r="AC113" t="s">
        <v>322</v>
      </c>
    </row>
    <row r="114" spans="1:29" ht="15" customHeight="1" x14ac:dyDescent="0.25">
      <c r="A114">
        <v>2022</v>
      </c>
      <c r="B114" s="4">
        <v>44562</v>
      </c>
      <c r="C114" s="4">
        <v>44651</v>
      </c>
      <c r="D114" t="s">
        <v>814</v>
      </c>
      <c r="E114" t="s">
        <v>815</v>
      </c>
      <c r="F114" t="s">
        <v>816</v>
      </c>
      <c r="G114" t="s">
        <v>260</v>
      </c>
      <c r="H114" t="s">
        <v>874</v>
      </c>
      <c r="I114" s="6" t="s">
        <v>875</v>
      </c>
      <c r="J114" t="s">
        <v>874</v>
      </c>
      <c r="K114" s="4">
        <v>44656</v>
      </c>
      <c r="L114" t="s">
        <v>907</v>
      </c>
      <c r="M114" t="s">
        <v>889</v>
      </c>
      <c r="N114" t="s">
        <v>889</v>
      </c>
      <c r="O114" t="s">
        <v>915</v>
      </c>
      <c r="P114">
        <v>3</v>
      </c>
      <c r="Q114" t="s">
        <v>931</v>
      </c>
      <c r="R114" t="s">
        <v>953</v>
      </c>
      <c r="S114">
        <v>1</v>
      </c>
      <c r="T114" t="s">
        <v>953</v>
      </c>
      <c r="U114" t="s">
        <v>959</v>
      </c>
      <c r="V114" t="s">
        <v>972</v>
      </c>
      <c r="W114" s="3">
        <v>3</v>
      </c>
      <c r="X114" s="3">
        <v>3</v>
      </c>
      <c r="Y114" t="s">
        <v>874</v>
      </c>
      <c r="Z114" t="s">
        <v>323</v>
      </c>
      <c r="AA114" s="4">
        <v>44672</v>
      </c>
      <c r="AB114" s="4">
        <v>44672</v>
      </c>
      <c r="AC114" t="s">
        <v>322</v>
      </c>
    </row>
    <row r="115" spans="1:29" ht="15" customHeight="1" x14ac:dyDescent="0.25">
      <c r="A115">
        <v>2022</v>
      </c>
      <c r="B115" s="4">
        <v>44562</v>
      </c>
      <c r="C115" s="4">
        <v>44651</v>
      </c>
      <c r="D115" t="s">
        <v>817</v>
      </c>
      <c r="E115" t="s">
        <v>818</v>
      </c>
      <c r="F115" t="s">
        <v>819</v>
      </c>
      <c r="G115" t="s">
        <v>260</v>
      </c>
      <c r="H115" t="s">
        <v>876</v>
      </c>
      <c r="I115" s="6" t="s">
        <v>877</v>
      </c>
      <c r="J115" t="s">
        <v>876</v>
      </c>
      <c r="K115" s="4">
        <v>44656</v>
      </c>
      <c r="L115" t="s">
        <v>908</v>
      </c>
      <c r="M115" t="s">
        <v>889</v>
      </c>
      <c r="N115" t="s">
        <v>889</v>
      </c>
      <c r="O115" t="s">
        <v>915</v>
      </c>
      <c r="P115">
        <v>3</v>
      </c>
      <c r="Q115" t="s">
        <v>322</v>
      </c>
      <c r="R115" s="6" t="s">
        <v>947</v>
      </c>
      <c r="S115">
        <v>1</v>
      </c>
      <c r="T115" s="6" t="s">
        <v>947</v>
      </c>
      <c r="U115" t="s">
        <v>959</v>
      </c>
      <c r="V115" t="s">
        <v>319</v>
      </c>
      <c r="W115" s="3">
        <v>3</v>
      </c>
      <c r="X115" s="3">
        <v>3</v>
      </c>
      <c r="Y115" t="s">
        <v>876</v>
      </c>
      <c r="Z115" t="s">
        <v>323</v>
      </c>
      <c r="AA115" s="4">
        <v>44672</v>
      </c>
      <c r="AB115" s="4">
        <v>44672</v>
      </c>
      <c r="AC115" t="s">
        <v>322</v>
      </c>
    </row>
    <row r="116" spans="1:29" ht="15" customHeight="1" x14ac:dyDescent="0.25">
      <c r="A116">
        <v>2022</v>
      </c>
      <c r="B116" s="4">
        <v>44562</v>
      </c>
      <c r="C116" s="4">
        <v>44651</v>
      </c>
      <c r="D116" t="s">
        <v>820</v>
      </c>
      <c r="E116" t="s">
        <v>821</v>
      </c>
      <c r="F116" t="s">
        <v>822</v>
      </c>
      <c r="G116" t="s">
        <v>260</v>
      </c>
      <c r="H116" t="s">
        <v>878</v>
      </c>
      <c r="I116" s="6" t="s">
        <v>879</v>
      </c>
      <c r="J116" t="s">
        <v>878</v>
      </c>
      <c r="K116" s="4">
        <v>44656</v>
      </c>
      <c r="L116" t="s">
        <v>909</v>
      </c>
      <c r="M116" t="s">
        <v>889</v>
      </c>
      <c r="N116" t="s">
        <v>889</v>
      </c>
      <c r="O116" t="s">
        <v>915</v>
      </c>
      <c r="P116">
        <v>3</v>
      </c>
      <c r="Q116" t="s">
        <v>322</v>
      </c>
      <c r="R116" s="6" t="s">
        <v>954</v>
      </c>
      <c r="S116">
        <v>1</v>
      </c>
      <c r="T116" s="6" t="s">
        <v>954</v>
      </c>
      <c r="U116" t="s">
        <v>959</v>
      </c>
      <c r="V116" t="s">
        <v>319</v>
      </c>
      <c r="W116" s="3">
        <v>3</v>
      </c>
      <c r="X116" s="3">
        <v>3</v>
      </c>
      <c r="Y116" t="s">
        <v>878</v>
      </c>
      <c r="Z116" t="s">
        <v>323</v>
      </c>
      <c r="AA116" s="4">
        <v>44672</v>
      </c>
      <c r="AB116" s="4">
        <v>44672</v>
      </c>
      <c r="AC116" t="s">
        <v>322</v>
      </c>
    </row>
    <row r="117" spans="1:29" ht="15" customHeight="1" x14ac:dyDescent="0.25">
      <c r="A117">
        <v>2022</v>
      </c>
      <c r="B117" s="4">
        <v>44562</v>
      </c>
      <c r="C117" s="4">
        <v>44651</v>
      </c>
      <c r="D117" t="s">
        <v>823</v>
      </c>
      <c r="E117" t="s">
        <v>824</v>
      </c>
      <c r="F117" t="s">
        <v>825</v>
      </c>
      <c r="G117" t="s">
        <v>260</v>
      </c>
      <c r="H117" t="s">
        <v>880</v>
      </c>
      <c r="I117" s="6" t="s">
        <v>881</v>
      </c>
      <c r="J117" t="s">
        <v>880</v>
      </c>
      <c r="K117" s="4">
        <v>44656</v>
      </c>
      <c r="L117" t="s">
        <v>910</v>
      </c>
      <c r="M117" t="s">
        <v>889</v>
      </c>
      <c r="N117" t="s">
        <v>889</v>
      </c>
      <c r="O117" t="s">
        <v>915</v>
      </c>
      <c r="P117">
        <v>3</v>
      </c>
      <c r="Q117" t="s">
        <v>933</v>
      </c>
      <c r="R117" t="s">
        <v>955</v>
      </c>
      <c r="S117">
        <v>1</v>
      </c>
      <c r="T117" t="s">
        <v>955</v>
      </c>
      <c r="U117" t="s">
        <v>959</v>
      </c>
      <c r="V117" t="s">
        <v>319</v>
      </c>
      <c r="W117" s="3">
        <v>3</v>
      </c>
      <c r="X117" s="3">
        <v>3</v>
      </c>
      <c r="Y117" t="s">
        <v>880</v>
      </c>
      <c r="Z117" t="s">
        <v>323</v>
      </c>
      <c r="AA117" s="4">
        <v>44672</v>
      </c>
      <c r="AB117" s="4">
        <v>44672</v>
      </c>
      <c r="AC117" t="s">
        <v>322</v>
      </c>
    </row>
    <row r="118" spans="1:29" ht="15" customHeight="1" x14ac:dyDescent="0.25">
      <c r="A118">
        <v>2022</v>
      </c>
      <c r="B118" s="4">
        <v>44562</v>
      </c>
      <c r="C118" s="4">
        <v>44651</v>
      </c>
      <c r="D118" t="s">
        <v>826</v>
      </c>
      <c r="E118" t="s">
        <v>827</v>
      </c>
      <c r="F118" t="s">
        <v>828</v>
      </c>
      <c r="G118" t="s">
        <v>260</v>
      </c>
      <c r="H118" t="s">
        <v>882</v>
      </c>
      <c r="I118" s="6" t="s">
        <v>883</v>
      </c>
      <c r="J118" t="s">
        <v>882</v>
      </c>
      <c r="K118" s="4">
        <v>44656</v>
      </c>
      <c r="L118" t="s">
        <v>897</v>
      </c>
      <c r="M118" t="s">
        <v>889</v>
      </c>
      <c r="N118" t="s">
        <v>889</v>
      </c>
      <c r="O118" t="s">
        <v>913</v>
      </c>
      <c r="P118">
        <v>3</v>
      </c>
      <c r="Q118" t="s">
        <v>923</v>
      </c>
      <c r="R118" t="s">
        <v>956</v>
      </c>
      <c r="S118">
        <v>1</v>
      </c>
      <c r="T118" t="s">
        <v>956</v>
      </c>
      <c r="U118" t="s">
        <v>959</v>
      </c>
      <c r="V118" t="s">
        <v>319</v>
      </c>
      <c r="W118" s="3">
        <v>3</v>
      </c>
      <c r="X118" s="3">
        <v>3</v>
      </c>
      <c r="Y118" t="s">
        <v>882</v>
      </c>
      <c r="Z118" t="s">
        <v>323</v>
      </c>
      <c r="AA118" s="4">
        <v>44672</v>
      </c>
      <c r="AB118" s="4">
        <v>44672</v>
      </c>
      <c r="AC118" t="s">
        <v>322</v>
      </c>
    </row>
    <row r="119" spans="1:29" x14ac:dyDescent="0.25">
      <c r="A119">
        <v>2022</v>
      </c>
      <c r="B119" s="4">
        <v>44562</v>
      </c>
      <c r="C119" s="4">
        <v>44651</v>
      </c>
      <c r="D119" t="s">
        <v>829</v>
      </c>
      <c r="E119" t="s">
        <v>830</v>
      </c>
      <c r="F119" t="s">
        <v>767</v>
      </c>
      <c r="G119" t="s">
        <v>260</v>
      </c>
      <c r="H119" t="s">
        <v>884</v>
      </c>
      <c r="I119" t="s">
        <v>885</v>
      </c>
      <c r="J119" t="s">
        <v>884</v>
      </c>
      <c r="K119" s="4">
        <v>44656</v>
      </c>
      <c r="L119" t="s">
        <v>911</v>
      </c>
      <c r="M119" t="s">
        <v>889</v>
      </c>
      <c r="N119" t="s">
        <v>889</v>
      </c>
      <c r="O119" t="s">
        <v>913</v>
      </c>
      <c r="P119">
        <v>3</v>
      </c>
      <c r="Q119" t="s">
        <v>923</v>
      </c>
      <c r="R119" t="s">
        <v>957</v>
      </c>
      <c r="S119">
        <v>1</v>
      </c>
      <c r="T119" t="s">
        <v>957</v>
      </c>
      <c r="U119" t="s">
        <v>959</v>
      </c>
      <c r="V119" t="s">
        <v>319</v>
      </c>
      <c r="W119" s="3">
        <v>3</v>
      </c>
      <c r="X119" s="3">
        <v>3</v>
      </c>
      <c r="Y119" t="s">
        <v>884</v>
      </c>
      <c r="Z119" t="s">
        <v>323</v>
      </c>
      <c r="AA119" s="4">
        <v>44672</v>
      </c>
      <c r="AB119" s="4">
        <v>44672</v>
      </c>
      <c r="AC119" t="s">
        <v>322</v>
      </c>
    </row>
    <row r="120" spans="1:29" ht="15" customHeight="1" x14ac:dyDescent="0.25">
      <c r="A120">
        <v>2022</v>
      </c>
      <c r="B120" s="4">
        <v>44562</v>
      </c>
      <c r="C120" s="4">
        <v>44651</v>
      </c>
      <c r="D120" t="s">
        <v>831</v>
      </c>
      <c r="E120" t="s">
        <v>832</v>
      </c>
      <c r="F120" t="s">
        <v>833</v>
      </c>
      <c r="G120" t="s">
        <v>260</v>
      </c>
      <c r="H120" t="s">
        <v>886</v>
      </c>
      <c r="I120" s="6" t="s">
        <v>887</v>
      </c>
      <c r="J120" t="s">
        <v>886</v>
      </c>
      <c r="K120" s="4">
        <v>44656</v>
      </c>
      <c r="L120" t="s">
        <v>899</v>
      </c>
      <c r="M120" t="s">
        <v>889</v>
      </c>
      <c r="N120" t="s">
        <v>889</v>
      </c>
      <c r="O120" t="s">
        <v>913</v>
      </c>
      <c r="P120">
        <v>3</v>
      </c>
      <c r="Q120" t="s">
        <v>934</v>
      </c>
      <c r="R120" s="6" t="s">
        <v>958</v>
      </c>
      <c r="S120">
        <v>1</v>
      </c>
      <c r="T120" s="6" t="s">
        <v>958</v>
      </c>
      <c r="U120" t="s">
        <v>959</v>
      </c>
      <c r="V120" t="s">
        <v>973</v>
      </c>
      <c r="W120" s="3">
        <v>3</v>
      </c>
      <c r="X120" s="3">
        <v>3</v>
      </c>
      <c r="Y120" t="s">
        <v>886</v>
      </c>
      <c r="Z120" t="s">
        <v>323</v>
      </c>
      <c r="AA120" s="4">
        <v>44672</v>
      </c>
      <c r="AB120" s="4">
        <v>44672</v>
      </c>
      <c r="AC120" t="s">
        <v>322</v>
      </c>
    </row>
  </sheetData>
  <mergeCells count="7">
    <mergeCell ref="A6:AC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
  <sheetViews>
    <sheetView topLeftCell="O3" workbookViewId="0">
      <selection activeCell="T13" sqref="T13"/>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313</v>
      </c>
      <c r="C4" t="s">
        <v>117</v>
      </c>
      <c r="D4" t="s">
        <v>314</v>
      </c>
      <c r="E4" t="s">
        <v>315</v>
      </c>
      <c r="F4" t="s">
        <v>316</v>
      </c>
      <c r="G4" t="s">
        <v>142</v>
      </c>
      <c r="H4" t="s">
        <v>317</v>
      </c>
      <c r="I4">
        <v>21</v>
      </c>
      <c r="J4" t="s">
        <v>318</v>
      </c>
      <c r="K4">
        <v>21</v>
      </c>
      <c r="L4" t="s">
        <v>318</v>
      </c>
      <c r="M4">
        <v>21</v>
      </c>
      <c r="N4" t="s">
        <v>195</v>
      </c>
      <c r="O4">
        <v>29000</v>
      </c>
      <c r="P4" t="s">
        <v>319</v>
      </c>
      <c r="Q4" t="s">
        <v>320</v>
      </c>
      <c r="R4" t="s">
        <v>322</v>
      </c>
      <c r="S4" t="s">
        <v>321</v>
      </c>
    </row>
    <row r="5" spans="1:19" x14ac:dyDescent="0.25">
      <c r="A5">
        <v>2</v>
      </c>
      <c r="B5" t="s">
        <v>662</v>
      </c>
      <c r="C5" t="s">
        <v>136</v>
      </c>
      <c r="D5" t="s">
        <v>322</v>
      </c>
      <c r="E5" t="s">
        <v>315</v>
      </c>
      <c r="F5" t="s">
        <v>315</v>
      </c>
      <c r="G5" t="s">
        <v>140</v>
      </c>
      <c r="H5" t="s">
        <v>317</v>
      </c>
      <c r="I5">
        <v>21</v>
      </c>
      <c r="J5" t="s">
        <v>318</v>
      </c>
      <c r="K5">
        <v>21</v>
      </c>
      <c r="L5" t="s">
        <v>318</v>
      </c>
      <c r="M5">
        <v>21</v>
      </c>
      <c r="N5" t="s">
        <v>195</v>
      </c>
      <c r="O5">
        <v>2900</v>
      </c>
      <c r="P5" t="s">
        <v>319</v>
      </c>
      <c r="Q5">
        <v>0</v>
      </c>
      <c r="R5" t="s">
        <v>322</v>
      </c>
      <c r="S5" t="s">
        <v>321</v>
      </c>
    </row>
    <row r="6" spans="1:19" x14ac:dyDescent="0.25">
      <c r="A6">
        <v>3</v>
      </c>
      <c r="B6" t="s">
        <v>921</v>
      </c>
      <c r="C6" t="s">
        <v>117</v>
      </c>
      <c r="D6" t="s">
        <v>917</v>
      </c>
      <c r="E6" t="s">
        <v>315</v>
      </c>
      <c r="F6" t="s">
        <v>315</v>
      </c>
      <c r="G6" t="s">
        <v>142</v>
      </c>
      <c r="H6" t="s">
        <v>317</v>
      </c>
      <c r="I6">
        <v>21</v>
      </c>
      <c r="J6" t="s">
        <v>318</v>
      </c>
      <c r="K6">
        <v>21</v>
      </c>
      <c r="L6" t="s">
        <v>318</v>
      </c>
      <c r="M6">
        <v>21</v>
      </c>
      <c r="N6" t="s">
        <v>195</v>
      </c>
      <c r="O6">
        <v>29000</v>
      </c>
      <c r="P6" t="s">
        <v>319</v>
      </c>
      <c r="Q6" t="s">
        <v>918</v>
      </c>
      <c r="R6" t="s">
        <v>919</v>
      </c>
      <c r="S6" t="s">
        <v>920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topLeftCell="A3" zoomScale="115" zoomScaleNormal="115" workbookViewId="0">
      <selection activeCell="H24" sqref="H24"/>
    </sheetView>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A21" sqref="A21"/>
    </sheetView>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topLeftCell="A3" workbookViewId="0">
      <selection activeCell="A6" sqref="A6"/>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324</v>
      </c>
    </row>
    <row r="5" spans="1:2" x14ac:dyDescent="0.25">
      <c r="A5">
        <v>2</v>
      </c>
      <c r="B5" t="s">
        <v>319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
  <sheetViews>
    <sheetView tabSelected="1" topLeftCell="K3" workbookViewId="0">
      <selection activeCell="N9" sqref="N9"/>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t="s">
        <v>347</v>
      </c>
      <c r="C4" t="s">
        <v>348</v>
      </c>
      <c r="D4" t="s">
        <v>117</v>
      </c>
      <c r="E4" t="s">
        <v>349</v>
      </c>
      <c r="F4" t="s">
        <v>350</v>
      </c>
      <c r="G4" t="s">
        <v>351</v>
      </c>
      <c r="H4" t="s">
        <v>142</v>
      </c>
      <c r="I4" t="s">
        <v>352</v>
      </c>
      <c r="J4">
        <v>101</v>
      </c>
      <c r="K4" t="s">
        <v>318</v>
      </c>
      <c r="L4">
        <v>101</v>
      </c>
      <c r="M4" t="s">
        <v>353</v>
      </c>
      <c r="N4">
        <v>21</v>
      </c>
      <c r="O4" t="s">
        <v>195</v>
      </c>
      <c r="P4">
        <v>29000</v>
      </c>
    </row>
    <row r="5" spans="1:16" x14ac:dyDescent="0.25">
      <c r="A5">
        <v>2</v>
      </c>
      <c r="B5">
        <v>9616134216</v>
      </c>
      <c r="C5" t="s">
        <v>322</v>
      </c>
      <c r="D5" t="s">
        <v>117</v>
      </c>
      <c r="E5" t="s">
        <v>974</v>
      </c>
      <c r="F5" t="s">
        <v>975</v>
      </c>
      <c r="G5" t="s">
        <v>976</v>
      </c>
      <c r="H5" t="s">
        <v>142</v>
      </c>
      <c r="I5" t="s">
        <v>352</v>
      </c>
      <c r="J5">
        <v>101</v>
      </c>
      <c r="K5" t="s">
        <v>318</v>
      </c>
      <c r="L5">
        <v>101</v>
      </c>
      <c r="M5" t="s">
        <v>353</v>
      </c>
      <c r="N5">
        <v>21</v>
      </c>
      <c r="O5" t="s">
        <v>195</v>
      </c>
      <c r="P5">
        <v>29000</v>
      </c>
    </row>
    <row r="6" spans="1:16" x14ac:dyDescent="0.25">
      <c r="A6">
        <v>3</v>
      </c>
      <c r="B6" t="s">
        <v>918</v>
      </c>
      <c r="C6" t="s">
        <v>919</v>
      </c>
      <c r="D6" t="s">
        <v>117</v>
      </c>
      <c r="E6" t="s">
        <v>917</v>
      </c>
      <c r="F6" t="s">
        <v>315</v>
      </c>
      <c r="G6" t="s">
        <v>315</v>
      </c>
      <c r="H6" t="s">
        <v>142</v>
      </c>
      <c r="I6" t="s">
        <v>352</v>
      </c>
      <c r="J6">
        <v>101</v>
      </c>
      <c r="K6" t="s">
        <v>318</v>
      </c>
      <c r="L6">
        <v>101</v>
      </c>
      <c r="M6" t="s">
        <v>353</v>
      </c>
      <c r="N6">
        <v>21</v>
      </c>
      <c r="O6" t="s">
        <v>195</v>
      </c>
      <c r="P6">
        <v>29000</v>
      </c>
    </row>
  </sheetData>
  <dataValidations count="6">
    <dataValidation type="list" allowBlank="1" showErrorMessage="1" sqref="D15:D198 D4:D5 D7:D13">
      <formula1>Hidden_1_Tabla_5659953</formula1>
    </dataValidation>
    <dataValidation type="list" allowBlank="1" showErrorMessage="1" sqref="H4:H13 H15:H198">
      <formula1>Hidden_2_Tabla_5659957</formula1>
    </dataValidation>
    <dataValidation type="list" allowBlank="1" showErrorMessage="1" sqref="O15:O198 O4:O13">
      <formula1>Hidden_3_Tabla_56599514</formula1>
    </dataValidation>
    <dataValidation type="list" allowBlank="1" showErrorMessage="1" sqref="C14 D6">
      <formula1>Hidden_1_Tabla_4153432</formula1>
    </dataValidation>
    <dataValidation type="list" allowBlank="1" showErrorMessage="1" sqref="N14">
      <formula1>Hidden_3_Tabla_41534313</formula1>
    </dataValidation>
    <dataValidation type="list" allowBlank="1" showErrorMessage="1" sqref="G14">
      <formula1>Hidden_2_Tabla_4153436</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J3" workbookViewId="0">
      <selection activeCell="O17" sqref="O17"/>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1</v>
      </c>
      <c r="B4">
        <v>9616132156</v>
      </c>
      <c r="C4" t="s">
        <v>322</v>
      </c>
      <c r="D4" t="s">
        <v>117</v>
      </c>
      <c r="E4" t="s">
        <v>314</v>
      </c>
      <c r="F4" t="s">
        <v>315</v>
      </c>
      <c r="G4" t="s">
        <v>346</v>
      </c>
      <c r="H4" t="s">
        <v>142</v>
      </c>
      <c r="I4" t="s">
        <v>317</v>
      </c>
      <c r="J4">
        <v>21</v>
      </c>
      <c r="K4" t="s">
        <v>318</v>
      </c>
      <c r="L4">
        <v>21</v>
      </c>
      <c r="M4" t="s">
        <v>318</v>
      </c>
      <c r="N4">
        <v>21</v>
      </c>
      <c r="O4" t="s">
        <v>195</v>
      </c>
      <c r="P4">
        <v>29000</v>
      </c>
      <c r="Q4" t="s">
        <v>319</v>
      </c>
    </row>
    <row r="5" spans="1:17" x14ac:dyDescent="0.25">
      <c r="A5">
        <v>2</v>
      </c>
      <c r="B5">
        <v>9616134216</v>
      </c>
      <c r="C5" t="s">
        <v>322</v>
      </c>
      <c r="D5" t="s">
        <v>117</v>
      </c>
      <c r="E5" t="s">
        <v>755</v>
      </c>
      <c r="F5">
        <v>1320</v>
      </c>
      <c r="G5" t="s">
        <v>315</v>
      </c>
      <c r="H5" t="s">
        <v>142</v>
      </c>
      <c r="I5" t="s">
        <v>317</v>
      </c>
      <c r="J5">
        <v>21</v>
      </c>
      <c r="K5" t="s">
        <v>318</v>
      </c>
      <c r="L5">
        <v>21</v>
      </c>
      <c r="M5" t="s">
        <v>318</v>
      </c>
      <c r="N5">
        <v>21</v>
      </c>
      <c r="O5" t="s">
        <v>195</v>
      </c>
      <c r="P5">
        <v>29000</v>
      </c>
      <c r="Q5" t="s">
        <v>319</v>
      </c>
    </row>
  </sheetData>
  <dataValidations count="3">
    <dataValidation type="list" allowBlank="1" showErrorMessage="1" sqref="D4:D200">
      <formula1>Hidden_1_Tabla_4153443</formula1>
    </dataValidation>
    <dataValidation type="list" allowBlank="1" showErrorMessage="1" sqref="H4:H200">
      <formula1>Hidden_2_Tabla_4153447</formula1>
    </dataValidation>
    <dataValidation type="list" allowBlank="1" showErrorMessage="1" sqref="O4:O2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A23" sqref="A23"/>
    </sheetView>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A21" sqref="A21"/>
    </sheetView>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Vika</cp:lastModifiedBy>
  <dcterms:created xsi:type="dcterms:W3CDTF">2022-04-21T13:39:11Z</dcterms:created>
  <dcterms:modified xsi:type="dcterms:W3CDTF">2022-04-22T03:03:36Z</dcterms:modified>
</cp:coreProperties>
</file>