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2DO. TRIM 22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<sst xmlns="http://schemas.openxmlformats.org/spreadsheetml/2006/main" count="94" uniqueCount="74">
  <si>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</si>
  <si>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</si>
  <si>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</si>
  <si>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</si>
  <si>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</si>
  <si>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</si>
  <si>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</si>
  <si>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</si>
  <si>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</si>
  <si>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</si>
  <si>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</si>
  <si>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</si>
  <si>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</si>
  <si>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</si>
  <si>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</si>
  <si>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</si>
  <si>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</si>
  <si>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</si>
  <si>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</si>
  <si>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</si>
  <si>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</si>
  <si>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</si>
  <si>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</si>
  <si>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</si>
  <si>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</si>
  <si>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</si>
  <si>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</si>
  <si>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</si>
  <si>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</si>
  <si>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</si>
  <si>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</si>
  <si>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</si>
  <si>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</si>
  <si>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</si>
  <si>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</si>
  <si>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</si>
  <si>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</si>
  <si>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</si>
  <si>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</si>
  <si>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</si>
  <si>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</si>
  <si>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</si>
  <si>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</si>
  <si>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</si>
  <si>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</si>
  <si>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</si>
  <si>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</si>
  <si>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</si>
  <si>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</si>
  <si>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</si>
  <si>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</si>
  <si>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</si>
  <si>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</si>
  <si>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</si>
  <si>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</si>
  <si>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</si>
  <si>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eficiencia terminal.</t>
  </si>
  <si>
    <t>Eficacia</t>
  </si>
  <si>
    <t>Alumno</t>
  </si>
  <si>
    <t xml:space="preserve">Trimestral </t>
  </si>
  <si>
    <t>Departamento de Estadística de la Subsecretaría de Planeación Educativa en coadyuvancia con el Colegio de Bachilleres de Chiapas, además del Sistema del Tablero Estratégico de Control.</t>
  </si>
  <si>
    <t>Trimestral</t>
  </si>
  <si>
    <t>Avance programado al cuarto trimestre</t>
  </si>
  <si>
    <t>Porcentaje de abandono escolar</t>
  </si>
  <si>
    <t>Total de alumnas (os) que abandonan sus estudios entre Total de alumnas (os) inscritos tres ciclos escolares atrás.</t>
  </si>
  <si>
    <t>Contribuir a disminuir el abandono escolar en el estado mediante la formación integral de las (os)  alumnas (os) matriculadas (os).</t>
  </si>
  <si>
    <t xml:space="preserve">
Director de Planeación y Evaluación Institucional
</t>
  </si>
  <si>
    <t xml:space="preserve">
 Director de Planeación y Evaluación Institucional
</t>
  </si>
  <si>
    <t>18/02/22 La fecha de actualización corresponde a la fecha en que se ratificó el Proyecto Institucional del Cobach, para el ejercicio 2022.</t>
  </si>
  <si>
    <t>Muestra el porcentaje de alumnas (os) que lograron concluir sus estudios con relacion a las alumnas (os) que ingresaron a primer semestre tres ciclos escolares atrás.</t>
  </si>
  <si>
    <t>Total de alumnas (os) que egresaron entre Total de alumnas (os) inscritas (os) tres ciclos escolares atrás.</t>
  </si>
  <si>
    <t>Representa el porcentaje de alumnas (os) que abandonaron sus estudios con relación a la matricula total inscrita.</t>
  </si>
  <si>
    <t>Las (os) alumnas (os) encuentran las herramientas suficientes para el desarrollo de habilidades que permiten su desarrollo integral, para lograr el aprendizaje significativo y desarrollar su proyecto de vida.</t>
  </si>
  <si>
    <t xml:space="preserve">Al finalizar el Semestre Escolar 2021-2022A se registró un abandono escolar de 6, 140 estudiantes, mejorando un 0.4% de la meta programada. 
Debido a que el ciclo escolar se compone de dos semestres que abarcan parcialmente el ejercicio anterior con el actual, el semestre 2021-2022B, no fue considerado la programación, los cuales serán informados en el trimestre 4.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</si>
</sst>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charset val="134"/>
      <scheme val="minor"/>
    </font>
    <font>
      <sz val="11"/>
      <name val="Arial"/>
      <charset val="134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10" fontId="5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0" fontId="5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F6" zoomScale="80" zoomScaleNormal="80" workbookViewId="0">
      <selection activeCell="M9" sqref="M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0.28515625" customWidth="1"/>
  </cols>
  <sheetData>
    <row r="1" spans="1:20" hidden="1">
      <c r="A1" t="s">
        <v>0</v>
      </c>
    </row>
    <row r="2" spans="1:20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7.75" customHeight="1">
      <c r="A8" s="2">
        <v>2022</v>
      </c>
      <c r="B8" s="9">
        <v>44652</v>
      </c>
      <c r="C8" s="10">
        <v>44742</v>
      </c>
      <c r="D8" s="3" t="s">
        <v>65</v>
      </c>
      <c r="E8" s="4" t="s">
        <v>63</v>
      </c>
      <c r="F8" s="2" t="s">
        <v>57</v>
      </c>
      <c r="G8" s="4" t="s">
        <v>71</v>
      </c>
      <c r="H8" s="4" t="s">
        <v>64</v>
      </c>
      <c r="I8" s="2" t="s">
        <v>58</v>
      </c>
      <c r="J8" s="2" t="s">
        <v>59</v>
      </c>
      <c r="K8" s="11">
        <v>5425</v>
      </c>
      <c r="L8" s="12">
        <v>9.1000000000000004E-3</v>
      </c>
      <c r="M8" s="16">
        <v>7.0000000000000007E-2</v>
      </c>
      <c r="N8" s="17" t="s">
        <v>73</v>
      </c>
      <c r="O8" s="6" t="s">
        <v>55</v>
      </c>
      <c r="P8" s="4" t="s">
        <v>60</v>
      </c>
      <c r="Q8" s="7" t="s">
        <v>66</v>
      </c>
      <c r="R8" s="9">
        <v>44743</v>
      </c>
      <c r="S8" s="9">
        <v>44743</v>
      </c>
      <c r="T8" s="8" t="s">
        <v>68</v>
      </c>
    </row>
    <row r="9" spans="1:20" ht="206.25" customHeight="1">
      <c r="A9" s="2">
        <v>2022</v>
      </c>
      <c r="B9" s="9">
        <v>44652</v>
      </c>
      <c r="C9" s="10">
        <v>44742</v>
      </c>
      <c r="D9" s="3" t="s">
        <v>72</v>
      </c>
      <c r="E9" s="4" t="s">
        <v>56</v>
      </c>
      <c r="F9" s="2" t="s">
        <v>57</v>
      </c>
      <c r="G9" s="4" t="s">
        <v>69</v>
      </c>
      <c r="H9" s="4" t="s">
        <v>70</v>
      </c>
      <c r="I9" s="2" t="s">
        <v>58</v>
      </c>
      <c r="J9" s="2" t="s">
        <v>61</v>
      </c>
      <c r="K9" s="11">
        <v>22593</v>
      </c>
      <c r="L9" s="12">
        <v>0.68679999999999997</v>
      </c>
      <c r="M9" s="5">
        <v>0.68679999999999997</v>
      </c>
      <c r="N9" s="4" t="s">
        <v>62</v>
      </c>
      <c r="O9" s="6" t="s">
        <v>54</v>
      </c>
      <c r="P9" s="4" t="s">
        <v>60</v>
      </c>
      <c r="Q9" s="7" t="s">
        <v>67</v>
      </c>
      <c r="R9" s="9">
        <v>44743</v>
      </c>
      <c r="S9" s="9">
        <v>44743</v>
      </c>
      <c r="T9" s="8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2021-03-22T17:14:08Z</dcterms:created>
  <dcterms:modified xsi:type="dcterms:W3CDTF">2022-07-05T14:48:09Z</dcterms:modified>
</cp:coreProperties>
</file>