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<sst xmlns="http://schemas.openxmlformats.org/spreadsheetml/2006/main" count="1353" uniqueCount="481">
  <si>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</si>
  <si>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</si>
  <si>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</si>
  <si>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</si>
  <si>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</si>
  <si>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</si>
  <si>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</si>
  <si>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</si>
  <si>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</si>
  <si>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</si>
  <si>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</si>
  <si>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</si>
  <si>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</si>
  <si>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</si>
  <si>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</si>
  <si>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</si>
  <si>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</si>
  <si>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</si>
  <si>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</si>
  <si>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</si>
  <si>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</si>
  <si>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</si>
  <si>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</si>
  <si>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</si>
  <si>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</si>
  <si>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</si>
  <si>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</si>
  <si>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</si>
  <si>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</si>
  <si>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</si>
  <si>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</si>
  <si>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</si>
  <si>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</si>
  <si>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</si>
  <si>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</si>
  <si>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</si>
  <si>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</si>
  <si>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</si>
  <si>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</si>
  <si>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</si>
  <si>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</si>
  <si>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</si>
  <si>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</si>
  <si>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</si>
  <si>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</si>
  <si>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</si>
  <si>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</si>
  <si>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</si>
  <si>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</si>
  <si>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</si>
  <si>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</si>
  <si>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</si>
  <si>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</si>
  <si>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</si>
  <si>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</si>
  <si>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</si>
  <si>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</si>
  <si>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</si>
  <si>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</si>
  <si>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</si>
  <si>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</si>
  <si>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</si>
  <si>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</si>
  <si>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</si>
  <si>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</si>
  <si>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</si>
  <si>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</si>
  <si>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</si>
  <si>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</si>
  <si>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</si>
  <si>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</si>
  <si>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</si>
  <si>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</si>
  <si>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</si>
  <si>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</si>
  <si>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</si>
  <si>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</si>
  <si>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</si>
  <si>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</si>
  <si>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</si>
  <si>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</si>
  <si>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</si>
  <si>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</si>
  <si>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</si>
  <si>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</si>
  <si>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</si>
  <si>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</si>
  <si>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</si>
  <si>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</si>
  <si>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</si>
  <si>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</si>
  <si>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</si>
  <si>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</si>
  <si>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</si>
  <si>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</si>
  <si>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</si>
  <si>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</si>
  <si>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</si>
  <si>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</si>
  <si>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</si>
  <si>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</si>
  <si>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</si>
  <si>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</si>
  <si>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</si>
  <si>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</si>
  <si>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</si>
  <si>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</si>
  <si>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</si>
  <si>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</si>
  <si>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</si>
  <si>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</si>
  <si>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</si>
  <si>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</si>
  <si>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</si>
  <si>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</si>
  <si>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</si>
  <si>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</si>
  <si>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</si>
  <si>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</si>
  <si>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</si>
  <si>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</si>
  <si>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</si>
  <si>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</si>
  <si>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</si>
  <si>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</si>
  <si>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</si>
  <si>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</si>
  <si>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</si>
  <si>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</si>
  <si>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</si>
  <si>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</si>
  <si>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</si>
  <si>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</si>
  <si>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</si>
  <si>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</si>
  <si>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</si>
  <si>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</si>
  <si>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</si>
  <si>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</si>
  <si>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</si>
  <si>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</si>
  <si>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</si>
  <si>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</si>
  <si>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</si>
  <si>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</si>
  <si>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</si>
  <si>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</si>
  <si>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</si>
  <si>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</si>
  <si>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</si>
  <si>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</si>
  <si>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</si>
  <si>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</si>
  <si>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</si>
  <si>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</si>
  <si>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</si>
  <si>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</si>
  <si>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</si>
  <si>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</si>
  <si>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</si>
  <si>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</si>
  <si>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</si>
  <si>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</si>
  <si>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</si>
  <si>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</si>
  <si>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</si>
  <si>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</si>
  <si>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</si>
  <si>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</si>
  <si>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</si>
  <si>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</si>
  <si>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</si>
  <si>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</si>
  <si>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</si>
  <si>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</si>
  <si>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</si>
  <si>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</si>
  <si>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</si>
  <si>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</si>
  <si>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</si>
  <si>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</si>
  <si>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</si>
  <si>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</si>
  <si>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</si>
  <si>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</si>
  <si>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</si>
  <si>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</si>
  <si>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</si>
  <si>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</si>
  <si>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</si>
  <si>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</si>
  <si>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</si>
  <si>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</si>
  <si>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</si>
  <si>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</si>
  <si>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</si>
  <si>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</si>
  <si>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</si>
  <si>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</si>
  <si>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</si>
  <si>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</si>
  <si>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</si>
  <si>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</si>
  <si>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</si>
  <si>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</si>
  <si>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</si>
  <si>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</si>
  <si>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</si>
  <si>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</si>
  <si>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</si>
  <si>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</si>
  <si>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C.F.E. Suministrador de Servicios Basicos</t>
  </si>
  <si>
    <t>ND</t>
  </si>
  <si>
    <t>Empresa Grande</t>
  </si>
  <si>
    <t>CSS160330CP7</t>
  </si>
  <si>
    <t>Mexico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</si>
  <si>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</si>
  <si>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</si>
  <si>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</si>
  <si>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</si>
  <si>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</si>
  <si>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</si>
  <si>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</si>
  <si>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</si>
  <si>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</si>
  <si>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</si>
  <si>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Mediana Empresa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</si>
  <si>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</si>
  <si>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</si>
  <si>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</si>
  <si>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</si>
  <si>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</si>
  <si>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</si>
  <si>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</si>
  <si>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</si>
  <si>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</si>
  <si>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</si>
  <si>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</si>
  <si>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</si>
  <si>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</si>
  <si>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</si>
  <si>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</si>
  <si>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</si>
  <si>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</si>
  <si>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</si>
  <si>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</si>
  <si>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</si>
  <si>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</si>
  <si>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</si>
  <si>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</si>
  <si>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</si>
  <si>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</si>
  <si>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</si>
  <si>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</si>
  <si>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</si>
  <si>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</si>
  <si>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RN Comercializadora de Chiapas SA de CV</t>
  </si>
  <si>
    <t>Empresa Pequeña</t>
  </si>
  <si>
    <t>RCC150611TD8</t>
  </si>
  <si>
    <t>Servicios de Investigacion de Proteccion y Custodia, Excepto mediante monitoreo</t>
  </si>
  <si>
    <t xml:space="preserve">Calle Fresno </t>
  </si>
  <si>
    <t>Lomas del Sauce</t>
  </si>
  <si>
    <t>Juan  Luis</t>
  </si>
  <si>
    <t>Martinez</t>
  </si>
  <si>
    <t>Flores</t>
  </si>
  <si>
    <t>nalleli.torres@rnchiapas.mx</t>
  </si>
  <si>
    <t>Turismo Palenque SA de CV</t>
  </si>
  <si>
    <t>TPA910411PG4</t>
  </si>
  <si>
    <t>Agencia de Viajes (Venta de boletos de Avion Nacionales, Internacionales y Hospedaje)</t>
  </si>
  <si>
    <t>1a Norte Poniente</t>
  </si>
  <si>
    <t>Colonia Centro</t>
  </si>
  <si>
    <t>Ariosto</t>
  </si>
  <si>
    <t>Oliva</t>
  </si>
  <si>
    <t>Ruiz</t>
  </si>
  <si>
    <t>http://www.turismopalenque.com.mx</t>
  </si>
  <si>
    <t>961 6112111</t>
  </si>
  <si>
    <t>cobranza1@turismopalenque.com.mx</t>
  </si>
  <si>
    <t>Soluciones Integrales Kolbe S.A. de C.V.</t>
  </si>
  <si>
    <t>SIK160203EG4</t>
  </si>
  <si>
    <t>Comercializadora en general y otras construcciones de ingenieria civil U obra pesada</t>
  </si>
  <si>
    <t>Callle llovizna</t>
  </si>
  <si>
    <t>Fraccionamiento la Herradura</t>
  </si>
  <si>
    <t>Carlos Alberto</t>
  </si>
  <si>
    <t>Parada</t>
  </si>
  <si>
    <t>Pinto</t>
  </si>
  <si>
    <t>961 22 4 4815</t>
  </si>
  <si>
    <t>noreply@fprontomail.com</t>
  </si>
  <si>
    <t>Comercializadora de Servicios y Materiales Technology SA de CV</t>
  </si>
  <si>
    <t>CSM140721GJ6</t>
  </si>
  <si>
    <t>Comercio de Articulos de papeleria para oficinas, Mantenimiento de Inmuebles, Equipos Tecnologicos, Alimento para personas y todo lo relacionado a equipos y herramientas de ferreteria</t>
  </si>
  <si>
    <t xml:space="preserve">Calle Primavera esquina Jazmin </t>
  </si>
  <si>
    <t>Colonia Coquelequixtan</t>
  </si>
  <si>
    <t>961 6137733</t>
  </si>
  <si>
    <t>csmtechnology1@outlook.es</t>
  </si>
  <si>
    <t>Agua Purificada Plus SA de CV</t>
  </si>
  <si>
    <t>Comercio al Por Mayor Agua Purificada y Hielo</t>
  </si>
  <si>
    <t xml:space="preserve">3a. Norte Poniente </t>
  </si>
  <si>
    <t>Colonia Teran</t>
  </si>
  <si>
    <t>Jose Manuel</t>
  </si>
  <si>
    <t>Mantecon</t>
  </si>
  <si>
    <t>Vazquez</t>
  </si>
  <si>
    <t>aguatecnoplus@hotmail.com</t>
  </si>
  <si>
    <t>Mario Alberto</t>
  </si>
  <si>
    <t>Guzman</t>
  </si>
  <si>
    <t>Molina</t>
  </si>
  <si>
    <t>Mario Alberto Guzman Molina</t>
  </si>
  <si>
    <t>Pequeña Empresa</t>
  </si>
  <si>
    <t>GUMM941218PJ4</t>
  </si>
  <si>
    <t>Restaurante sin Bar y Con Servicio de Meseros</t>
  </si>
  <si>
    <t xml:space="preserve">Calle Primavera </t>
  </si>
  <si>
    <t>Colonia Albania Baja</t>
  </si>
  <si>
    <t>961 6180216 961 22 31590</t>
  </si>
  <si>
    <t>Fatima de los Angeles</t>
  </si>
  <si>
    <t>Gutierrez</t>
  </si>
  <si>
    <t>Ovando</t>
  </si>
  <si>
    <t>Fatima de los Angeles Gutierrez Ovando</t>
  </si>
  <si>
    <t>GUOF731114694</t>
  </si>
  <si>
    <t>Servicio de Proteccion y Custodia mediante el monitoreo de sistemas de seguridad</t>
  </si>
  <si>
    <t>Calle Spaunach</t>
  </si>
  <si>
    <t>Colonia Higo Quemado</t>
  </si>
  <si>
    <t>Grupo Comercializador RISA SA de CV</t>
  </si>
  <si>
    <t>GCR9704104K6</t>
  </si>
  <si>
    <t>Compra y venta de papeleria, abarrotes, articulos de limpieza,Ferreteria, articulos electricos, Material Electrico,Equipo de seguridad,, Tlapaleria, Impresiones, Articulos de importacion, exportacion y comercio engeneral, productos quimicos; Servicios, Mantenimiento y Limpieza de Edificios, Fumigaciones, Equipo de Refrigeracion, Servicio Mecanico y Electrico</t>
  </si>
  <si>
    <t>Calzada Samuel Leon Brindis</t>
  </si>
  <si>
    <t>A</t>
  </si>
  <si>
    <t>Colonia Caminera</t>
  </si>
  <si>
    <t>Wenseslao</t>
  </si>
  <si>
    <t>Yaneth</t>
  </si>
  <si>
    <t>Tamayo</t>
  </si>
  <si>
    <t>Pereyra</t>
  </si>
  <si>
    <t>Yanteh Tamayo Pereira</t>
  </si>
  <si>
    <t>TAPY771003U76</t>
  </si>
  <si>
    <t>Calle camino al club campestre</t>
  </si>
  <si>
    <t>Fraccionamiento el campanario</t>
  </si>
  <si>
    <t>961 1294349</t>
  </si>
  <si>
    <t>Fatemi_maya@hotmail.com</t>
  </si>
  <si>
    <t>PVH ingenieria SA de CV</t>
  </si>
  <si>
    <t>PVH880420B51</t>
  </si>
  <si>
    <t>Comercio al por menor de articulos de Limpieza,comercio al pormenor de articulos de papeleria, comercio al por menor en ferreteria, y tlapaleria. Otras construcciones de Ingenieria Civil u obras Pesadas, comercio al por menor de pintura(excepto aerosol), recubrimiento, branices. brochas,materiales y Accesorios para pintura no artistica. comercio al por mayor de cemento, tabique y grava, Restaurante de comida para llevar (alimentos, abarrotes y bebidas9.</t>
  </si>
  <si>
    <t>Elaboracion, Manufacturacion, Ensamble, Reconstruccion de toda clase de Articulos y Accesorios de computacion, electronica en General, asi como la compraventa, Distribucion, Arrendamiento, Importacion y Exportacion, Ensamble, Reparacion, Acondicionamiento y Comercio en General por cuenta propia o ajena de todo tipo de maquinaria, producto, implemento, partes, piezas, Refacciones, Accesorios y Materias primas o elaboradas que relacionan con el objeto principal.</t>
  </si>
  <si>
    <t xml:space="preserve">9a. Norte Oriente </t>
  </si>
  <si>
    <t>Barrio la pimienta</t>
  </si>
  <si>
    <t>Jose Eugenio</t>
  </si>
  <si>
    <t xml:space="preserve">Solorzano </t>
  </si>
  <si>
    <t>Paniagua</t>
  </si>
  <si>
    <t>961 6113392</t>
  </si>
  <si>
    <t>miguel.palacios@pvhing.com</t>
  </si>
  <si>
    <t>Jesus Gandhi</t>
  </si>
  <si>
    <t>Miranda</t>
  </si>
  <si>
    <t>PEMI840419659</t>
  </si>
  <si>
    <t>Jesus Gandhi Perez Miranda</t>
  </si>
  <si>
    <t>Comercio al por menor de Articulos para la limpieza</t>
  </si>
  <si>
    <t xml:space="preserve">3a. Sur Oriente </t>
  </si>
  <si>
    <t>961 2703977</t>
  </si>
  <si>
    <t>pequeña Empresa</t>
  </si>
  <si>
    <t>SCC140723D4A</t>
  </si>
  <si>
    <t xml:space="preserve">Compra venta de otros materiales para la construccion excepto madera, art. De limpieza, art. De papeleria para uso escolar y de oficina, accesorios y equipo de computo, mobiliario </t>
  </si>
  <si>
    <t>Calle Primavera</t>
  </si>
  <si>
    <t>Coquelequixtan Libramiento Sur</t>
  </si>
  <si>
    <t>saagcyc.ventas@gmail.com</t>
  </si>
  <si>
    <t>Nevada Desarrollo Y Servicios Comerciales SA de CV</t>
  </si>
  <si>
    <t>NDS1212213C6</t>
  </si>
  <si>
    <t>Comercio al por Mayor de articulos de papeleria para uso escolar y de  oficina</t>
  </si>
  <si>
    <t xml:space="preserve">Calle Central Sur </t>
  </si>
  <si>
    <t>Colonia San Francisco</t>
  </si>
  <si>
    <t>Edgar</t>
  </si>
  <si>
    <t>Trujillo</t>
  </si>
  <si>
    <t>Casas</t>
  </si>
  <si>
    <t>nevada_dsc@hotmail.com.</t>
  </si>
  <si>
    <t>https://sites.google.com/site/nevadatuxtla/</t>
  </si>
  <si>
    <t>Gonzalez</t>
  </si>
  <si>
    <t>Jimenez</t>
  </si>
  <si>
    <t>Marcos</t>
  </si>
  <si>
    <t>Marcos Jimenez Gonzalez</t>
  </si>
  <si>
    <t>JIGM830714FN2</t>
  </si>
  <si>
    <t>Comercio al por menor de articulos de papeleria</t>
  </si>
  <si>
    <t xml:space="preserve">Rio Santo Domingo </t>
  </si>
  <si>
    <t>Colonia Santo Domingo</t>
  </si>
  <si>
    <t>pepeleraexpress1@gmail.com</t>
  </si>
  <si>
    <t>Suministros Tuxtla SA de CV</t>
  </si>
  <si>
    <t>STU880503925</t>
  </si>
  <si>
    <t>Comercio al por Mayor  de equipo y accesorios de computo articulos de papeleria para uso escolar y de oficina, articulos de limpieza</t>
  </si>
  <si>
    <t xml:space="preserve">2a Sur Poniente </t>
  </si>
  <si>
    <t>mmandujano@suministrostuxtla.com.mx</t>
  </si>
  <si>
    <t>mediana Empresa</t>
  </si>
  <si>
    <t>DEC0409085U5</t>
  </si>
  <si>
    <t xml:space="preserve">Distribuidora  de Equipo de Computo y Refacciones SA de CV </t>
  </si>
  <si>
    <t>Comercio al por menor de computadoras y sus accesorios comercio al por menor de equipio material fotografico y sus accesorios Reparacion y Mantenimiento de otro equipo electronico y de equipo de presion 15 Servicios de consultoria en computacion Comercio al por menor en ferreterias y tlapalerias otros intermediarios del comercio al por menor Comercio al por menor en tiendas de abarrotes ultramarinos y miscelaneas</t>
  </si>
  <si>
    <t xml:space="preserve">2a poniente sur </t>
  </si>
  <si>
    <t>Colonia Santa Elena</t>
  </si>
  <si>
    <t>Asesoria y Soluciones en Sistemas Computacionales SA de CV</t>
  </si>
  <si>
    <t>ASS010420ED0</t>
  </si>
  <si>
    <t>Compra venta fabricacion, Arrendamiento, Servicio, Reparacion, Refaccciones, Consumibles, Mantenimeto y Asesoria de Equipo de Computo, Perifericos y Accesorios, Hardware y Sofware</t>
  </si>
  <si>
    <t>2a. Poniente Norte</t>
  </si>
  <si>
    <t>Donaciano</t>
  </si>
  <si>
    <t>Anza</t>
  </si>
  <si>
    <t>https://www.asscom.com.mx/</t>
  </si>
  <si>
    <t>proyectos@asscom.com.mx</t>
  </si>
  <si>
    <t>Instituto de Administracion Publica del Estado de Chiapas SA de CV</t>
  </si>
  <si>
    <t>IAP770622HA9</t>
  </si>
  <si>
    <t>Servicio profesional para la imparticion de cursos de alineacion de conocimientos, evaluacion y certificacion del estandar ECO308 capacitacion presencial a servidores y servidoras en y desde el enfoque de Igualdad entre mujeres y hombres nivel Basico</t>
  </si>
  <si>
    <t xml:space="preserve">Libramiento Norte Poniente </t>
  </si>
  <si>
    <t xml:space="preserve">Colonia Barrio Colon </t>
  </si>
  <si>
    <t>Fraccionamiento ladera de la loma</t>
  </si>
  <si>
    <t>Jaime</t>
  </si>
  <si>
    <t>Leon</t>
  </si>
  <si>
    <t>https://www.iapchiapas.edu.mx/</t>
  </si>
  <si>
    <t>Octavio</t>
  </si>
  <si>
    <t>Robles</t>
  </si>
  <si>
    <t>Caballero</t>
  </si>
  <si>
    <t>Octavio Robles Caballero</t>
  </si>
  <si>
    <t>ROCO721225IH3</t>
  </si>
  <si>
    <t>Comercio al por Mayor de articulos de papeleria para uso escolar y de  oficina mobiliario y equipo para oficina, equipos, accesorios y Material de Informatica, articulos y Productos para Aseo de Oficina, Industrial y Comercial, Alimentos, Abarrotes y Bebidas</t>
  </si>
  <si>
    <t>Avenida Rio Cintalapa</t>
  </si>
  <si>
    <t>Colonia 24 de Junio</t>
  </si>
  <si>
    <t>Jessica</t>
  </si>
  <si>
    <t>Alvarez</t>
  </si>
  <si>
    <t>Jessica Perez Alvarez</t>
  </si>
  <si>
    <t>PEAJ990716J29</t>
  </si>
  <si>
    <t>Suministro de Materiales y Suministro de Oficina, comercio al por mayor de articulos de papeleria para uso escolar y de oficina</t>
  </si>
  <si>
    <t xml:space="preserve">4a. Sur Poniente </t>
  </si>
  <si>
    <t>Colonia pluma de Oro</t>
  </si>
  <si>
    <t>AOO931110QQ3</t>
  </si>
  <si>
    <t>SAAG Constructora y Comercializadora SA de CV</t>
  </si>
  <si>
    <t>Accede Business SA de CV</t>
  </si>
  <si>
    <t>ABU121226RI2</t>
  </si>
  <si>
    <t>Equipos Accesorios y materiales de Informatica herramientas accesorios ferreteros tlapaleria y talabarteria, equipos y materiales de electrificacion, alimentos, abarrotes y bebidas, material de fotografia, cinematografia, grabacion, video y equipos de oficina</t>
  </si>
  <si>
    <t>Avenida Real de Chiapa</t>
  </si>
  <si>
    <t>Fraccionamiento Real de Chiapas</t>
  </si>
  <si>
    <t>Diaz</t>
  </si>
  <si>
    <t>Gallegos</t>
  </si>
  <si>
    <t>Enrique</t>
  </si>
  <si>
    <t>Lopez</t>
  </si>
  <si>
    <t>Salinas</t>
  </si>
  <si>
    <t>Pablo Santiago</t>
  </si>
  <si>
    <t>Pablo Santiago Vazquez Perez</t>
  </si>
  <si>
    <t>VAPP951011AJO</t>
  </si>
  <si>
    <t>Comercio de Artuculos de papeleria para oficinas, Limpieza en general, Equipos Tecnologicos, Alimento para personas y todo lo relacionado a equipos y Herramientas de ferreteria</t>
  </si>
  <si>
    <t xml:space="preserve">4a. Oriente Sur </t>
  </si>
  <si>
    <t>pstux2021@outlook.com</t>
  </si>
  <si>
    <t>Julio Rodriguez Lopez</t>
  </si>
  <si>
    <t>Julio</t>
  </si>
  <si>
    <t>Rodriguez</t>
  </si>
  <si>
    <t>López</t>
  </si>
  <si>
    <t>ROLJ570410KXA</t>
  </si>
  <si>
    <t>servicio, reparación y mantenimiento Automotriz</t>
  </si>
  <si>
    <t>10 Norte Oriente</t>
  </si>
  <si>
    <t>Colonia las Delicias</t>
  </si>
  <si>
    <t>rodriguez.automotriz@hotmail.com</t>
  </si>
  <si>
    <t xml:space="preserve">Yulette Odette </t>
  </si>
  <si>
    <t>Melgar</t>
  </si>
  <si>
    <t>Valencia</t>
  </si>
  <si>
    <t>Yulette Odette Melgar Valencia</t>
  </si>
  <si>
    <t>MEVY871004E71</t>
  </si>
  <si>
    <t>Reparación y mantenimiento automotriz en general.</t>
  </si>
  <si>
    <t>5a Norte Oriente</t>
  </si>
  <si>
    <t>tallermecanic2020@hotmail.com</t>
  </si>
  <si>
    <t>Operadora de Combustible Jiquipilas S.A. de C.V.</t>
  </si>
  <si>
    <t>OCJ971227G83</t>
  </si>
  <si>
    <t>comercialización de gasolinas y diesel suministrados por Pemex refinación; asi como lubricantes marca Pemex</t>
  </si>
  <si>
    <t>Carretera Internacional Km. 84 800</t>
  </si>
  <si>
    <t>Jiquipilas</t>
  </si>
  <si>
    <t>Jiquipilas , Chiapas</t>
  </si>
  <si>
    <t>Jiquipilas, Chiapas</t>
  </si>
  <si>
    <t>Jorge Francisco</t>
  </si>
  <si>
    <t>Espinosa</t>
  </si>
  <si>
    <t>968 68 82873</t>
  </si>
  <si>
    <t>alfredomartinezrueda@hotmail.com.mx</t>
  </si>
  <si>
    <t>Maya Gasolinerías de Chiapas S.A. de C.V.</t>
  </si>
  <si>
    <t>MGC940927FB7</t>
  </si>
  <si>
    <t>Comercializacióny Venta exclusiva al público de Petroliferos Suministrados Por Pemex.</t>
  </si>
  <si>
    <t>Carretera Panamericana</t>
  </si>
  <si>
    <t>Colonia Plan de ayala</t>
  </si>
  <si>
    <t>Administrador unico</t>
  </si>
  <si>
    <t>Todo para Fiestas Princesa SA de CV</t>
  </si>
  <si>
    <t>TFP0805293Z9</t>
  </si>
  <si>
    <t>Alquiler de Carpas, Mesas, sillas, Vajillas y Similares</t>
  </si>
  <si>
    <t xml:space="preserve">12 Sur Poniente </t>
  </si>
  <si>
    <t>Colonia burocratica</t>
  </si>
  <si>
    <t>https://suministrostuxtla.com.mx</t>
  </si>
  <si>
    <t>https://www.sistemas.chiapas.gob.mx/TransparenciaV3/Descargas/DescargarArchivo/?idArchivo=150974&amp;tipoArchivo=1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</si>
</sst>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mailto:cobranza1@turismopalenque.com.mx" TargetMode="External"/><Relationship Id="rId42" Type="http://schemas.openxmlformats.org/officeDocument/2006/relationships/hyperlink" Target="mailto:miguel.palacios@pvhing.com" TargetMode="External"/><Relationship Id="rId47" Type="http://schemas.openxmlformats.org/officeDocument/2006/relationships/hyperlink" Target="mailto:saagcyc.ventas@gmail.com" TargetMode="External"/><Relationship Id="rId63" Type="http://schemas.openxmlformats.org/officeDocument/2006/relationships/hyperlink" Target="mailto:proyectos@asscom.com.mx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mailto:alfredomartinezrueda@hotmail.com.mx" TargetMode="External"/><Relationship Id="rId89" Type="http://schemas.openxmlformats.org/officeDocument/2006/relationships/hyperlink" Target="https://shyfpchiapas.gob.mx/sancionados/inhabilitados-proveedores" TargetMode="External"/><Relationship Id="rId112" Type="http://schemas.openxmlformats.org/officeDocument/2006/relationships/hyperlink" Target="https://www.sistemas.chiapas.gob.mx/TransparenciaV3/Descargas/DescargarArchivo/?idArchivo=150974&amp;tipoArchivo=1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www.sistemas.chiapas.gob.mx/TransparenciaV3/Descargas/DescargarArchivo/?idArchivo=150974&amp;tipoArchivo=1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mailto:noreply@fprontomail.com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www.sistemas.chiapas.gob.mx/PPS" TargetMode="External"/><Relationship Id="rId45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sites.google.com/site/nevadatuxtla/" TargetMode="External"/><Relationship Id="rId58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www.iapchiapas.edu.mx/" TargetMode="External"/><Relationship Id="rId74" Type="http://schemas.openxmlformats.org/officeDocument/2006/relationships/hyperlink" Target="https://shyfpchiapas.gob.mx/sancionados/inhabilitados-proveedores" TargetMode="External"/><Relationship Id="rId79" Type="http://schemas.openxmlformats.org/officeDocument/2006/relationships/hyperlink" Target="https://www.sistemas.chiapas.gob.mx/PPS" TargetMode="External"/><Relationship Id="rId87" Type="http://schemas.openxmlformats.org/officeDocument/2006/relationships/hyperlink" Target="mailto:alfredomartinezrueda@hotmail.com.mx" TargetMode="External"/><Relationship Id="rId102" Type="http://schemas.openxmlformats.org/officeDocument/2006/relationships/hyperlink" Target="https://www.sistemas.chiapas.gob.mx/TransparenciaV3/Descargas/DescargarArchivo/?idArchivo=150974&amp;tipoArchivo=1" TargetMode="External"/><Relationship Id="rId110" Type="http://schemas.openxmlformats.org/officeDocument/2006/relationships/hyperlink" Target="https://www.sistemas.chiapas.gob.mx/TransparenciaV3/Descargas/DescargarArchivo/?idArchivo=150974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61" Type="http://schemas.openxmlformats.org/officeDocument/2006/relationships/hyperlink" Target="https://www.sistemas.chiapas.gob.mx/PPS" TargetMode="External"/><Relationship Id="rId82" Type="http://schemas.openxmlformats.org/officeDocument/2006/relationships/hyperlink" Target="https://www.sistemas.chiapas.gob.mx/PPS" TargetMode="External"/><Relationship Id="rId90" Type="http://schemas.openxmlformats.org/officeDocument/2006/relationships/hyperlink" Target="https://www.sistemas.chiapas.gob.mx/PPS" TargetMode="External"/><Relationship Id="rId95" Type="http://schemas.openxmlformats.org/officeDocument/2006/relationships/hyperlink" Target="https://www.sistemas.chiapas.gob.mx/TransparenciaV3/Descargas/DescargarArchivo/?idArchivo=150974&amp;tipoArchivo=1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evazquez@sistemascontino.com.mx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mailto:csmtechnology1@outlook.es" TargetMode="External"/><Relationship Id="rId30" Type="http://schemas.openxmlformats.org/officeDocument/2006/relationships/hyperlink" Target="mailto:aguatecnoplus@hotmail.com" TargetMode="External"/><Relationship Id="rId35" Type="http://schemas.openxmlformats.org/officeDocument/2006/relationships/hyperlink" Target="https://www.sistemas.chiapas.gob.mx/PPS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shyfpchiapas.gob.mx/sancionados/inhabilitados-proveedores" TargetMode="External"/><Relationship Id="rId64" Type="http://schemas.openxmlformats.org/officeDocument/2006/relationships/hyperlink" Target="https://www.sistemas.chiapas.gob.mx/PPS" TargetMode="External"/><Relationship Id="rId69" Type="http://schemas.openxmlformats.org/officeDocument/2006/relationships/hyperlink" Target="https://www.sistemas.chiapas.gob.mx/PPS" TargetMode="External"/><Relationship Id="rId77" Type="http://schemas.openxmlformats.org/officeDocument/2006/relationships/hyperlink" Target="https://shyfpchiapas.gob.mx/sancionados/inhabilitados-proveedores" TargetMode="External"/><Relationship Id="rId100" Type="http://schemas.openxmlformats.org/officeDocument/2006/relationships/hyperlink" Target="https://www.sistemas.chiapas.gob.mx/TransparenciaV3/Descargas/DescargarArchivo/?idArchivo=150974&amp;tipoArchivo=1" TargetMode="External"/><Relationship Id="rId105" Type="http://schemas.openxmlformats.org/officeDocument/2006/relationships/hyperlink" Target="https://www.sistemas.chiapas.gob.mx/TransparenciaV3/Descargas/DescargarArchivo/?idArchivo=150974&amp;tipoArchivo=1" TargetMode="External"/><Relationship Id="rId113" Type="http://schemas.openxmlformats.org/officeDocument/2006/relationships/hyperlink" Target="https://www.sistemas.chiapas.gob.mx/TransparenciaV3/Descargas/DescargarArchivo/?idArchivo=150974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shyfpchiapas.gob.mx/sancionados/inhabilitados-proveedores" TargetMode="External"/><Relationship Id="rId72" Type="http://schemas.openxmlformats.org/officeDocument/2006/relationships/hyperlink" Target="https://shyfpchiapas.gob.mx/sancionados/inhabilitados-proveedores" TargetMode="External"/><Relationship Id="rId80" Type="http://schemas.openxmlformats.org/officeDocument/2006/relationships/hyperlink" Target="https://shyfpchiapas.gob.mx/sancionados/inhabilitados-proveedores" TargetMode="External"/><Relationship Id="rId85" Type="http://schemas.openxmlformats.org/officeDocument/2006/relationships/hyperlink" Target="https://www.sistemas.chiapas.gob.mx/PPS" TargetMode="External"/><Relationship Id="rId93" Type="http://schemas.openxmlformats.org/officeDocument/2006/relationships/hyperlink" Target="https://www.sistemas.chiapas.gob.mx/TransparenciaV3/Descargas/DescargarArchivo/?idArchivo=150974&amp;tipoArchivo=1" TargetMode="External"/><Relationship Id="rId98" Type="http://schemas.openxmlformats.org/officeDocument/2006/relationships/hyperlink" Target="https://www.sistemas.chiapas.gob.mx/TransparenciaV3/Descargas/DescargarArchivo/?idArchivo=150974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nalleli.torres@rnchiapas.mx" TargetMode="External"/><Relationship Id="rId25" Type="http://schemas.openxmlformats.org/officeDocument/2006/relationships/hyperlink" Target="https://www.sistemas.chiapas.gob.mx/PP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shyfpchiapas.gob.mx/sancionados/inhabilitados-proveedores" TargetMode="External"/><Relationship Id="rId67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www.sistemas.chiapas.gob.mx/TransparenciaV3/Descargas/DescargarArchivo/?idArchivo=150974&amp;tipoArchivo=1" TargetMode="External"/><Relationship Id="rId108" Type="http://schemas.openxmlformats.org/officeDocument/2006/relationships/hyperlink" Target="https://www.sistemas.chiapas.gob.mx/TransparenciaV3/Descargas/DescargarArchivo/?idArchivo=150974&amp;tipoArchivo=1" TargetMode="External"/><Relationship Id="rId20" Type="http://schemas.openxmlformats.org/officeDocument/2006/relationships/hyperlink" Target="http://www.turismopalenque.com.mx/" TargetMode="External"/><Relationship Id="rId41" Type="http://schemas.openxmlformats.org/officeDocument/2006/relationships/hyperlink" Target="https://shyfpchiapas.gob.mx/sancionados/inhabilitados-proveedores" TargetMode="External"/><Relationship Id="rId54" Type="http://schemas.openxmlformats.org/officeDocument/2006/relationships/hyperlink" Target="mailto:pepeleraexpress1@gmail.com" TargetMode="External"/><Relationship Id="rId62" Type="http://schemas.openxmlformats.org/officeDocument/2006/relationships/hyperlink" Target="https://www.asscom.com.mx/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mailto:pstux2021@outlook.com" TargetMode="External"/><Relationship Id="rId83" Type="http://schemas.openxmlformats.org/officeDocument/2006/relationships/hyperlink" Target="https://shyfpchiapas.gob.mx/sancionados/inhabilitados-proveedores" TargetMode="External"/><Relationship Id="rId88" Type="http://schemas.openxmlformats.org/officeDocument/2006/relationships/hyperlink" Target="https://www.sistemas.chiapas.gob.mx/PPS" TargetMode="External"/><Relationship Id="rId91" Type="http://schemas.openxmlformats.org/officeDocument/2006/relationships/hyperlink" Target="https://shyfpchiapas.gob.mx/sancionados/inhabilitados-proveedores" TargetMode="External"/><Relationship Id="rId96" Type="http://schemas.openxmlformats.org/officeDocument/2006/relationships/hyperlink" Target="https://www.sistemas.chiapas.gob.mx/TransparenciaV3/Descargas/DescargarArchivo/?idArchivo=150974&amp;tipoArchivo=1" TargetMode="External"/><Relationship Id="rId111" Type="http://schemas.openxmlformats.org/officeDocument/2006/relationships/hyperlink" Target="https://www.sistemas.chiapas.gob.mx/TransparenciaV3/Descargas/DescargarArchivo/?idArchivo=150974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mailto:mmandujano@suministrostuxtla.com.mx" TargetMode="External"/><Relationship Id="rId106" Type="http://schemas.openxmlformats.org/officeDocument/2006/relationships/hyperlink" Target="https://www.sistemas.chiapas.gob.mx/TransparenciaV3/Descargas/DescargarArchivo/?idArchivo=150974&amp;tipoArchivo=1" TargetMode="External"/><Relationship Id="rId114" Type="http://schemas.openxmlformats.org/officeDocument/2006/relationships/hyperlink" Target="https://suministrostuxtla.com.mx/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mailto:nevada_dsc@hotmail.com.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shyfpchiapas.gob.mx/sancionados/inhabilitados-proveedores" TargetMode="External"/><Relationship Id="rId73" Type="http://schemas.openxmlformats.org/officeDocument/2006/relationships/hyperlink" Target="https://www.sistemas.chiapas.gob.mx/PPS" TargetMode="External"/><Relationship Id="rId78" Type="http://schemas.openxmlformats.org/officeDocument/2006/relationships/hyperlink" Target="mailto:rodriguez.automotriz@hotmail.com" TargetMode="External"/><Relationship Id="rId81" Type="http://schemas.openxmlformats.org/officeDocument/2006/relationships/hyperlink" Target="mailto:tallermecanic2020@hotmail.com" TargetMode="External"/><Relationship Id="rId86" Type="http://schemas.openxmlformats.org/officeDocument/2006/relationships/hyperlink" Target="https://shyfpchiapas.gob.mx/sancionados/inhabilitados-proveedores" TargetMode="External"/><Relationship Id="rId94" Type="http://schemas.openxmlformats.org/officeDocument/2006/relationships/hyperlink" Target="https://www.sistemas.chiapas.gob.mx/TransparenciaV3/Descargas/DescargarArchivo/?idArchivo=150974&amp;tipoArchivo=1" TargetMode="External"/><Relationship Id="rId99" Type="http://schemas.openxmlformats.org/officeDocument/2006/relationships/hyperlink" Target="https://www.sistemas.chiapas.gob.mx/TransparenciaV3/Descargas/DescargarArchivo/?idArchivo=150974&amp;tipoArchivo=1" TargetMode="External"/><Relationship Id="rId101" Type="http://schemas.openxmlformats.org/officeDocument/2006/relationships/hyperlink" Target="https://www.sistemas.chiapas.gob.mx/TransparenciaV3/Descargas/DescargarArchivo/?idArchivo=150974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mailto:Fatemi_maya@hotmail.com" TargetMode="External"/><Relationship Id="rId109" Type="http://schemas.openxmlformats.org/officeDocument/2006/relationships/hyperlink" Target="https://www.sistemas.chiapas.gob.mx/TransparenciaV3/Descargas/DescargarArchivo/?idArchivo=150974&amp;tipoArchivo=1" TargetMode="External"/><Relationship Id="rId34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www.sistemas.chiapas.gob.mx/PPS" TargetMode="External"/><Relationship Id="rId55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s://www.sistemas.chiapas.gob.mx/PPS" TargetMode="External"/><Relationship Id="rId97" Type="http://schemas.openxmlformats.org/officeDocument/2006/relationships/hyperlink" Target="https://www.sistemas.chiapas.gob.mx/TransparenciaV3/Descargas/DescargarArchivo/?idArchivo=150974&amp;tipoArchivo=1" TargetMode="External"/><Relationship Id="rId104" Type="http://schemas.openxmlformats.org/officeDocument/2006/relationships/hyperlink" Target="https://www.sistemas.chiapas.gob.mx/TransparenciaV3/Descargas/DescargarArchivo/?idArchivo=150974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www.sistemas.chiapas.gob.mx/PPS" TargetMode="External"/><Relationship Id="rId92" Type="http://schemas.openxmlformats.org/officeDocument/2006/relationships/hyperlink" Target="https://www.sistemas.chiapas.gob.mx/TransparenciaV3/Descargas/DescargarArchivo/?idArchivo=150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38"/>
  <sheetViews>
    <sheetView tabSelected="1" topLeftCell="AR3" workbookViewId="0">
      <selection activeCell="AR25" sqref="AR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5">
        <v>2022</v>
      </c>
      <c r="B8" s="6">
        <v>44652</v>
      </c>
      <c r="C8" s="6">
        <v>44742</v>
      </c>
      <c r="D8" t="s">
        <v>110</v>
      </c>
      <c r="E8" t="s">
        <v>212</v>
      </c>
      <c r="F8" t="s">
        <v>212</v>
      </c>
      <c r="G8" t="s">
        <v>212</v>
      </c>
      <c r="H8" t="s">
        <v>211</v>
      </c>
      <c r="I8" t="s">
        <v>213</v>
      </c>
      <c r="J8" t="s">
        <v>111</v>
      </c>
      <c r="K8" t="s">
        <v>215</v>
      </c>
      <c r="L8" t="s">
        <v>214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212</v>
      </c>
      <c r="AD8" t="s">
        <v>212</v>
      </c>
      <c r="AE8" t="s">
        <v>212</v>
      </c>
      <c r="AF8" t="s">
        <v>212</v>
      </c>
      <c r="AG8" t="s">
        <v>212</v>
      </c>
      <c r="AH8" t="s">
        <v>212</v>
      </c>
      <c r="AI8" t="s">
        <v>212</v>
      </c>
      <c r="AJ8">
        <v>0</v>
      </c>
      <c r="AK8" t="s">
        <v>212</v>
      </c>
      <c r="AL8" t="s">
        <v>212</v>
      </c>
      <c r="AM8" s="3" t="s">
        <v>220</v>
      </c>
      <c r="AN8">
        <v>9616179101</v>
      </c>
      <c r="AO8" s="3" t="s">
        <v>221</v>
      </c>
      <c r="AP8" s="3" t="s">
        <v>222</v>
      </c>
      <c r="AQ8" s="3" t="s">
        <v>223</v>
      </c>
      <c r="AR8" s="5" t="s">
        <v>224</v>
      </c>
      <c r="AS8" s="6">
        <v>44742</v>
      </c>
      <c r="AT8" s="6">
        <v>44742</v>
      </c>
      <c r="AU8" s="5" t="s">
        <v>212</v>
      </c>
    </row>
    <row r="9" spans="1:47">
      <c r="A9" s="5">
        <v>2022</v>
      </c>
      <c r="B9" s="6">
        <v>44652</v>
      </c>
      <c r="C9" s="6">
        <v>44742</v>
      </c>
      <c r="D9" t="s">
        <v>110</v>
      </c>
      <c r="E9" t="s">
        <v>212</v>
      </c>
      <c r="F9" t="s">
        <v>212</v>
      </c>
      <c r="G9" t="s">
        <v>212</v>
      </c>
      <c r="H9" t="s">
        <v>225</v>
      </c>
      <c r="I9" t="s">
        <v>226</v>
      </c>
      <c r="J9" t="s">
        <v>111</v>
      </c>
      <c r="K9" t="s">
        <v>215</v>
      </c>
      <c r="L9" t="s">
        <v>227</v>
      </c>
      <c r="M9" t="s">
        <v>133</v>
      </c>
      <c r="N9" t="s">
        <v>145</v>
      </c>
      <c r="O9" t="s">
        <v>228</v>
      </c>
      <c r="P9" t="s">
        <v>172</v>
      </c>
      <c r="Q9" t="s">
        <v>229</v>
      </c>
      <c r="R9">
        <v>786</v>
      </c>
      <c r="S9">
        <v>0</v>
      </c>
      <c r="T9" t="s">
        <v>187</v>
      </c>
      <c r="U9" t="s">
        <v>230</v>
      </c>
      <c r="V9">
        <v>7101</v>
      </c>
      <c r="W9" t="s">
        <v>231</v>
      </c>
      <c r="X9">
        <v>101</v>
      </c>
      <c r="Y9" t="s">
        <v>231</v>
      </c>
      <c r="Z9">
        <v>7</v>
      </c>
      <c r="AA9" t="s">
        <v>133</v>
      </c>
      <c r="AB9">
        <v>29080</v>
      </c>
      <c r="AC9" t="s">
        <v>212</v>
      </c>
      <c r="AD9" t="s">
        <v>212</v>
      </c>
      <c r="AE9" t="s">
        <v>212</v>
      </c>
      <c r="AF9" t="s">
        <v>212</v>
      </c>
      <c r="AG9" t="s">
        <v>232</v>
      </c>
      <c r="AH9" s="12" t="s">
        <v>429</v>
      </c>
      <c r="AI9" s="12" t="s">
        <v>430</v>
      </c>
      <c r="AJ9">
        <v>0</v>
      </c>
      <c r="AK9" t="s">
        <v>212</v>
      </c>
      <c r="AL9" t="s">
        <v>233</v>
      </c>
      <c r="AM9" s="3" t="s">
        <v>234</v>
      </c>
      <c r="AN9">
        <v>9616187170</v>
      </c>
      <c r="AO9" s="3" t="s">
        <v>235</v>
      </c>
      <c r="AP9" s="3" t="s">
        <v>222</v>
      </c>
      <c r="AQ9" s="3" t="s">
        <v>223</v>
      </c>
      <c r="AR9" s="5" t="s">
        <v>224</v>
      </c>
      <c r="AS9" s="6">
        <v>44742</v>
      </c>
      <c r="AT9" s="6">
        <v>44742</v>
      </c>
      <c r="AU9" s="5" t="s">
        <v>212</v>
      </c>
    </row>
    <row r="10" spans="1:47">
      <c r="A10" s="5">
        <v>2022</v>
      </c>
      <c r="B10" s="6">
        <v>44652</v>
      </c>
      <c r="C10" s="6">
        <v>44742</v>
      </c>
      <c r="D10" t="s">
        <v>110</v>
      </c>
      <c r="E10" t="s">
        <v>212</v>
      </c>
      <c r="F10" t="s">
        <v>212</v>
      </c>
      <c r="G10" t="s">
        <v>212</v>
      </c>
      <c r="H10" t="s">
        <v>236</v>
      </c>
      <c r="I10" t="s">
        <v>226</v>
      </c>
      <c r="J10" t="s">
        <v>111</v>
      </c>
      <c r="K10" t="s">
        <v>215</v>
      </c>
      <c r="L10" t="s">
        <v>237</v>
      </c>
      <c r="M10" t="s">
        <v>133</v>
      </c>
      <c r="N10" t="s">
        <v>145</v>
      </c>
      <c r="O10" t="s">
        <v>238</v>
      </c>
      <c r="P10" t="s">
        <v>172</v>
      </c>
      <c r="Q10" t="s">
        <v>239</v>
      </c>
      <c r="R10">
        <v>198</v>
      </c>
      <c r="S10">
        <v>0</v>
      </c>
      <c r="T10" t="s">
        <v>178</v>
      </c>
      <c r="U10" t="s">
        <v>240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212</v>
      </c>
      <c r="AD10" t="s">
        <v>212</v>
      </c>
      <c r="AE10" t="s">
        <v>212</v>
      </c>
      <c r="AF10" t="s">
        <v>212</v>
      </c>
      <c r="AG10" t="s">
        <v>241</v>
      </c>
      <c r="AH10" t="s">
        <v>242</v>
      </c>
      <c r="AI10" t="s">
        <v>243</v>
      </c>
      <c r="AJ10">
        <v>9616127731</v>
      </c>
      <c r="AK10" t="s">
        <v>212</v>
      </c>
      <c r="AL10" t="s">
        <v>233</v>
      </c>
      <c r="AM10" s="3" t="s">
        <v>244</v>
      </c>
      <c r="AN10">
        <v>9616127731</v>
      </c>
      <c r="AO10" s="3" t="s">
        <v>245</v>
      </c>
      <c r="AP10" s="3" t="s">
        <v>222</v>
      </c>
      <c r="AQ10" s="3" t="s">
        <v>223</v>
      </c>
      <c r="AR10" s="5" t="s">
        <v>224</v>
      </c>
      <c r="AS10" s="6">
        <v>44742</v>
      </c>
      <c r="AT10" s="6">
        <v>44742</v>
      </c>
      <c r="AU10" s="5" t="s">
        <v>212</v>
      </c>
    </row>
    <row r="11" spans="1:47">
      <c r="A11" s="5">
        <v>2022</v>
      </c>
      <c r="B11" s="6">
        <v>44652</v>
      </c>
      <c r="C11" s="6">
        <v>44742</v>
      </c>
      <c r="D11" t="s">
        <v>110</v>
      </c>
      <c r="E11" t="s">
        <v>212</v>
      </c>
      <c r="F11" t="s">
        <v>212</v>
      </c>
      <c r="G11" t="s">
        <v>212</v>
      </c>
      <c r="H11" t="s">
        <v>246</v>
      </c>
      <c r="I11" t="s">
        <v>226</v>
      </c>
      <c r="J11" t="s">
        <v>111</v>
      </c>
      <c r="K11" t="s">
        <v>215</v>
      </c>
      <c r="L11" t="s">
        <v>247</v>
      </c>
      <c r="M11" t="s">
        <v>133</v>
      </c>
      <c r="N11" t="s">
        <v>145</v>
      </c>
      <c r="O11" t="s">
        <v>248</v>
      </c>
      <c r="P11" t="s">
        <v>161</v>
      </c>
      <c r="Q11" t="s">
        <v>249</v>
      </c>
      <c r="R11">
        <v>1550</v>
      </c>
      <c r="S11">
        <v>1</v>
      </c>
      <c r="T11" t="s">
        <v>178</v>
      </c>
      <c r="U11" t="s">
        <v>250</v>
      </c>
      <c r="V11">
        <v>9098</v>
      </c>
      <c r="W11" t="s">
        <v>231</v>
      </c>
      <c r="X11">
        <v>15</v>
      </c>
      <c r="Y11" t="s">
        <v>231</v>
      </c>
      <c r="Z11">
        <v>7</v>
      </c>
      <c r="AA11" t="s">
        <v>133</v>
      </c>
      <c r="AB11">
        <v>91936</v>
      </c>
      <c r="AC11" t="s">
        <v>212</v>
      </c>
      <c r="AD11" t="s">
        <v>212</v>
      </c>
      <c r="AE11" t="s">
        <v>212</v>
      </c>
      <c r="AF11" t="s">
        <v>212</v>
      </c>
      <c r="AG11" t="s">
        <v>251</v>
      </c>
      <c r="AH11" t="s">
        <v>252</v>
      </c>
      <c r="AI11" t="s">
        <v>253</v>
      </c>
      <c r="AJ11">
        <v>0</v>
      </c>
      <c r="AK11" t="s">
        <v>212</v>
      </c>
      <c r="AL11" t="s">
        <v>233</v>
      </c>
      <c r="AM11" s="3" t="s">
        <v>254</v>
      </c>
      <c r="AN11">
        <v>9616003546</v>
      </c>
      <c r="AO11" s="3" t="s">
        <v>255</v>
      </c>
      <c r="AP11" s="3" t="s">
        <v>222</v>
      </c>
      <c r="AQ11" s="3" t="s">
        <v>223</v>
      </c>
      <c r="AR11" s="5" t="s">
        <v>224</v>
      </c>
      <c r="AS11" s="6">
        <v>44742</v>
      </c>
      <c r="AT11" s="6">
        <v>44742</v>
      </c>
      <c r="AU11" s="5" t="s">
        <v>212</v>
      </c>
    </row>
    <row r="12" spans="1:47">
      <c r="A12" s="5">
        <v>2022</v>
      </c>
      <c r="B12" s="6">
        <v>44652</v>
      </c>
      <c r="C12" s="6">
        <v>44742</v>
      </c>
      <c r="D12" t="s">
        <v>110</v>
      </c>
      <c r="E12" t="s">
        <v>212</v>
      </c>
      <c r="F12" t="s">
        <v>212</v>
      </c>
      <c r="G12" t="s">
        <v>212</v>
      </c>
      <c r="H12" t="s">
        <v>256</v>
      </c>
      <c r="I12" t="s">
        <v>257</v>
      </c>
      <c r="J12" t="s">
        <v>111</v>
      </c>
      <c r="K12" t="s">
        <v>215</v>
      </c>
      <c r="L12" t="s">
        <v>258</v>
      </c>
      <c r="M12" t="s">
        <v>133</v>
      </c>
      <c r="N12" t="s">
        <v>146</v>
      </c>
      <c r="O12" t="s">
        <v>259</v>
      </c>
      <c r="P12" t="s">
        <v>153</v>
      </c>
      <c r="Q12" t="s">
        <v>260</v>
      </c>
      <c r="R12">
        <v>247</v>
      </c>
      <c r="S12">
        <v>0</v>
      </c>
      <c r="T12" t="s">
        <v>178</v>
      </c>
      <c r="U12" t="s">
        <v>261</v>
      </c>
      <c r="V12">
        <v>9098</v>
      </c>
      <c r="W12" t="s">
        <v>231</v>
      </c>
      <c r="X12">
        <v>101</v>
      </c>
      <c r="Y12" t="s">
        <v>231</v>
      </c>
      <c r="Z12">
        <v>7</v>
      </c>
      <c r="AA12" t="s">
        <v>133</v>
      </c>
      <c r="AB12">
        <v>29050</v>
      </c>
      <c r="AC12" t="s">
        <v>212</v>
      </c>
      <c r="AD12" t="s">
        <v>212</v>
      </c>
      <c r="AE12" t="s">
        <v>212</v>
      </c>
      <c r="AF12" t="s">
        <v>212</v>
      </c>
      <c r="AG12" t="s">
        <v>262</v>
      </c>
      <c r="AH12" t="s">
        <v>263</v>
      </c>
      <c r="AI12" t="s">
        <v>264</v>
      </c>
      <c r="AJ12">
        <v>0</v>
      </c>
      <c r="AK12" t="s">
        <v>212</v>
      </c>
      <c r="AL12" t="s">
        <v>233</v>
      </c>
      <c r="AM12" s="3" t="s">
        <v>480</v>
      </c>
      <c r="AN12">
        <v>9612122899</v>
      </c>
      <c r="AO12" s="3" t="s">
        <v>265</v>
      </c>
      <c r="AP12" s="3" t="s">
        <v>222</v>
      </c>
      <c r="AQ12" s="3" t="s">
        <v>223</v>
      </c>
      <c r="AR12" s="5" t="s">
        <v>224</v>
      </c>
      <c r="AS12" s="6">
        <v>44742</v>
      </c>
      <c r="AT12" s="6">
        <v>44742</v>
      </c>
      <c r="AU12" s="5" t="s">
        <v>212</v>
      </c>
    </row>
    <row r="13" spans="1:47">
      <c r="A13" s="5">
        <v>2022</v>
      </c>
      <c r="B13" s="6">
        <v>44652</v>
      </c>
      <c r="C13" s="6">
        <v>44742</v>
      </c>
      <c r="D13" t="s">
        <v>110</v>
      </c>
      <c r="E13" t="s">
        <v>212</v>
      </c>
      <c r="F13" t="s">
        <v>212</v>
      </c>
      <c r="G13" t="s">
        <v>212</v>
      </c>
      <c r="H13" t="s">
        <v>266</v>
      </c>
      <c r="I13" t="s">
        <v>257</v>
      </c>
      <c r="J13" t="s">
        <v>111</v>
      </c>
      <c r="K13" t="s">
        <v>215</v>
      </c>
      <c r="L13" t="s">
        <v>267</v>
      </c>
      <c r="M13" t="s">
        <v>133</v>
      </c>
      <c r="N13" t="s">
        <v>146</v>
      </c>
      <c r="O13" t="s">
        <v>268</v>
      </c>
      <c r="P13" t="s">
        <v>172</v>
      </c>
      <c r="Q13" t="s">
        <v>269</v>
      </c>
      <c r="R13">
        <v>1016</v>
      </c>
      <c r="S13" s="4" t="s">
        <v>324</v>
      </c>
      <c r="T13" t="s">
        <v>178</v>
      </c>
      <c r="U13" t="s">
        <v>270</v>
      </c>
      <c r="V13">
        <v>9998</v>
      </c>
      <c r="W13" t="s">
        <v>231</v>
      </c>
      <c r="X13">
        <v>101</v>
      </c>
      <c r="Y13" t="s">
        <v>231</v>
      </c>
      <c r="Z13">
        <v>7</v>
      </c>
      <c r="AA13" t="s">
        <v>133</v>
      </c>
      <c r="AB13">
        <v>29000</v>
      </c>
      <c r="AC13" t="s">
        <v>212</v>
      </c>
      <c r="AD13" t="s">
        <v>212</v>
      </c>
      <c r="AE13" t="s">
        <v>212</v>
      </c>
      <c r="AF13" t="s">
        <v>212</v>
      </c>
      <c r="AG13" t="s">
        <v>271</v>
      </c>
      <c r="AH13" t="s">
        <v>272</v>
      </c>
      <c r="AI13" t="s">
        <v>273</v>
      </c>
      <c r="AJ13">
        <v>0</v>
      </c>
      <c r="AK13" t="s">
        <v>212</v>
      </c>
      <c r="AL13" t="s">
        <v>233</v>
      </c>
      <c r="AM13" s="3" t="s">
        <v>274</v>
      </c>
      <c r="AN13" s="4" t="s">
        <v>275</v>
      </c>
      <c r="AO13" s="3" t="s">
        <v>276</v>
      </c>
      <c r="AP13" s="3" t="s">
        <v>222</v>
      </c>
      <c r="AQ13" s="3" t="s">
        <v>223</v>
      </c>
      <c r="AR13" s="5" t="s">
        <v>224</v>
      </c>
      <c r="AS13" s="6">
        <v>44742</v>
      </c>
      <c r="AT13" s="6">
        <v>44742</v>
      </c>
      <c r="AU13" s="5" t="s">
        <v>212</v>
      </c>
    </row>
    <row r="14" spans="1:47">
      <c r="A14" s="5">
        <v>2022</v>
      </c>
      <c r="B14" s="6">
        <v>44652</v>
      </c>
      <c r="C14" s="6">
        <v>44742</v>
      </c>
      <c r="D14" t="s">
        <v>110</v>
      </c>
      <c r="E14" t="s">
        <v>212</v>
      </c>
      <c r="F14" t="s">
        <v>212</v>
      </c>
      <c r="G14" t="s">
        <v>212</v>
      </c>
      <c r="H14" t="s">
        <v>277</v>
      </c>
      <c r="I14" t="s">
        <v>226</v>
      </c>
      <c r="J14" t="s">
        <v>111</v>
      </c>
      <c r="K14" t="s">
        <v>215</v>
      </c>
      <c r="L14" t="s">
        <v>278</v>
      </c>
      <c r="M14" t="s">
        <v>133</v>
      </c>
      <c r="N14" t="s">
        <v>146</v>
      </c>
      <c r="O14" t="s">
        <v>279</v>
      </c>
      <c r="P14" t="s">
        <v>153</v>
      </c>
      <c r="Q14" t="s">
        <v>280</v>
      </c>
      <c r="R14">
        <v>324</v>
      </c>
      <c r="S14">
        <v>0</v>
      </c>
      <c r="T14" t="s">
        <v>187</v>
      </c>
      <c r="U14" t="s">
        <v>281</v>
      </c>
      <c r="V14">
        <v>9998</v>
      </c>
      <c r="W14" t="s">
        <v>231</v>
      </c>
      <c r="X14">
        <v>101</v>
      </c>
      <c r="Y14" t="s">
        <v>231</v>
      </c>
      <c r="Z14">
        <v>7</v>
      </c>
      <c r="AA14" t="s">
        <v>133</v>
      </c>
      <c r="AB14">
        <v>29054</v>
      </c>
      <c r="AC14" t="s">
        <v>212</v>
      </c>
      <c r="AD14" t="s">
        <v>212</v>
      </c>
      <c r="AE14" t="s">
        <v>212</v>
      </c>
      <c r="AF14" t="s">
        <v>212</v>
      </c>
      <c r="AG14" t="s">
        <v>282</v>
      </c>
      <c r="AH14" t="s">
        <v>283</v>
      </c>
      <c r="AI14" t="s">
        <v>284</v>
      </c>
      <c r="AJ14">
        <v>0</v>
      </c>
      <c r="AK14" t="s">
        <v>212</v>
      </c>
      <c r="AL14" t="s">
        <v>233</v>
      </c>
      <c r="AM14" s="3" t="s">
        <v>480</v>
      </c>
      <c r="AN14" s="4" t="s">
        <v>285</v>
      </c>
      <c r="AO14" s="3" t="s">
        <v>286</v>
      </c>
      <c r="AP14" s="3" t="s">
        <v>222</v>
      </c>
      <c r="AQ14" s="3" t="s">
        <v>223</v>
      </c>
      <c r="AR14" s="5" t="s">
        <v>224</v>
      </c>
      <c r="AS14" s="6">
        <v>44742</v>
      </c>
      <c r="AT14" s="6">
        <v>44742</v>
      </c>
      <c r="AU14" s="5" t="s">
        <v>212</v>
      </c>
    </row>
    <row r="15" spans="1:47">
      <c r="A15" s="5">
        <v>2022</v>
      </c>
      <c r="B15" s="6">
        <v>44652</v>
      </c>
      <c r="C15" s="6">
        <v>44742</v>
      </c>
      <c r="D15" t="s">
        <v>110</v>
      </c>
      <c r="E15" t="s">
        <v>212</v>
      </c>
      <c r="F15" t="s">
        <v>212</v>
      </c>
      <c r="G15" t="s">
        <v>212</v>
      </c>
      <c r="H15" t="s">
        <v>287</v>
      </c>
      <c r="I15" t="s">
        <v>257</v>
      </c>
      <c r="J15" t="s">
        <v>111</v>
      </c>
      <c r="K15" t="s">
        <v>215</v>
      </c>
      <c r="L15" t="s">
        <v>288</v>
      </c>
      <c r="M15" t="s">
        <v>133</v>
      </c>
      <c r="N15" t="s">
        <v>146</v>
      </c>
      <c r="O15" t="s">
        <v>289</v>
      </c>
      <c r="P15" t="s">
        <v>153</v>
      </c>
      <c r="Q15" t="s">
        <v>290</v>
      </c>
      <c r="R15">
        <v>0</v>
      </c>
      <c r="S15">
        <v>0</v>
      </c>
      <c r="T15" t="s">
        <v>178</v>
      </c>
      <c r="U15" t="s">
        <v>291</v>
      </c>
      <c r="V15">
        <v>9999</v>
      </c>
      <c r="W15" t="s">
        <v>231</v>
      </c>
      <c r="X15">
        <v>101</v>
      </c>
      <c r="Y15" t="s">
        <v>231</v>
      </c>
      <c r="Z15">
        <v>7</v>
      </c>
      <c r="AA15" t="s">
        <v>133</v>
      </c>
      <c r="AB15">
        <v>29090</v>
      </c>
      <c r="AC15" t="s">
        <v>212</v>
      </c>
      <c r="AD15" t="s">
        <v>212</v>
      </c>
      <c r="AE15" t="s">
        <v>212</v>
      </c>
      <c r="AF15" t="s">
        <v>212</v>
      </c>
      <c r="AG15" t="s">
        <v>282</v>
      </c>
      <c r="AH15" t="s">
        <v>283</v>
      </c>
      <c r="AI15" t="s">
        <v>284</v>
      </c>
      <c r="AJ15">
        <v>0</v>
      </c>
      <c r="AK15" t="s">
        <v>212</v>
      </c>
      <c r="AL15" t="s">
        <v>233</v>
      </c>
      <c r="AM15" s="3" t="s">
        <v>480</v>
      </c>
      <c r="AN15" s="4" t="s">
        <v>292</v>
      </c>
      <c r="AO15" s="3" t="s">
        <v>293</v>
      </c>
      <c r="AP15" s="3" t="s">
        <v>222</v>
      </c>
      <c r="AQ15" s="3" t="s">
        <v>223</v>
      </c>
      <c r="AR15" s="5" t="s">
        <v>224</v>
      </c>
      <c r="AS15" s="6">
        <v>44742</v>
      </c>
      <c r="AT15" s="6">
        <v>44742</v>
      </c>
      <c r="AU15" s="5" t="s">
        <v>212</v>
      </c>
    </row>
    <row r="16" spans="1:47">
      <c r="A16" s="5">
        <v>2022</v>
      </c>
      <c r="B16" s="6">
        <v>44652</v>
      </c>
      <c r="C16" s="6">
        <v>44742</v>
      </c>
      <c r="D16" t="s">
        <v>110</v>
      </c>
      <c r="E16" t="s">
        <v>212</v>
      </c>
      <c r="F16" t="s">
        <v>212</v>
      </c>
      <c r="G16" t="s">
        <v>212</v>
      </c>
      <c r="H16" t="s">
        <v>294</v>
      </c>
      <c r="I16" t="s">
        <v>257</v>
      </c>
      <c r="J16" t="s">
        <v>111</v>
      </c>
      <c r="K16" t="s">
        <v>215</v>
      </c>
      <c r="L16" s="11" t="s">
        <v>422</v>
      </c>
      <c r="M16" t="s">
        <v>133</v>
      </c>
      <c r="N16" t="s">
        <v>146</v>
      </c>
      <c r="O16" t="s">
        <v>295</v>
      </c>
      <c r="P16" t="s">
        <v>172</v>
      </c>
      <c r="Q16" t="s">
        <v>296</v>
      </c>
      <c r="R16">
        <v>1075</v>
      </c>
      <c r="S16">
        <v>0</v>
      </c>
      <c r="T16" t="s">
        <v>178</v>
      </c>
      <c r="U16" t="s">
        <v>297</v>
      </c>
      <c r="V16">
        <v>9998</v>
      </c>
      <c r="W16" t="s">
        <v>231</v>
      </c>
      <c r="X16">
        <v>101</v>
      </c>
      <c r="Y16" t="s">
        <v>231</v>
      </c>
      <c r="Z16">
        <v>7</v>
      </c>
      <c r="AA16" t="s">
        <v>133</v>
      </c>
      <c r="AB16">
        <v>29050</v>
      </c>
      <c r="AC16" t="s">
        <v>212</v>
      </c>
      <c r="AD16" t="s">
        <v>212</v>
      </c>
      <c r="AE16" t="s">
        <v>212</v>
      </c>
      <c r="AF16" t="s">
        <v>212</v>
      </c>
      <c r="AG16" t="s">
        <v>298</v>
      </c>
      <c r="AH16" t="s">
        <v>299</v>
      </c>
      <c r="AI16" t="s">
        <v>300</v>
      </c>
      <c r="AJ16">
        <v>0</v>
      </c>
      <c r="AK16" t="s">
        <v>212</v>
      </c>
      <c r="AL16" t="s">
        <v>233</v>
      </c>
      <c r="AM16" s="3" t="s">
        <v>480</v>
      </c>
      <c r="AN16">
        <v>9616158157</v>
      </c>
      <c r="AO16" s="3" t="s">
        <v>301</v>
      </c>
      <c r="AP16" s="3" t="s">
        <v>222</v>
      </c>
      <c r="AQ16" s="3" t="s">
        <v>223</v>
      </c>
      <c r="AR16" s="5" t="s">
        <v>224</v>
      </c>
      <c r="AS16" s="6">
        <v>44742</v>
      </c>
      <c r="AT16" s="6">
        <v>44742</v>
      </c>
      <c r="AU16" s="5" t="s">
        <v>212</v>
      </c>
    </row>
    <row r="17" spans="1:47">
      <c r="A17" s="5">
        <v>2022</v>
      </c>
      <c r="B17" s="6">
        <v>44652</v>
      </c>
      <c r="C17" s="6">
        <v>44742</v>
      </c>
      <c r="D17" t="s">
        <v>109</v>
      </c>
      <c r="E17" t="s">
        <v>302</v>
      </c>
      <c r="F17" t="s">
        <v>303</v>
      </c>
      <c r="G17" t="s">
        <v>304</v>
      </c>
      <c r="H17" t="s">
        <v>305</v>
      </c>
      <c r="I17" t="s">
        <v>306</v>
      </c>
      <c r="J17" t="s">
        <v>111</v>
      </c>
      <c r="K17" t="s">
        <v>215</v>
      </c>
      <c r="L17" t="s">
        <v>307</v>
      </c>
      <c r="M17" t="s">
        <v>133</v>
      </c>
      <c r="N17" t="s">
        <v>146</v>
      </c>
      <c r="O17" t="s">
        <v>308</v>
      </c>
      <c r="P17" t="s">
        <v>153</v>
      </c>
      <c r="Q17" t="s">
        <v>309</v>
      </c>
      <c r="R17">
        <v>100</v>
      </c>
      <c r="S17">
        <v>0</v>
      </c>
      <c r="T17" t="s">
        <v>178</v>
      </c>
      <c r="U17" t="s">
        <v>310</v>
      </c>
      <c r="V17">
        <v>9998</v>
      </c>
      <c r="W17" t="s">
        <v>231</v>
      </c>
      <c r="X17">
        <v>101</v>
      </c>
      <c r="Y17" t="s">
        <v>231</v>
      </c>
      <c r="Z17">
        <v>7</v>
      </c>
      <c r="AA17" t="s">
        <v>133</v>
      </c>
      <c r="AB17">
        <v>29010</v>
      </c>
      <c r="AC17" t="s">
        <v>212</v>
      </c>
      <c r="AD17" t="s">
        <v>212</v>
      </c>
      <c r="AE17" t="s">
        <v>212</v>
      </c>
      <c r="AF17" t="s">
        <v>212</v>
      </c>
      <c r="AG17" t="s">
        <v>212</v>
      </c>
      <c r="AH17" t="s">
        <v>212</v>
      </c>
      <c r="AI17" t="s">
        <v>212</v>
      </c>
      <c r="AJ17">
        <v>0</v>
      </c>
      <c r="AK17" t="s">
        <v>212</v>
      </c>
      <c r="AL17" t="s">
        <v>212</v>
      </c>
      <c r="AM17" s="3" t="s">
        <v>480</v>
      </c>
      <c r="AN17" s="4" t="s">
        <v>311</v>
      </c>
      <c r="AO17" s="16" t="s">
        <v>212</v>
      </c>
      <c r="AP17" s="3" t="s">
        <v>222</v>
      </c>
      <c r="AQ17" s="3" t="s">
        <v>223</v>
      </c>
      <c r="AR17" s="5" t="s">
        <v>224</v>
      </c>
      <c r="AS17" s="6">
        <v>44742</v>
      </c>
      <c r="AT17" s="6">
        <v>44742</v>
      </c>
      <c r="AU17" s="5" t="s">
        <v>212</v>
      </c>
    </row>
    <row r="18" spans="1:47">
      <c r="A18" s="5">
        <v>2022</v>
      </c>
      <c r="B18" s="6">
        <v>44652</v>
      </c>
      <c r="C18" s="6">
        <v>44742</v>
      </c>
      <c r="D18" t="s">
        <v>109</v>
      </c>
      <c r="E18" t="s">
        <v>312</v>
      </c>
      <c r="F18" t="s">
        <v>313</v>
      </c>
      <c r="G18" t="s">
        <v>314</v>
      </c>
      <c r="H18" t="s">
        <v>315</v>
      </c>
      <c r="I18" t="s">
        <v>306</v>
      </c>
      <c r="J18" t="s">
        <v>111</v>
      </c>
      <c r="K18" t="s">
        <v>215</v>
      </c>
      <c r="L18" t="s">
        <v>316</v>
      </c>
      <c r="M18" t="s">
        <v>133</v>
      </c>
      <c r="N18" t="s">
        <v>146</v>
      </c>
      <c r="O18" t="s">
        <v>317</v>
      </c>
      <c r="P18" t="s">
        <v>153</v>
      </c>
      <c r="Q18" t="s">
        <v>318</v>
      </c>
      <c r="R18">
        <v>153</v>
      </c>
      <c r="S18">
        <v>0</v>
      </c>
      <c r="T18" t="s">
        <v>178</v>
      </c>
      <c r="U18" t="s">
        <v>319</v>
      </c>
      <c r="V18">
        <v>9998</v>
      </c>
      <c r="W18" s="2" t="s">
        <v>231</v>
      </c>
      <c r="X18">
        <v>101</v>
      </c>
      <c r="Y18" t="s">
        <v>231</v>
      </c>
      <c r="Z18">
        <v>7</v>
      </c>
      <c r="AA18" t="s">
        <v>133</v>
      </c>
      <c r="AB18">
        <v>29059</v>
      </c>
      <c r="AC18" t="s">
        <v>212</v>
      </c>
      <c r="AD18" t="s">
        <v>212</v>
      </c>
      <c r="AE18" t="s">
        <v>212</v>
      </c>
      <c r="AF18" t="s">
        <v>212</v>
      </c>
      <c r="AG18" t="s">
        <v>212</v>
      </c>
      <c r="AH18" t="s">
        <v>212</v>
      </c>
      <c r="AI18" t="s">
        <v>212</v>
      </c>
      <c r="AJ18">
        <v>0</v>
      </c>
      <c r="AK18" t="s">
        <v>212</v>
      </c>
      <c r="AL18" t="s">
        <v>212</v>
      </c>
      <c r="AM18" s="3" t="s">
        <v>480</v>
      </c>
      <c r="AN18">
        <v>9933883996</v>
      </c>
      <c r="AO18" s="16" t="s">
        <v>212</v>
      </c>
      <c r="AP18" s="3" t="s">
        <v>222</v>
      </c>
      <c r="AQ18" s="3" t="s">
        <v>223</v>
      </c>
      <c r="AR18" s="5" t="s">
        <v>224</v>
      </c>
      <c r="AS18" s="6">
        <v>44742</v>
      </c>
      <c r="AT18" s="6">
        <v>44742</v>
      </c>
      <c r="AU18" s="5" t="s">
        <v>212</v>
      </c>
    </row>
    <row r="19" spans="1:47">
      <c r="A19" s="5">
        <v>2022</v>
      </c>
      <c r="B19" s="6">
        <v>44652</v>
      </c>
      <c r="C19" s="6">
        <v>44742</v>
      </c>
      <c r="D19" t="s">
        <v>110</v>
      </c>
      <c r="E19" s="2" t="s">
        <v>212</v>
      </c>
      <c r="F19" s="2" t="s">
        <v>212</v>
      </c>
      <c r="G19" s="2" t="s">
        <v>212</v>
      </c>
      <c r="H19" s="11" t="s">
        <v>320</v>
      </c>
      <c r="I19" s="2" t="s">
        <v>306</v>
      </c>
      <c r="J19" t="s">
        <v>111</v>
      </c>
      <c r="K19" s="2" t="s">
        <v>215</v>
      </c>
      <c r="L19" s="2" t="s">
        <v>321</v>
      </c>
      <c r="M19" t="s">
        <v>133</v>
      </c>
      <c r="N19" t="s">
        <v>146</v>
      </c>
      <c r="O19" s="2" t="s">
        <v>322</v>
      </c>
      <c r="P19" t="s">
        <v>158</v>
      </c>
      <c r="Q19" s="2" t="s">
        <v>323</v>
      </c>
      <c r="R19">
        <v>1070</v>
      </c>
      <c r="S19" s="4" t="s">
        <v>324</v>
      </c>
      <c r="T19" t="s">
        <v>178</v>
      </c>
      <c r="U19" s="2" t="s">
        <v>325</v>
      </c>
      <c r="V19">
        <v>9998</v>
      </c>
      <c r="W19" s="2" t="s">
        <v>231</v>
      </c>
      <c r="X19">
        <v>101</v>
      </c>
      <c r="Y19" s="2" t="s">
        <v>231</v>
      </c>
      <c r="Z19">
        <v>7</v>
      </c>
      <c r="AA19" t="s">
        <v>133</v>
      </c>
      <c r="AB19">
        <v>29090</v>
      </c>
      <c r="AC19" s="2" t="s">
        <v>212</v>
      </c>
      <c r="AD19" s="2" t="s">
        <v>212</v>
      </c>
      <c r="AE19" s="2" t="s">
        <v>212</v>
      </c>
      <c r="AF19" s="2" t="s">
        <v>212</v>
      </c>
      <c r="AG19" s="2" t="s">
        <v>326</v>
      </c>
      <c r="AH19" s="2" t="s">
        <v>253</v>
      </c>
      <c r="AI19" s="2" t="s">
        <v>253</v>
      </c>
      <c r="AJ19">
        <v>0</v>
      </c>
      <c r="AK19" s="2" t="s">
        <v>212</v>
      </c>
      <c r="AL19" s="2" t="s">
        <v>212</v>
      </c>
      <c r="AM19" s="3" t="s">
        <v>480</v>
      </c>
      <c r="AN19">
        <v>9616133047</v>
      </c>
      <c r="AO19" s="16" t="s">
        <v>212</v>
      </c>
      <c r="AP19" s="3" t="s">
        <v>222</v>
      </c>
      <c r="AQ19" s="3" t="s">
        <v>223</v>
      </c>
      <c r="AR19" s="5" t="s">
        <v>224</v>
      </c>
      <c r="AS19" s="6">
        <v>44742</v>
      </c>
      <c r="AT19" s="6">
        <v>44742</v>
      </c>
      <c r="AU19" s="5" t="s">
        <v>212</v>
      </c>
    </row>
    <row r="20" spans="1:47">
      <c r="A20" s="5">
        <v>2022</v>
      </c>
      <c r="B20" s="6">
        <v>44652</v>
      </c>
      <c r="C20" s="6">
        <v>44742</v>
      </c>
      <c r="D20" t="s">
        <v>109</v>
      </c>
      <c r="E20" s="2" t="s">
        <v>327</v>
      </c>
      <c r="F20" s="2" t="s">
        <v>328</v>
      </c>
      <c r="G20" s="2" t="s">
        <v>329</v>
      </c>
      <c r="H20" s="2" t="s">
        <v>330</v>
      </c>
      <c r="I20" s="2" t="s">
        <v>306</v>
      </c>
      <c r="J20" t="s">
        <v>111</v>
      </c>
      <c r="K20" s="2" t="s">
        <v>215</v>
      </c>
      <c r="L20" s="2" t="s">
        <v>331</v>
      </c>
      <c r="M20" t="s">
        <v>133</v>
      </c>
      <c r="N20" t="s">
        <v>146</v>
      </c>
      <c r="O20" s="2" t="s">
        <v>338</v>
      </c>
      <c r="P20" t="s">
        <v>153</v>
      </c>
      <c r="Q20" s="2" t="s">
        <v>332</v>
      </c>
      <c r="R20">
        <v>191</v>
      </c>
      <c r="S20">
        <v>0</v>
      </c>
      <c r="T20" t="s">
        <v>187</v>
      </c>
      <c r="U20" s="2" t="s">
        <v>333</v>
      </c>
      <c r="V20">
        <v>9998</v>
      </c>
      <c r="W20" s="2" t="s">
        <v>231</v>
      </c>
      <c r="X20">
        <v>101</v>
      </c>
      <c r="Y20" s="2" t="s">
        <v>231</v>
      </c>
      <c r="Z20">
        <v>7</v>
      </c>
      <c r="AA20" t="s">
        <v>133</v>
      </c>
      <c r="AB20">
        <v>29057</v>
      </c>
      <c r="AC20" s="2" t="s">
        <v>212</v>
      </c>
      <c r="AD20" s="2" t="s">
        <v>212</v>
      </c>
      <c r="AE20" s="2" t="s">
        <v>212</v>
      </c>
      <c r="AF20" s="2" t="s">
        <v>212</v>
      </c>
      <c r="AG20" s="2" t="s">
        <v>212</v>
      </c>
      <c r="AH20" s="2" t="s">
        <v>212</v>
      </c>
      <c r="AI20" s="2" t="s">
        <v>212</v>
      </c>
      <c r="AJ20">
        <v>0</v>
      </c>
      <c r="AK20" s="2" t="s">
        <v>212</v>
      </c>
      <c r="AL20" s="2" t="s">
        <v>212</v>
      </c>
      <c r="AM20" s="3" t="s">
        <v>480</v>
      </c>
      <c r="AN20" s="4" t="s">
        <v>334</v>
      </c>
      <c r="AO20" s="3" t="s">
        <v>335</v>
      </c>
      <c r="AP20" s="8" t="s">
        <v>222</v>
      </c>
      <c r="AQ20" s="8" t="s">
        <v>223</v>
      </c>
      <c r="AR20" s="5" t="s">
        <v>224</v>
      </c>
      <c r="AS20" s="6">
        <v>44742</v>
      </c>
      <c r="AT20" s="6">
        <v>44742</v>
      </c>
      <c r="AU20" s="5" t="s">
        <v>212</v>
      </c>
    </row>
    <row r="21" spans="1:47">
      <c r="A21" s="5">
        <v>2022</v>
      </c>
      <c r="B21" s="6">
        <v>44652</v>
      </c>
      <c r="C21" s="6">
        <v>44742</v>
      </c>
      <c r="D21" t="s">
        <v>110</v>
      </c>
      <c r="E21" s="2" t="s">
        <v>212</v>
      </c>
      <c r="F21" s="2" t="s">
        <v>212</v>
      </c>
      <c r="G21" s="2" t="s">
        <v>212</v>
      </c>
      <c r="H21" s="2" t="s">
        <v>336</v>
      </c>
      <c r="I21" s="2" t="s">
        <v>306</v>
      </c>
      <c r="J21" s="2" t="s">
        <v>111</v>
      </c>
      <c r="K21" s="2" t="s">
        <v>215</v>
      </c>
      <c r="L21" s="2" t="s">
        <v>337</v>
      </c>
      <c r="M21" t="s">
        <v>133</v>
      </c>
      <c r="N21" t="s">
        <v>146</v>
      </c>
      <c r="O21" s="2" t="s">
        <v>339</v>
      </c>
      <c r="P21" t="s">
        <v>172</v>
      </c>
      <c r="Q21" s="2" t="s">
        <v>340</v>
      </c>
      <c r="R21">
        <v>103</v>
      </c>
      <c r="S21">
        <v>8</v>
      </c>
      <c r="T21" t="s">
        <v>174</v>
      </c>
      <c r="U21" s="2" t="s">
        <v>341</v>
      </c>
      <c r="V21">
        <v>9998</v>
      </c>
      <c r="W21" s="2" t="s">
        <v>231</v>
      </c>
      <c r="X21">
        <v>101</v>
      </c>
      <c r="Y21" s="2" t="s">
        <v>231</v>
      </c>
      <c r="Z21">
        <v>7</v>
      </c>
      <c r="AA21" t="s">
        <v>133</v>
      </c>
      <c r="AB21">
        <v>29034</v>
      </c>
      <c r="AC21" s="2" t="s">
        <v>212</v>
      </c>
      <c r="AD21" s="2" t="s">
        <v>212</v>
      </c>
      <c r="AE21" s="2" t="s">
        <v>212</v>
      </c>
      <c r="AF21" s="2" t="s">
        <v>212</v>
      </c>
      <c r="AG21" s="2" t="s">
        <v>342</v>
      </c>
      <c r="AH21" s="2" t="s">
        <v>343</v>
      </c>
      <c r="AI21" s="2" t="s">
        <v>344</v>
      </c>
      <c r="AJ21">
        <v>0</v>
      </c>
      <c r="AK21" s="2" t="s">
        <v>212</v>
      </c>
      <c r="AL21" s="2" t="s">
        <v>212</v>
      </c>
      <c r="AM21" s="3" t="s">
        <v>480</v>
      </c>
      <c r="AN21" s="4" t="s">
        <v>345</v>
      </c>
      <c r="AO21" s="3" t="s">
        <v>346</v>
      </c>
      <c r="AP21" s="3" t="s">
        <v>222</v>
      </c>
      <c r="AQ21" s="3" t="s">
        <v>223</v>
      </c>
      <c r="AR21" s="5" t="s">
        <v>224</v>
      </c>
      <c r="AS21" s="6">
        <v>44742</v>
      </c>
      <c r="AT21" s="6">
        <v>44742</v>
      </c>
      <c r="AU21" s="5" t="s">
        <v>212</v>
      </c>
    </row>
    <row r="22" spans="1:47">
      <c r="A22" s="5">
        <v>2022</v>
      </c>
      <c r="B22" s="6">
        <v>44652</v>
      </c>
      <c r="C22" s="6">
        <v>44742</v>
      </c>
      <c r="D22" t="s">
        <v>109</v>
      </c>
      <c r="E22" s="2" t="s">
        <v>347</v>
      </c>
      <c r="F22" s="2" t="s">
        <v>243</v>
      </c>
      <c r="G22" s="2" t="s">
        <v>348</v>
      </c>
      <c r="H22" s="2" t="s">
        <v>350</v>
      </c>
      <c r="I22" s="2" t="s">
        <v>306</v>
      </c>
      <c r="J22" t="s">
        <v>111</v>
      </c>
      <c r="K22" s="2" t="s">
        <v>215</v>
      </c>
      <c r="L22" s="2" t="s">
        <v>349</v>
      </c>
      <c r="M22" t="s">
        <v>133</v>
      </c>
      <c r="N22" t="s">
        <v>146</v>
      </c>
      <c r="O22" s="2" t="s">
        <v>351</v>
      </c>
      <c r="P22" t="s">
        <v>172</v>
      </c>
      <c r="Q22" s="2" t="s">
        <v>352</v>
      </c>
      <c r="R22">
        <v>217</v>
      </c>
      <c r="S22">
        <v>0</v>
      </c>
      <c r="T22" t="s">
        <v>178</v>
      </c>
      <c r="U22" s="2" t="s">
        <v>297</v>
      </c>
      <c r="V22">
        <v>9998</v>
      </c>
      <c r="W22" s="2" t="s">
        <v>231</v>
      </c>
      <c r="X22">
        <v>101</v>
      </c>
      <c r="Y22" s="2" t="s">
        <v>231</v>
      </c>
      <c r="Z22">
        <v>7</v>
      </c>
      <c r="AA22" t="s">
        <v>133</v>
      </c>
      <c r="AB22">
        <v>29050</v>
      </c>
      <c r="AC22" s="2" t="s">
        <v>212</v>
      </c>
      <c r="AD22" s="2" t="s">
        <v>212</v>
      </c>
      <c r="AE22" s="2" t="s">
        <v>212</v>
      </c>
      <c r="AF22" s="2" t="s">
        <v>212</v>
      </c>
      <c r="AG22" s="2" t="s">
        <v>212</v>
      </c>
      <c r="AH22" s="2" t="s">
        <v>212</v>
      </c>
      <c r="AI22" s="2" t="s">
        <v>212</v>
      </c>
      <c r="AJ22">
        <v>0</v>
      </c>
      <c r="AK22" s="2" t="s">
        <v>212</v>
      </c>
      <c r="AL22" s="2" t="s">
        <v>212</v>
      </c>
      <c r="AM22" s="3" t="s">
        <v>480</v>
      </c>
      <c r="AN22" s="4" t="s">
        <v>353</v>
      </c>
      <c r="AO22" s="17" t="s">
        <v>212</v>
      </c>
      <c r="AP22" s="3" t="s">
        <v>222</v>
      </c>
      <c r="AQ22" s="3" t="s">
        <v>223</v>
      </c>
      <c r="AR22" s="5" t="s">
        <v>224</v>
      </c>
      <c r="AS22" s="6">
        <v>44742</v>
      </c>
      <c r="AT22" s="6">
        <v>44742</v>
      </c>
      <c r="AU22" s="5" t="s">
        <v>212</v>
      </c>
    </row>
    <row r="23" spans="1:47">
      <c r="A23" s="5">
        <v>2022</v>
      </c>
      <c r="B23" s="6">
        <v>44652</v>
      </c>
      <c r="C23" s="6">
        <v>44742</v>
      </c>
      <c r="D23" t="s">
        <v>110</v>
      </c>
      <c r="E23" s="2" t="s">
        <v>212</v>
      </c>
      <c r="F23" s="2" t="s">
        <v>212</v>
      </c>
      <c r="G23" s="2" t="s">
        <v>212</v>
      </c>
      <c r="H23" s="11" t="s">
        <v>423</v>
      </c>
      <c r="I23" s="2" t="s">
        <v>354</v>
      </c>
      <c r="J23" t="s">
        <v>111</v>
      </c>
      <c r="K23" s="2" t="s">
        <v>215</v>
      </c>
      <c r="L23" s="2" t="s">
        <v>355</v>
      </c>
      <c r="M23" t="s">
        <v>133</v>
      </c>
      <c r="N23" t="s">
        <v>146</v>
      </c>
      <c r="O23" s="2" t="s">
        <v>356</v>
      </c>
      <c r="P23" t="s">
        <v>153</v>
      </c>
      <c r="Q23" s="7" t="s">
        <v>357</v>
      </c>
      <c r="R23">
        <v>102</v>
      </c>
      <c r="S23">
        <v>0</v>
      </c>
      <c r="T23" t="s">
        <v>187</v>
      </c>
      <c r="U23" s="7" t="s">
        <v>358</v>
      </c>
      <c r="V23">
        <v>9998</v>
      </c>
      <c r="W23" s="7" t="s">
        <v>231</v>
      </c>
      <c r="X23">
        <v>101</v>
      </c>
      <c r="Y23" s="7" t="s">
        <v>231</v>
      </c>
      <c r="Z23">
        <v>7</v>
      </c>
      <c r="AA23" t="s">
        <v>133</v>
      </c>
      <c r="AB23">
        <v>29090</v>
      </c>
      <c r="AC23" s="7" t="s">
        <v>212</v>
      </c>
      <c r="AD23" s="7" t="s">
        <v>212</v>
      </c>
      <c r="AE23" s="7" t="s">
        <v>212</v>
      </c>
      <c r="AF23" s="7" t="s">
        <v>212</v>
      </c>
      <c r="AG23" s="7" t="s">
        <v>212</v>
      </c>
      <c r="AH23" s="7" t="s">
        <v>212</v>
      </c>
      <c r="AI23" s="7" t="s">
        <v>212</v>
      </c>
      <c r="AJ23">
        <v>0</v>
      </c>
      <c r="AK23" s="7" t="s">
        <v>212</v>
      </c>
      <c r="AL23" s="7" t="s">
        <v>212</v>
      </c>
      <c r="AM23" s="3" t="s">
        <v>480</v>
      </c>
      <c r="AN23">
        <v>9612691339</v>
      </c>
      <c r="AO23" s="3" t="s">
        <v>359</v>
      </c>
      <c r="AP23" s="3" t="s">
        <v>222</v>
      </c>
      <c r="AQ23" s="3" t="s">
        <v>223</v>
      </c>
      <c r="AR23" s="5" t="s">
        <v>224</v>
      </c>
      <c r="AS23" s="6">
        <v>44742</v>
      </c>
      <c r="AT23" s="6">
        <v>44742</v>
      </c>
      <c r="AU23" s="5" t="s">
        <v>212</v>
      </c>
    </row>
    <row r="24" spans="1:47">
      <c r="A24" s="5">
        <v>2022</v>
      </c>
      <c r="B24" s="6">
        <v>44652</v>
      </c>
      <c r="C24" s="6">
        <v>44742</v>
      </c>
      <c r="D24" t="s">
        <v>110</v>
      </c>
      <c r="E24" s="7" t="s">
        <v>212</v>
      </c>
      <c r="F24" s="7" t="s">
        <v>212</v>
      </c>
      <c r="G24" s="7" t="s">
        <v>212</v>
      </c>
      <c r="H24" s="7" t="s">
        <v>360</v>
      </c>
      <c r="I24" s="7" t="s">
        <v>306</v>
      </c>
      <c r="J24" t="s">
        <v>111</v>
      </c>
      <c r="K24" s="7" t="s">
        <v>215</v>
      </c>
      <c r="L24" s="7" t="s">
        <v>361</v>
      </c>
      <c r="M24" t="s">
        <v>133</v>
      </c>
      <c r="N24" t="s">
        <v>146</v>
      </c>
      <c r="O24" s="7" t="s">
        <v>362</v>
      </c>
      <c r="P24" t="s">
        <v>153</v>
      </c>
      <c r="Q24" s="7" t="s">
        <v>363</v>
      </c>
      <c r="R24">
        <v>1269</v>
      </c>
      <c r="S24">
        <v>0</v>
      </c>
      <c r="T24" t="s">
        <v>178</v>
      </c>
      <c r="U24" s="7" t="s">
        <v>364</v>
      </c>
      <c r="V24">
        <v>9998</v>
      </c>
      <c r="W24" s="7" t="s">
        <v>231</v>
      </c>
      <c r="X24">
        <v>101</v>
      </c>
      <c r="Y24" s="7" t="s">
        <v>231</v>
      </c>
      <c r="Z24">
        <v>7</v>
      </c>
      <c r="AA24" t="s">
        <v>133</v>
      </c>
      <c r="AB24">
        <v>29066</v>
      </c>
      <c r="AC24" s="7" t="s">
        <v>212</v>
      </c>
      <c r="AD24" s="7" t="s">
        <v>212</v>
      </c>
      <c r="AE24" s="7" t="s">
        <v>212</v>
      </c>
      <c r="AF24" s="7" t="s">
        <v>212</v>
      </c>
      <c r="AG24" s="7" t="s">
        <v>365</v>
      </c>
      <c r="AH24" s="7" t="s">
        <v>366</v>
      </c>
      <c r="AI24" s="7" t="s">
        <v>367</v>
      </c>
      <c r="AJ24">
        <v>0</v>
      </c>
      <c r="AK24" s="7" t="s">
        <v>212</v>
      </c>
      <c r="AL24" s="7" t="s">
        <v>212</v>
      </c>
      <c r="AM24" s="3" t="s">
        <v>369</v>
      </c>
      <c r="AN24">
        <v>9616128034</v>
      </c>
      <c r="AO24" s="3" t="s">
        <v>368</v>
      </c>
      <c r="AP24" s="3" t="s">
        <v>222</v>
      </c>
      <c r="AQ24" s="3" t="s">
        <v>223</v>
      </c>
      <c r="AR24" s="5" t="s">
        <v>224</v>
      </c>
      <c r="AS24" s="6">
        <v>44742</v>
      </c>
      <c r="AT24" s="6">
        <v>44742</v>
      </c>
      <c r="AU24" s="5" t="s">
        <v>212</v>
      </c>
    </row>
    <row r="25" spans="1:47">
      <c r="A25" s="5">
        <v>2022</v>
      </c>
      <c r="B25" s="6">
        <v>44652</v>
      </c>
      <c r="C25" s="6">
        <v>44742</v>
      </c>
      <c r="D25" t="s">
        <v>109</v>
      </c>
      <c r="E25" s="9" t="s">
        <v>372</v>
      </c>
      <c r="F25" s="9" t="s">
        <v>371</v>
      </c>
      <c r="G25" s="9" t="s">
        <v>370</v>
      </c>
      <c r="H25" s="16" t="s">
        <v>373</v>
      </c>
      <c r="I25" s="9" t="s">
        <v>354</v>
      </c>
      <c r="J25" t="s">
        <v>111</v>
      </c>
      <c r="K25" s="9" t="s">
        <v>215</v>
      </c>
      <c r="L25" s="16" t="s">
        <v>374</v>
      </c>
      <c r="M25" t="s">
        <v>133</v>
      </c>
      <c r="N25" t="s">
        <v>146</v>
      </c>
      <c r="O25" s="9" t="s">
        <v>375</v>
      </c>
      <c r="P25" t="s">
        <v>170</v>
      </c>
      <c r="Q25" s="9" t="s">
        <v>376</v>
      </c>
      <c r="R25">
        <v>503</v>
      </c>
      <c r="S25">
        <v>0</v>
      </c>
      <c r="T25" t="s">
        <v>178</v>
      </c>
      <c r="U25" s="9" t="s">
        <v>377</v>
      </c>
      <c r="V25">
        <v>9998</v>
      </c>
      <c r="W25" s="9" t="s">
        <v>231</v>
      </c>
      <c r="X25">
        <v>101</v>
      </c>
      <c r="Y25" s="9" t="s">
        <v>231</v>
      </c>
      <c r="Z25">
        <v>7</v>
      </c>
      <c r="AA25" t="s">
        <v>133</v>
      </c>
      <c r="AB25">
        <v>29047</v>
      </c>
      <c r="AC25" s="9" t="s">
        <v>212</v>
      </c>
      <c r="AD25" s="9" t="s">
        <v>212</v>
      </c>
      <c r="AE25" s="9" t="s">
        <v>212</v>
      </c>
      <c r="AF25" s="9" t="s">
        <v>212</v>
      </c>
      <c r="AG25" s="9" t="s">
        <v>212</v>
      </c>
      <c r="AH25" s="9" t="s">
        <v>212</v>
      </c>
      <c r="AI25" s="9" t="s">
        <v>212</v>
      </c>
      <c r="AJ25">
        <v>0</v>
      </c>
      <c r="AK25" s="9" t="s">
        <v>212</v>
      </c>
      <c r="AL25" s="9" t="s">
        <v>212</v>
      </c>
      <c r="AM25" s="3" t="s">
        <v>480</v>
      </c>
      <c r="AN25">
        <v>9611422424</v>
      </c>
      <c r="AO25" s="3" t="s">
        <v>378</v>
      </c>
      <c r="AP25" s="3" t="s">
        <v>222</v>
      </c>
      <c r="AQ25" s="3" t="s">
        <v>223</v>
      </c>
      <c r="AR25" s="5" t="s">
        <v>224</v>
      </c>
      <c r="AS25" s="6">
        <v>44742</v>
      </c>
      <c r="AT25" s="6">
        <v>44742</v>
      </c>
      <c r="AU25" s="5" t="s">
        <v>212</v>
      </c>
    </row>
    <row r="26" spans="1:47">
      <c r="A26" s="5">
        <v>2022</v>
      </c>
      <c r="B26" s="6">
        <v>44652</v>
      </c>
      <c r="C26" s="6">
        <v>44742</v>
      </c>
      <c r="D26" t="s">
        <v>110</v>
      </c>
      <c r="E26" s="9" t="s">
        <v>212</v>
      </c>
      <c r="F26" s="9" t="s">
        <v>212</v>
      </c>
      <c r="G26" s="9" t="s">
        <v>212</v>
      </c>
      <c r="H26" s="9" t="s">
        <v>379</v>
      </c>
      <c r="I26" s="9" t="s">
        <v>226</v>
      </c>
      <c r="J26" t="s">
        <v>111</v>
      </c>
      <c r="K26" s="9" t="s">
        <v>215</v>
      </c>
      <c r="L26" s="9" t="s">
        <v>380</v>
      </c>
      <c r="M26" t="s">
        <v>133</v>
      </c>
      <c r="N26" t="s">
        <v>146</v>
      </c>
      <c r="O26" s="9" t="s">
        <v>381</v>
      </c>
      <c r="P26" t="s">
        <v>172</v>
      </c>
      <c r="Q26" s="9" t="s">
        <v>382</v>
      </c>
      <c r="R26">
        <v>1184</v>
      </c>
      <c r="S26">
        <v>0</v>
      </c>
      <c r="T26" t="s">
        <v>178</v>
      </c>
      <c r="U26" s="9" t="s">
        <v>270</v>
      </c>
      <c r="V26">
        <v>9998</v>
      </c>
      <c r="W26" s="9" t="s">
        <v>231</v>
      </c>
      <c r="X26">
        <v>101</v>
      </c>
      <c r="Y26" s="9" t="s">
        <v>231</v>
      </c>
      <c r="Z26">
        <v>7</v>
      </c>
      <c r="AA26" t="s">
        <v>133</v>
      </c>
      <c r="AB26">
        <v>29000</v>
      </c>
      <c r="AC26" s="9" t="s">
        <v>212</v>
      </c>
      <c r="AD26" s="9" t="s">
        <v>212</v>
      </c>
      <c r="AE26" s="9" t="s">
        <v>212</v>
      </c>
      <c r="AF26" s="9" t="s">
        <v>212</v>
      </c>
      <c r="AG26" s="9" t="s">
        <v>212</v>
      </c>
      <c r="AH26" s="9" t="s">
        <v>212</v>
      </c>
      <c r="AI26" s="9" t="s">
        <v>212</v>
      </c>
      <c r="AJ26">
        <v>0</v>
      </c>
      <c r="AK26" s="9" t="s">
        <v>212</v>
      </c>
      <c r="AL26" s="9" t="s">
        <v>212</v>
      </c>
      <c r="AM26" s="3" t="s">
        <v>479</v>
      </c>
      <c r="AN26">
        <v>96113322</v>
      </c>
      <c r="AO26" s="3" t="s">
        <v>383</v>
      </c>
      <c r="AP26" s="3" t="s">
        <v>222</v>
      </c>
      <c r="AQ26" s="3" t="s">
        <v>223</v>
      </c>
      <c r="AR26" s="5" t="s">
        <v>224</v>
      </c>
      <c r="AS26" s="6">
        <v>44742</v>
      </c>
      <c r="AT26" s="6">
        <v>44742</v>
      </c>
      <c r="AU26" s="5" t="s">
        <v>212</v>
      </c>
    </row>
    <row r="27" spans="1:47">
      <c r="A27" s="5">
        <v>2022</v>
      </c>
      <c r="B27" s="6">
        <v>44652</v>
      </c>
      <c r="C27" s="6">
        <v>44742</v>
      </c>
      <c r="D27" t="s">
        <v>110</v>
      </c>
      <c r="E27" s="9" t="s">
        <v>212</v>
      </c>
      <c r="F27" s="9" t="s">
        <v>212</v>
      </c>
      <c r="G27" s="9" t="s">
        <v>212</v>
      </c>
      <c r="H27" s="16" t="s">
        <v>386</v>
      </c>
      <c r="I27" s="9" t="s">
        <v>384</v>
      </c>
      <c r="J27" t="s">
        <v>111</v>
      </c>
      <c r="K27" s="9" t="s">
        <v>215</v>
      </c>
      <c r="L27" s="16" t="s">
        <v>385</v>
      </c>
      <c r="M27" t="s">
        <v>133</v>
      </c>
      <c r="N27" t="s">
        <v>146</v>
      </c>
      <c r="O27" s="9" t="s">
        <v>387</v>
      </c>
      <c r="P27" t="s">
        <v>153</v>
      </c>
      <c r="Q27" s="9" t="s">
        <v>388</v>
      </c>
      <c r="R27">
        <v>211</v>
      </c>
      <c r="S27">
        <v>0</v>
      </c>
      <c r="T27" t="s">
        <v>178</v>
      </c>
      <c r="U27" s="9" t="s">
        <v>389</v>
      </c>
      <c r="V27">
        <v>9998</v>
      </c>
      <c r="W27" s="9" t="s">
        <v>231</v>
      </c>
      <c r="X27">
        <v>101</v>
      </c>
      <c r="Y27" s="9" t="s">
        <v>231</v>
      </c>
      <c r="Z27">
        <v>7</v>
      </c>
      <c r="AA27" t="s">
        <v>133</v>
      </c>
      <c r="AB27">
        <v>29060</v>
      </c>
      <c r="AC27" s="9" t="s">
        <v>212</v>
      </c>
      <c r="AD27" s="9" t="s">
        <v>212</v>
      </c>
      <c r="AE27" s="9" t="s">
        <v>212</v>
      </c>
      <c r="AF27" s="9" t="s">
        <v>212</v>
      </c>
      <c r="AG27" s="9" t="s">
        <v>251</v>
      </c>
      <c r="AH27" s="9" t="s">
        <v>252</v>
      </c>
      <c r="AI27" s="9" t="s">
        <v>253</v>
      </c>
      <c r="AJ27">
        <v>0</v>
      </c>
      <c r="AK27" s="9" t="s">
        <v>212</v>
      </c>
      <c r="AL27" s="9" t="s">
        <v>212</v>
      </c>
      <c r="AM27" s="3" t="s">
        <v>480</v>
      </c>
      <c r="AN27">
        <v>9616025799</v>
      </c>
      <c r="AO27" s="9" t="s">
        <v>212</v>
      </c>
      <c r="AP27" s="3" t="s">
        <v>222</v>
      </c>
      <c r="AQ27" s="3" t="s">
        <v>223</v>
      </c>
      <c r="AR27" s="5" t="s">
        <v>224</v>
      </c>
      <c r="AS27" s="6">
        <v>44742</v>
      </c>
      <c r="AT27" s="6">
        <v>44742</v>
      </c>
      <c r="AU27" s="5" t="s">
        <v>212</v>
      </c>
    </row>
    <row r="28" spans="1:47">
      <c r="A28" s="5">
        <v>2022</v>
      </c>
      <c r="B28" s="6">
        <v>44652</v>
      </c>
      <c r="C28" s="6">
        <v>44742</v>
      </c>
      <c r="D28" t="s">
        <v>110</v>
      </c>
      <c r="E28" s="10" t="s">
        <v>212</v>
      </c>
      <c r="F28" s="10" t="s">
        <v>212</v>
      </c>
      <c r="G28" s="10" t="s">
        <v>212</v>
      </c>
      <c r="H28" s="10" t="s">
        <v>390</v>
      </c>
      <c r="I28" s="10" t="s">
        <v>226</v>
      </c>
      <c r="J28" t="s">
        <v>111</v>
      </c>
      <c r="K28" s="10" t="s">
        <v>215</v>
      </c>
      <c r="L28" s="10" t="s">
        <v>391</v>
      </c>
      <c r="M28" t="s">
        <v>133</v>
      </c>
      <c r="N28" t="s">
        <v>146</v>
      </c>
      <c r="O28" s="10" t="s">
        <v>392</v>
      </c>
      <c r="P28" t="s">
        <v>153</v>
      </c>
      <c r="Q28" s="10" t="s">
        <v>393</v>
      </c>
      <c r="R28">
        <v>757</v>
      </c>
      <c r="S28">
        <v>0</v>
      </c>
      <c r="T28" t="s">
        <v>178</v>
      </c>
      <c r="U28" s="10" t="s">
        <v>402</v>
      </c>
      <c r="V28">
        <v>9998</v>
      </c>
      <c r="W28" s="10" t="s">
        <v>231</v>
      </c>
      <c r="X28">
        <v>101</v>
      </c>
      <c r="Y28" s="10" t="s">
        <v>231</v>
      </c>
      <c r="Z28">
        <v>7</v>
      </c>
      <c r="AA28" t="s">
        <v>133</v>
      </c>
      <c r="AB28">
        <v>29000</v>
      </c>
      <c r="AC28" s="10" t="s">
        <v>212</v>
      </c>
      <c r="AD28" s="10" t="s">
        <v>212</v>
      </c>
      <c r="AE28" s="10" t="s">
        <v>212</v>
      </c>
      <c r="AF28" s="10" t="s">
        <v>212</v>
      </c>
      <c r="AG28" s="10" t="s">
        <v>394</v>
      </c>
      <c r="AH28" s="10" t="s">
        <v>263</v>
      </c>
      <c r="AI28" s="10" t="s">
        <v>395</v>
      </c>
      <c r="AJ28">
        <v>0</v>
      </c>
      <c r="AK28" s="10" t="s">
        <v>212</v>
      </c>
      <c r="AL28" s="10" t="s">
        <v>233</v>
      </c>
      <c r="AM28" s="3" t="s">
        <v>396</v>
      </c>
      <c r="AN28">
        <v>9616128855</v>
      </c>
      <c r="AO28" s="3" t="s">
        <v>397</v>
      </c>
      <c r="AP28" s="3" t="s">
        <v>222</v>
      </c>
      <c r="AQ28" s="3" t="s">
        <v>223</v>
      </c>
      <c r="AR28" s="5" t="s">
        <v>224</v>
      </c>
      <c r="AS28" s="6">
        <v>44742</v>
      </c>
      <c r="AT28" s="6">
        <v>44742</v>
      </c>
      <c r="AU28" s="5" t="s">
        <v>212</v>
      </c>
    </row>
    <row r="29" spans="1:47">
      <c r="A29" s="5">
        <v>2022</v>
      </c>
      <c r="B29" s="6">
        <v>44652</v>
      </c>
      <c r="C29" s="6">
        <v>44742</v>
      </c>
      <c r="D29" t="s">
        <v>110</v>
      </c>
      <c r="E29" s="10" t="s">
        <v>212</v>
      </c>
      <c r="F29" s="10" t="s">
        <v>212</v>
      </c>
      <c r="G29" s="10" t="s">
        <v>212</v>
      </c>
      <c r="H29" s="10" t="s">
        <v>398</v>
      </c>
      <c r="I29" s="10" t="s">
        <v>226</v>
      </c>
      <c r="J29" t="s">
        <v>111</v>
      </c>
      <c r="K29" s="10" t="s">
        <v>215</v>
      </c>
      <c r="L29" s="10" t="s">
        <v>399</v>
      </c>
      <c r="M29" t="s">
        <v>133</v>
      </c>
      <c r="N29" t="s">
        <v>146</v>
      </c>
      <c r="O29" s="10" t="s">
        <v>400</v>
      </c>
      <c r="P29" t="s">
        <v>171</v>
      </c>
      <c r="Q29" s="10" t="s">
        <v>401</v>
      </c>
      <c r="R29">
        <v>2718</v>
      </c>
      <c r="S29">
        <v>0</v>
      </c>
      <c r="T29" t="s">
        <v>178</v>
      </c>
      <c r="U29" s="10" t="s">
        <v>403</v>
      </c>
      <c r="V29">
        <v>9998</v>
      </c>
      <c r="W29" s="10" t="s">
        <v>231</v>
      </c>
      <c r="X29">
        <v>101</v>
      </c>
      <c r="Y29" s="10" t="s">
        <v>231</v>
      </c>
      <c r="Z29">
        <v>7</v>
      </c>
      <c r="AA29" t="s">
        <v>133</v>
      </c>
      <c r="AB29">
        <v>29026</v>
      </c>
      <c r="AC29" s="10" t="s">
        <v>212</v>
      </c>
      <c r="AD29" s="10" t="s">
        <v>212</v>
      </c>
      <c r="AE29" s="10" t="s">
        <v>212</v>
      </c>
      <c r="AF29" s="10" t="s">
        <v>212</v>
      </c>
      <c r="AG29" s="10" t="s">
        <v>404</v>
      </c>
      <c r="AH29" s="10" t="s">
        <v>273</v>
      </c>
      <c r="AI29" s="10" t="s">
        <v>405</v>
      </c>
      <c r="AJ29">
        <v>0</v>
      </c>
      <c r="AK29" s="10" t="s">
        <v>212</v>
      </c>
      <c r="AL29" s="10" t="s">
        <v>233</v>
      </c>
      <c r="AM29" s="3" t="s">
        <v>406</v>
      </c>
      <c r="AN29">
        <v>1251508</v>
      </c>
      <c r="AO29" s="10" t="s">
        <v>212</v>
      </c>
      <c r="AP29" s="3" t="s">
        <v>222</v>
      </c>
      <c r="AQ29" s="8" t="s">
        <v>223</v>
      </c>
      <c r="AR29" s="5" t="s">
        <v>224</v>
      </c>
      <c r="AS29" s="6">
        <v>44742</v>
      </c>
      <c r="AT29" s="6">
        <v>44742</v>
      </c>
      <c r="AU29" s="5" t="s">
        <v>212</v>
      </c>
    </row>
    <row r="30" spans="1:47">
      <c r="A30" s="5">
        <v>2022</v>
      </c>
      <c r="B30" s="6">
        <v>44652</v>
      </c>
      <c r="C30" s="6">
        <v>44742</v>
      </c>
      <c r="D30" t="s">
        <v>109</v>
      </c>
      <c r="E30" s="10" t="s">
        <v>407</v>
      </c>
      <c r="F30" s="10" t="s">
        <v>408</v>
      </c>
      <c r="G30" s="10" t="s">
        <v>409</v>
      </c>
      <c r="H30" s="10" t="s">
        <v>410</v>
      </c>
      <c r="I30" s="10" t="s">
        <v>306</v>
      </c>
      <c r="J30" t="s">
        <v>111</v>
      </c>
      <c r="K30" s="10" t="s">
        <v>215</v>
      </c>
      <c r="L30" s="10" t="s">
        <v>411</v>
      </c>
      <c r="M30" t="s">
        <v>133</v>
      </c>
      <c r="N30" t="s">
        <v>146</v>
      </c>
      <c r="O30" s="10" t="s">
        <v>412</v>
      </c>
      <c r="P30" t="s">
        <v>172</v>
      </c>
      <c r="Q30" s="10" t="s">
        <v>413</v>
      </c>
      <c r="R30">
        <v>421</v>
      </c>
      <c r="S30">
        <v>0</v>
      </c>
      <c r="T30" t="s">
        <v>178</v>
      </c>
      <c r="U30" s="10" t="s">
        <v>414</v>
      </c>
      <c r="V30">
        <v>9998</v>
      </c>
      <c r="W30" s="10" t="s">
        <v>231</v>
      </c>
      <c r="X30">
        <v>101</v>
      </c>
      <c r="Y30" s="10" t="s">
        <v>231</v>
      </c>
      <c r="Z30">
        <v>7</v>
      </c>
      <c r="AA30" t="s">
        <v>133</v>
      </c>
      <c r="AB30">
        <v>29047</v>
      </c>
      <c r="AC30" s="10" t="s">
        <v>212</v>
      </c>
      <c r="AD30" s="10" t="s">
        <v>212</v>
      </c>
      <c r="AE30" s="10" t="s">
        <v>212</v>
      </c>
      <c r="AF30" s="10" t="s">
        <v>212</v>
      </c>
      <c r="AG30" s="10" t="s">
        <v>212</v>
      </c>
      <c r="AH30" s="10" t="s">
        <v>212</v>
      </c>
      <c r="AI30" s="10" t="s">
        <v>212</v>
      </c>
      <c r="AJ30">
        <v>0</v>
      </c>
      <c r="AK30" s="10" t="s">
        <v>212</v>
      </c>
      <c r="AL30" s="10" t="s">
        <v>212</v>
      </c>
      <c r="AM30" s="3" t="s">
        <v>480</v>
      </c>
      <c r="AN30">
        <v>9612496299</v>
      </c>
      <c r="AO30" s="10" t="s">
        <v>212</v>
      </c>
      <c r="AP30" s="3" t="s">
        <v>222</v>
      </c>
      <c r="AQ30" s="8" t="s">
        <v>223</v>
      </c>
      <c r="AR30" s="5" t="s">
        <v>224</v>
      </c>
      <c r="AS30" s="6">
        <v>44742</v>
      </c>
      <c r="AT30" s="6">
        <v>44742</v>
      </c>
      <c r="AU30" s="5" t="s">
        <v>212</v>
      </c>
    </row>
    <row r="31" spans="1:47">
      <c r="A31" s="5">
        <v>2022</v>
      </c>
      <c r="B31" s="6">
        <v>44652</v>
      </c>
      <c r="C31" s="6">
        <v>44742</v>
      </c>
      <c r="D31" t="s">
        <v>109</v>
      </c>
      <c r="E31" s="10" t="s">
        <v>415</v>
      </c>
      <c r="F31" s="10" t="s">
        <v>243</v>
      </c>
      <c r="G31" s="10" t="s">
        <v>416</v>
      </c>
      <c r="H31" s="16" t="s">
        <v>417</v>
      </c>
      <c r="I31" s="10" t="s">
        <v>306</v>
      </c>
      <c r="J31" t="s">
        <v>111</v>
      </c>
      <c r="K31" s="10" t="s">
        <v>215</v>
      </c>
      <c r="L31" s="16" t="s">
        <v>418</v>
      </c>
      <c r="M31" t="s">
        <v>133</v>
      </c>
      <c r="N31" t="s">
        <v>146</v>
      </c>
      <c r="O31" s="10" t="s">
        <v>419</v>
      </c>
      <c r="P31" t="s">
        <v>172</v>
      </c>
      <c r="Q31" s="10" t="s">
        <v>420</v>
      </c>
      <c r="R31">
        <v>371</v>
      </c>
      <c r="S31">
        <v>0</v>
      </c>
      <c r="T31" t="s">
        <v>178</v>
      </c>
      <c r="U31" s="10" t="s">
        <v>421</v>
      </c>
      <c r="V31">
        <v>9998</v>
      </c>
      <c r="W31" s="10" t="s">
        <v>231</v>
      </c>
      <c r="X31">
        <v>101</v>
      </c>
      <c r="Y31" s="10" t="s">
        <v>231</v>
      </c>
      <c r="Z31">
        <v>7</v>
      </c>
      <c r="AA31" t="s">
        <v>133</v>
      </c>
      <c r="AB31">
        <v>29057</v>
      </c>
      <c r="AC31" s="10" t="s">
        <v>212</v>
      </c>
      <c r="AD31" s="10" t="s">
        <v>212</v>
      </c>
      <c r="AE31" s="10" t="s">
        <v>212</v>
      </c>
      <c r="AF31" s="10" t="s">
        <v>212</v>
      </c>
      <c r="AG31" s="10" t="s">
        <v>212</v>
      </c>
      <c r="AH31" s="10" t="s">
        <v>212</v>
      </c>
      <c r="AI31" s="10" t="s">
        <v>212</v>
      </c>
      <c r="AJ31">
        <v>0</v>
      </c>
      <c r="AK31" s="10" t="s">
        <v>212</v>
      </c>
      <c r="AL31" s="10" t="s">
        <v>212</v>
      </c>
      <c r="AM31" s="3" t="s">
        <v>480</v>
      </c>
      <c r="AN31">
        <v>9932846536</v>
      </c>
      <c r="AO31" s="10" t="s">
        <v>212</v>
      </c>
      <c r="AP31" s="3" t="s">
        <v>222</v>
      </c>
      <c r="AQ31" s="8" t="s">
        <v>223</v>
      </c>
      <c r="AR31" s="5" t="s">
        <v>224</v>
      </c>
      <c r="AS31" s="6">
        <v>44742</v>
      </c>
      <c r="AT31" s="6">
        <v>44742</v>
      </c>
      <c r="AU31" s="5" t="s">
        <v>212</v>
      </c>
    </row>
    <row r="32" spans="1:47">
      <c r="A32" s="5">
        <v>2022</v>
      </c>
      <c r="B32" s="6">
        <v>44652</v>
      </c>
      <c r="C32" s="6">
        <v>44742</v>
      </c>
      <c r="D32" t="s">
        <v>110</v>
      </c>
      <c r="E32" s="12" t="s">
        <v>212</v>
      </c>
      <c r="F32" s="12" t="s">
        <v>212</v>
      </c>
      <c r="G32" s="12" t="s">
        <v>212</v>
      </c>
      <c r="H32" s="16" t="s">
        <v>424</v>
      </c>
      <c r="I32" s="12" t="s">
        <v>306</v>
      </c>
      <c r="J32" t="s">
        <v>111</v>
      </c>
      <c r="K32" s="12" t="s">
        <v>215</v>
      </c>
      <c r="L32" s="16" t="s">
        <v>425</v>
      </c>
      <c r="M32" t="s">
        <v>133</v>
      </c>
      <c r="N32" t="s">
        <v>146</v>
      </c>
      <c r="O32" s="12" t="s">
        <v>426</v>
      </c>
      <c r="P32" t="s">
        <v>172</v>
      </c>
      <c r="Q32" s="12" t="s">
        <v>427</v>
      </c>
      <c r="R32">
        <v>108</v>
      </c>
      <c r="S32" s="4" t="s">
        <v>324</v>
      </c>
      <c r="T32" t="s">
        <v>187</v>
      </c>
      <c r="U32" s="12" t="s">
        <v>428</v>
      </c>
      <c r="V32">
        <v>9998</v>
      </c>
      <c r="W32" s="12" t="s">
        <v>231</v>
      </c>
      <c r="X32">
        <v>101</v>
      </c>
      <c r="Y32" s="12" t="s">
        <v>231</v>
      </c>
      <c r="Z32">
        <v>7</v>
      </c>
      <c r="AA32" t="s">
        <v>133</v>
      </c>
      <c r="AB32">
        <v>29160</v>
      </c>
      <c r="AC32" s="12" t="s">
        <v>212</v>
      </c>
      <c r="AD32" s="12" t="s">
        <v>212</v>
      </c>
      <c r="AE32" s="12" t="s">
        <v>212</v>
      </c>
      <c r="AF32" s="12" t="s">
        <v>212</v>
      </c>
      <c r="AG32" s="12" t="s">
        <v>431</v>
      </c>
      <c r="AH32" s="12" t="s">
        <v>432</v>
      </c>
      <c r="AI32" s="12" t="s">
        <v>433</v>
      </c>
      <c r="AJ32">
        <v>0</v>
      </c>
      <c r="AK32" s="12" t="s">
        <v>212</v>
      </c>
      <c r="AL32" s="12" t="s">
        <v>212</v>
      </c>
      <c r="AM32" s="3" t="s">
        <v>480</v>
      </c>
      <c r="AN32">
        <v>9932815820</v>
      </c>
      <c r="AO32" s="12" t="s">
        <v>212</v>
      </c>
      <c r="AP32" s="3" t="s">
        <v>222</v>
      </c>
      <c r="AQ32" s="8" t="s">
        <v>223</v>
      </c>
      <c r="AR32" s="5" t="s">
        <v>224</v>
      </c>
      <c r="AS32" s="6">
        <v>44742</v>
      </c>
      <c r="AT32" s="6">
        <v>44742</v>
      </c>
      <c r="AU32" s="5" t="s">
        <v>212</v>
      </c>
    </row>
    <row r="33" spans="1:47">
      <c r="A33" s="5">
        <v>2022</v>
      </c>
      <c r="B33" s="6">
        <v>44652</v>
      </c>
      <c r="C33" s="6">
        <v>44742</v>
      </c>
      <c r="D33" t="s">
        <v>109</v>
      </c>
      <c r="E33" s="13" t="s">
        <v>434</v>
      </c>
      <c r="F33" s="13" t="s">
        <v>300</v>
      </c>
      <c r="G33" s="13" t="s">
        <v>243</v>
      </c>
      <c r="H33" s="13" t="s">
        <v>435</v>
      </c>
      <c r="I33" s="13" t="s">
        <v>306</v>
      </c>
      <c r="J33" t="s">
        <v>111</v>
      </c>
      <c r="K33" s="13" t="s">
        <v>215</v>
      </c>
      <c r="L33" s="13" t="s">
        <v>436</v>
      </c>
      <c r="M33" t="s">
        <v>133</v>
      </c>
      <c r="N33" t="s">
        <v>146</v>
      </c>
      <c r="O33" s="13" t="s">
        <v>437</v>
      </c>
      <c r="P33" t="s">
        <v>153</v>
      </c>
      <c r="Q33" s="13" t="s">
        <v>438</v>
      </c>
      <c r="R33">
        <v>320</v>
      </c>
      <c r="S33" s="4" t="s">
        <v>324</v>
      </c>
      <c r="T33" t="s">
        <v>178</v>
      </c>
      <c r="U33" s="13" t="s">
        <v>270</v>
      </c>
      <c r="V33">
        <v>9998</v>
      </c>
      <c r="W33" s="13" t="s">
        <v>231</v>
      </c>
      <c r="X33">
        <v>101</v>
      </c>
      <c r="Y33" s="13" t="s">
        <v>231</v>
      </c>
      <c r="Z33">
        <v>7</v>
      </c>
      <c r="AA33" t="s">
        <v>133</v>
      </c>
      <c r="AB33">
        <v>29000</v>
      </c>
      <c r="AC33" s="13" t="s">
        <v>212</v>
      </c>
      <c r="AD33" s="13" t="s">
        <v>212</v>
      </c>
      <c r="AE33" s="13" t="s">
        <v>212</v>
      </c>
      <c r="AF33" s="13" t="s">
        <v>212</v>
      </c>
      <c r="AG33" s="13" t="s">
        <v>212</v>
      </c>
      <c r="AH33" s="13" t="s">
        <v>212</v>
      </c>
      <c r="AI33" s="13" t="s">
        <v>212</v>
      </c>
      <c r="AJ33">
        <v>0</v>
      </c>
      <c r="AK33" s="13" t="s">
        <v>212</v>
      </c>
      <c r="AL33" s="13" t="s">
        <v>212</v>
      </c>
      <c r="AM33" s="3" t="s">
        <v>480</v>
      </c>
      <c r="AN33">
        <v>9612529332</v>
      </c>
      <c r="AO33" s="3" t="s">
        <v>439</v>
      </c>
      <c r="AP33" s="3" t="s">
        <v>222</v>
      </c>
      <c r="AQ33" s="3" t="s">
        <v>223</v>
      </c>
      <c r="AR33" s="5" t="s">
        <v>224</v>
      </c>
      <c r="AS33" s="6">
        <v>44742</v>
      </c>
      <c r="AT33" s="6">
        <v>44742</v>
      </c>
      <c r="AU33" s="5" t="s">
        <v>212</v>
      </c>
    </row>
    <row r="34" spans="1:47">
      <c r="A34" s="5">
        <v>2022</v>
      </c>
      <c r="B34" s="6">
        <v>44652</v>
      </c>
      <c r="C34" s="6">
        <v>44742</v>
      </c>
      <c r="D34" t="s">
        <v>109</v>
      </c>
      <c r="E34" s="14" t="s">
        <v>441</v>
      </c>
      <c r="F34" s="14" t="s">
        <v>442</v>
      </c>
      <c r="G34" s="14" t="s">
        <v>443</v>
      </c>
      <c r="H34" s="14" t="s">
        <v>440</v>
      </c>
      <c r="I34" s="14" t="s">
        <v>306</v>
      </c>
      <c r="J34" t="s">
        <v>111</v>
      </c>
      <c r="K34" s="14" t="s">
        <v>215</v>
      </c>
      <c r="L34" s="14" t="s">
        <v>444</v>
      </c>
      <c r="M34" t="s">
        <v>133</v>
      </c>
      <c r="N34" t="s">
        <v>146</v>
      </c>
      <c r="O34" s="14" t="s">
        <v>445</v>
      </c>
      <c r="P34" t="s">
        <v>172</v>
      </c>
      <c r="Q34" s="14" t="s">
        <v>446</v>
      </c>
      <c r="R34">
        <v>762</v>
      </c>
      <c r="S34">
        <v>0</v>
      </c>
      <c r="T34" t="s">
        <v>178</v>
      </c>
      <c r="U34" s="14" t="s">
        <v>447</v>
      </c>
      <c r="V34">
        <v>9999</v>
      </c>
      <c r="W34" s="14" t="s">
        <v>231</v>
      </c>
      <c r="X34">
        <v>101</v>
      </c>
      <c r="Y34" s="14" t="s">
        <v>231</v>
      </c>
      <c r="Z34">
        <v>7</v>
      </c>
      <c r="AA34" t="s">
        <v>133</v>
      </c>
      <c r="AB34">
        <v>29010</v>
      </c>
      <c r="AC34" s="14" t="s">
        <v>212</v>
      </c>
      <c r="AD34" s="14" t="s">
        <v>212</v>
      </c>
      <c r="AE34" s="14" t="s">
        <v>212</v>
      </c>
      <c r="AF34" s="14" t="s">
        <v>212</v>
      </c>
      <c r="AG34" s="14" t="s">
        <v>212</v>
      </c>
      <c r="AH34" s="14" t="s">
        <v>212</v>
      </c>
      <c r="AI34" s="14" t="s">
        <v>212</v>
      </c>
      <c r="AJ34" s="14">
        <v>0</v>
      </c>
      <c r="AK34" s="14" t="s">
        <v>212</v>
      </c>
      <c r="AL34" s="14" t="s">
        <v>212</v>
      </c>
      <c r="AM34" s="3" t="s">
        <v>480</v>
      </c>
      <c r="AN34">
        <v>9615436634</v>
      </c>
      <c r="AO34" s="8" t="s">
        <v>448</v>
      </c>
      <c r="AP34" s="3" t="s">
        <v>222</v>
      </c>
      <c r="AQ34" s="3" t="s">
        <v>223</v>
      </c>
      <c r="AR34" s="5" t="s">
        <v>224</v>
      </c>
      <c r="AS34" s="6">
        <v>44742</v>
      </c>
      <c r="AT34" s="6">
        <v>44742</v>
      </c>
      <c r="AU34" s="5" t="s">
        <v>212</v>
      </c>
    </row>
    <row r="35" spans="1:47">
      <c r="A35" s="5">
        <v>2022</v>
      </c>
      <c r="B35" s="6">
        <v>44652</v>
      </c>
      <c r="C35" s="6">
        <v>44742</v>
      </c>
      <c r="D35" t="s">
        <v>109</v>
      </c>
      <c r="E35" s="14" t="s">
        <v>449</v>
      </c>
      <c r="F35" s="14" t="s">
        <v>450</v>
      </c>
      <c r="G35" s="14" t="s">
        <v>451</v>
      </c>
      <c r="H35" s="14" t="s">
        <v>452</v>
      </c>
      <c r="I35" s="14" t="s">
        <v>354</v>
      </c>
      <c r="J35" t="s">
        <v>111</v>
      </c>
      <c r="K35" s="14" t="s">
        <v>215</v>
      </c>
      <c r="L35" s="14" t="s">
        <v>453</v>
      </c>
      <c r="M35" t="s">
        <v>133</v>
      </c>
      <c r="N35" t="s">
        <v>146</v>
      </c>
      <c r="O35" s="14" t="s">
        <v>454</v>
      </c>
      <c r="P35" t="s">
        <v>172</v>
      </c>
      <c r="Q35" s="14" t="s">
        <v>455</v>
      </c>
      <c r="R35">
        <v>560</v>
      </c>
      <c r="S35">
        <v>0</v>
      </c>
      <c r="T35" t="s">
        <v>178</v>
      </c>
      <c r="U35" s="14" t="s">
        <v>270</v>
      </c>
      <c r="V35">
        <v>9999</v>
      </c>
      <c r="W35" s="15" t="s">
        <v>231</v>
      </c>
      <c r="X35">
        <v>101</v>
      </c>
      <c r="Y35" s="15" t="s">
        <v>231</v>
      </c>
      <c r="Z35">
        <v>7</v>
      </c>
      <c r="AA35" t="s">
        <v>133</v>
      </c>
      <c r="AB35">
        <v>29000</v>
      </c>
      <c r="AC35" s="14" t="s">
        <v>212</v>
      </c>
      <c r="AD35" s="14" t="s">
        <v>212</v>
      </c>
      <c r="AE35" s="14" t="s">
        <v>212</v>
      </c>
      <c r="AF35" s="14" t="s">
        <v>212</v>
      </c>
      <c r="AG35" s="14" t="s">
        <v>212</v>
      </c>
      <c r="AH35" s="14" t="s">
        <v>212</v>
      </c>
      <c r="AI35" s="14" t="s">
        <v>212</v>
      </c>
      <c r="AJ35">
        <v>0</v>
      </c>
      <c r="AK35" s="14" t="s">
        <v>212</v>
      </c>
      <c r="AL35" s="14" t="s">
        <v>212</v>
      </c>
      <c r="AM35" s="3" t="s">
        <v>480</v>
      </c>
      <c r="AN35">
        <v>9611081715</v>
      </c>
      <c r="AO35" s="8" t="s">
        <v>456</v>
      </c>
      <c r="AP35" s="3" t="s">
        <v>222</v>
      </c>
      <c r="AQ35" s="3" t="s">
        <v>223</v>
      </c>
      <c r="AR35" s="5" t="s">
        <v>224</v>
      </c>
      <c r="AS35" s="6">
        <v>44742</v>
      </c>
      <c r="AT35" s="6">
        <v>44742</v>
      </c>
      <c r="AU35" s="5" t="s">
        <v>212</v>
      </c>
    </row>
    <row r="36" spans="1:47">
      <c r="A36" s="5">
        <v>2022</v>
      </c>
      <c r="B36" s="6">
        <v>44652</v>
      </c>
      <c r="C36" s="6">
        <v>44742</v>
      </c>
      <c r="D36" t="s">
        <v>110</v>
      </c>
      <c r="E36" s="15" t="s">
        <v>212</v>
      </c>
      <c r="F36" s="15" t="s">
        <v>212</v>
      </c>
      <c r="G36" s="15" t="s">
        <v>212</v>
      </c>
      <c r="H36" s="15" t="s">
        <v>457</v>
      </c>
      <c r="I36" s="15" t="s">
        <v>306</v>
      </c>
      <c r="J36" s="15" t="s">
        <v>111</v>
      </c>
      <c r="K36" s="15" t="s">
        <v>215</v>
      </c>
      <c r="L36" s="15" t="s">
        <v>458</v>
      </c>
      <c r="M36" t="s">
        <v>133</v>
      </c>
      <c r="N36" t="s">
        <v>146</v>
      </c>
      <c r="O36" s="15" t="s">
        <v>459</v>
      </c>
      <c r="P36" t="s">
        <v>147</v>
      </c>
      <c r="Q36" s="15" t="s">
        <v>460</v>
      </c>
      <c r="R36">
        <v>0</v>
      </c>
      <c r="S36">
        <v>0</v>
      </c>
      <c r="T36" t="s">
        <v>176</v>
      </c>
      <c r="U36" s="15" t="s">
        <v>461</v>
      </c>
      <c r="V36">
        <v>9998</v>
      </c>
      <c r="W36" s="15" t="s">
        <v>462</v>
      </c>
      <c r="X36">
        <v>46</v>
      </c>
      <c r="Y36" s="15" t="s">
        <v>463</v>
      </c>
      <c r="Z36">
        <v>7</v>
      </c>
      <c r="AA36" t="s">
        <v>133</v>
      </c>
      <c r="AB36">
        <v>30430</v>
      </c>
      <c r="AC36" s="15" t="s">
        <v>212</v>
      </c>
      <c r="AD36" s="15" t="s">
        <v>212</v>
      </c>
      <c r="AE36" s="15" t="s">
        <v>212</v>
      </c>
      <c r="AF36" s="15" t="s">
        <v>212</v>
      </c>
      <c r="AG36" s="15" t="s">
        <v>464</v>
      </c>
      <c r="AH36" s="15" t="s">
        <v>432</v>
      </c>
      <c r="AI36" s="15" t="s">
        <v>465</v>
      </c>
      <c r="AJ36" s="4" t="s">
        <v>466</v>
      </c>
      <c r="AK36" s="15" t="s">
        <v>212</v>
      </c>
      <c r="AL36" s="15" t="s">
        <v>473</v>
      </c>
      <c r="AM36" s="3" t="s">
        <v>480</v>
      </c>
      <c r="AN36">
        <v>9686882873</v>
      </c>
      <c r="AO36" s="3" t="s">
        <v>467</v>
      </c>
      <c r="AP36" s="3" t="s">
        <v>222</v>
      </c>
      <c r="AQ36" s="3" t="s">
        <v>223</v>
      </c>
      <c r="AR36" s="5" t="s">
        <v>224</v>
      </c>
      <c r="AS36" s="6">
        <v>44742</v>
      </c>
      <c r="AT36" s="6">
        <v>44742</v>
      </c>
      <c r="AU36" s="5" t="s">
        <v>212</v>
      </c>
    </row>
    <row r="37" spans="1:47">
      <c r="A37" s="5">
        <v>2022</v>
      </c>
      <c r="B37" s="6">
        <v>44652</v>
      </c>
      <c r="C37" s="6">
        <v>44742</v>
      </c>
      <c r="D37" t="s">
        <v>110</v>
      </c>
      <c r="E37" s="15" t="s">
        <v>212</v>
      </c>
      <c r="F37" s="15" t="s">
        <v>212</v>
      </c>
      <c r="G37" s="15" t="s">
        <v>212</v>
      </c>
      <c r="H37" s="15" t="s">
        <v>468</v>
      </c>
      <c r="I37" s="15" t="s">
        <v>306</v>
      </c>
      <c r="J37" s="15" t="s">
        <v>111</v>
      </c>
      <c r="K37" s="15" t="s">
        <v>215</v>
      </c>
      <c r="L37" s="15" t="s">
        <v>469</v>
      </c>
      <c r="M37" t="s">
        <v>133</v>
      </c>
      <c r="N37" t="s">
        <v>146</v>
      </c>
      <c r="O37" s="15" t="s">
        <v>470</v>
      </c>
      <c r="P37" t="s">
        <v>147</v>
      </c>
      <c r="Q37" s="15" t="s">
        <v>471</v>
      </c>
      <c r="R37">
        <v>5597</v>
      </c>
      <c r="S37">
        <v>0</v>
      </c>
      <c r="T37" t="s">
        <v>178</v>
      </c>
      <c r="U37" s="15" t="s">
        <v>472</v>
      </c>
      <c r="V37">
        <v>9999</v>
      </c>
      <c r="W37" s="15" t="s">
        <v>231</v>
      </c>
      <c r="X37">
        <v>101</v>
      </c>
      <c r="Y37" s="15" t="s">
        <v>231</v>
      </c>
      <c r="Z37">
        <v>7</v>
      </c>
      <c r="AA37" t="s">
        <v>133</v>
      </c>
      <c r="AB37">
        <v>29020</v>
      </c>
      <c r="AC37" s="15" t="s">
        <v>212</v>
      </c>
      <c r="AD37" s="15" t="s">
        <v>212</v>
      </c>
      <c r="AE37" s="15" t="s">
        <v>212</v>
      </c>
      <c r="AF37" s="15" t="s">
        <v>212</v>
      </c>
      <c r="AG37" s="15" t="s">
        <v>464</v>
      </c>
      <c r="AH37" s="15" t="s">
        <v>432</v>
      </c>
      <c r="AI37" s="15" t="s">
        <v>465</v>
      </c>
      <c r="AJ37" s="4" t="s">
        <v>466</v>
      </c>
      <c r="AK37" s="15" t="s">
        <v>212</v>
      </c>
      <c r="AL37" s="15" t="s">
        <v>473</v>
      </c>
      <c r="AM37" s="3" t="s">
        <v>480</v>
      </c>
      <c r="AN37">
        <v>9686882873</v>
      </c>
      <c r="AO37" s="3" t="s">
        <v>467</v>
      </c>
      <c r="AP37" s="3" t="s">
        <v>222</v>
      </c>
      <c r="AQ37" s="3" t="s">
        <v>223</v>
      </c>
      <c r="AR37" s="5" t="s">
        <v>224</v>
      </c>
      <c r="AS37" s="6">
        <v>44742</v>
      </c>
      <c r="AT37" s="6">
        <v>44742</v>
      </c>
      <c r="AU37" s="5" t="s">
        <v>212</v>
      </c>
    </row>
    <row r="38" spans="1:47">
      <c r="A38" s="5">
        <v>2022</v>
      </c>
      <c r="B38" s="6">
        <v>44652</v>
      </c>
      <c r="C38" s="6">
        <v>44742</v>
      </c>
      <c r="D38" t="s">
        <v>110</v>
      </c>
      <c r="E38" s="16" t="s">
        <v>212</v>
      </c>
      <c r="F38" s="16" t="s">
        <v>212</v>
      </c>
      <c r="G38" s="16" t="s">
        <v>212</v>
      </c>
      <c r="H38" s="16" t="s">
        <v>474</v>
      </c>
      <c r="I38" s="16" t="s">
        <v>354</v>
      </c>
      <c r="J38" t="s">
        <v>111</v>
      </c>
      <c r="K38" s="16" t="s">
        <v>215</v>
      </c>
      <c r="L38" s="16" t="s">
        <v>475</v>
      </c>
      <c r="M38" t="s">
        <v>133</v>
      </c>
      <c r="N38" t="s">
        <v>146</v>
      </c>
      <c r="O38" s="16" t="s">
        <v>476</v>
      </c>
      <c r="P38" t="s">
        <v>172</v>
      </c>
      <c r="Q38" s="16" t="s">
        <v>477</v>
      </c>
      <c r="R38">
        <v>1555</v>
      </c>
      <c r="S38">
        <v>0</v>
      </c>
      <c r="T38" t="s">
        <v>178</v>
      </c>
      <c r="U38" s="16" t="s">
        <v>478</v>
      </c>
      <c r="V38">
        <v>9998</v>
      </c>
      <c r="W38" s="16" t="s">
        <v>231</v>
      </c>
      <c r="X38">
        <v>101</v>
      </c>
      <c r="Y38" s="16" t="s">
        <v>231</v>
      </c>
      <c r="Z38">
        <v>7</v>
      </c>
      <c r="AA38" t="s">
        <v>133</v>
      </c>
      <c r="AB38">
        <v>29060</v>
      </c>
      <c r="AC38" s="16" t="s">
        <v>212</v>
      </c>
      <c r="AD38" s="16" t="s">
        <v>212</v>
      </c>
      <c r="AE38" s="16" t="s">
        <v>212</v>
      </c>
      <c r="AF38" s="16" t="s">
        <v>212</v>
      </c>
      <c r="AG38" s="16" t="s">
        <v>394</v>
      </c>
      <c r="AH38" s="16" t="s">
        <v>263</v>
      </c>
      <c r="AI38" s="16" t="s">
        <v>395</v>
      </c>
      <c r="AJ38">
        <v>0</v>
      </c>
      <c r="AK38" s="16" t="s">
        <v>212</v>
      </c>
      <c r="AL38" s="16" t="s">
        <v>233</v>
      </c>
      <c r="AM38" s="3" t="s">
        <v>480</v>
      </c>
      <c r="AN38">
        <v>9611214870</v>
      </c>
      <c r="AO38" s="16" t="s">
        <v>212</v>
      </c>
      <c r="AP38" s="3" t="s">
        <v>222</v>
      </c>
      <c r="AQ38" s="3" t="s">
        <v>223</v>
      </c>
      <c r="AR38" s="5" t="s">
        <v>224</v>
      </c>
      <c r="AS38" s="6">
        <v>44742</v>
      </c>
      <c r="AT38" s="6">
        <v>44742</v>
      </c>
      <c r="AU38" s="5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>
      <formula1>Hidden_13</formula1>
    </dataValidation>
    <dataValidation type="list" allowBlank="1" showErrorMessage="1" sqref="J8:J200">
      <formula1>Hidden_29</formula1>
    </dataValidation>
    <dataValidation type="list" allowBlank="1" showErrorMessage="1" sqref="M8:M200">
      <formula1>Hidden_312</formula1>
    </dataValidation>
    <dataValidation type="list" allowBlank="1" showErrorMessage="1" sqref="N8:N200">
      <formula1>Hidden_413</formula1>
    </dataValidation>
    <dataValidation type="list" allowBlank="1" showErrorMessage="1" sqref="P8:P200">
      <formula1>Hidden_515</formula1>
    </dataValidation>
    <dataValidation type="list" allowBlank="1" showErrorMessage="1" sqref="T8:T200">
      <formula1>Hidden_619</formula1>
    </dataValidation>
    <dataValidation type="list" allowBlank="1" showErrorMessage="1" sqref="AA8:AA200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O12" r:id="rId17"/>
    <hyperlink ref="AP12" r:id="rId18"/>
    <hyperlink ref="AQ12" r:id="rId19"/>
    <hyperlink ref="AM13" r:id="rId20"/>
    <hyperlink ref="AO13" r:id="rId21"/>
    <hyperlink ref="AP13" r:id="rId22"/>
    <hyperlink ref="AQ13" r:id="rId23"/>
    <hyperlink ref="AO14" r:id="rId24"/>
    <hyperlink ref="AP14" r:id="rId25"/>
    <hyperlink ref="AQ14" r:id="rId26"/>
    <hyperlink ref="AO15" r:id="rId27"/>
    <hyperlink ref="AP15" r:id="rId28"/>
    <hyperlink ref="AQ15" r:id="rId29"/>
    <hyperlink ref="AO16" r:id="rId30"/>
    <hyperlink ref="AP16" r:id="rId31"/>
    <hyperlink ref="AQ16" r:id="rId32"/>
    <hyperlink ref="AP17" r:id="rId33"/>
    <hyperlink ref="AQ17" r:id="rId34"/>
    <hyperlink ref="AP18" r:id="rId35"/>
    <hyperlink ref="AQ18" r:id="rId36"/>
    <hyperlink ref="AP19" r:id="rId37"/>
    <hyperlink ref="AQ19" r:id="rId38"/>
    <hyperlink ref="AO20" r:id="rId39"/>
    <hyperlink ref="AP20" r:id="rId40"/>
    <hyperlink ref="AQ20" r:id="rId41"/>
    <hyperlink ref="AO21" r:id="rId42"/>
    <hyperlink ref="AP21" r:id="rId43"/>
    <hyperlink ref="AQ21" r:id="rId44"/>
    <hyperlink ref="AP22" r:id="rId45"/>
    <hyperlink ref="AQ22" r:id="rId46"/>
    <hyperlink ref="AO23" r:id="rId47"/>
    <hyperlink ref="AP23" r:id="rId48"/>
    <hyperlink ref="AQ23" r:id="rId49"/>
    <hyperlink ref="AP24" r:id="rId50"/>
    <hyperlink ref="AQ24" r:id="rId51"/>
    <hyperlink ref="AO24" r:id="rId52"/>
    <hyperlink ref="AM24" r:id="rId53"/>
    <hyperlink ref="AO25" r:id="rId54"/>
    <hyperlink ref="AP25" r:id="rId55"/>
    <hyperlink ref="AQ25" r:id="rId56"/>
    <hyperlink ref="AO26" r:id="rId57"/>
    <hyperlink ref="AP26" r:id="rId58"/>
    <hyperlink ref="AQ26" r:id="rId59"/>
    <hyperlink ref="AQ27" r:id="rId60"/>
    <hyperlink ref="AP27" r:id="rId61"/>
    <hyperlink ref="AM28" r:id="rId62"/>
    <hyperlink ref="AO28" r:id="rId63"/>
    <hyperlink ref="AP28" r:id="rId64"/>
    <hyperlink ref="AQ28" r:id="rId65"/>
    <hyperlink ref="AM29" r:id="rId66"/>
    <hyperlink ref="AP29" r:id="rId67"/>
    <hyperlink ref="AQ29" r:id="rId68"/>
    <hyperlink ref="AP30" r:id="rId69"/>
    <hyperlink ref="AQ30" r:id="rId70"/>
    <hyperlink ref="AP31" r:id="rId71"/>
    <hyperlink ref="AQ31" r:id="rId72"/>
    <hyperlink ref="AP32" r:id="rId73"/>
    <hyperlink ref="AQ32" r:id="rId74"/>
    <hyperlink ref="AO33" r:id="rId75"/>
    <hyperlink ref="AP33" r:id="rId76"/>
    <hyperlink ref="AQ33" r:id="rId77"/>
    <hyperlink ref="AO34" r:id="rId78"/>
    <hyperlink ref="AP34" r:id="rId79"/>
    <hyperlink ref="AQ34" r:id="rId80"/>
    <hyperlink ref="AO35" r:id="rId81"/>
    <hyperlink ref="AP35" r:id="rId82"/>
    <hyperlink ref="AQ35" r:id="rId83"/>
    <hyperlink ref="AO36" r:id="rId84"/>
    <hyperlink ref="AP36" r:id="rId85"/>
    <hyperlink ref="AQ36" r:id="rId86"/>
    <hyperlink ref="AO37" r:id="rId87"/>
    <hyperlink ref="AP37" r:id="rId88"/>
    <hyperlink ref="AQ37" r:id="rId89"/>
    <hyperlink ref="AP38" r:id="rId90"/>
    <hyperlink ref="AQ38" r:id="rId91"/>
    <hyperlink ref="AM12" r:id="rId92"/>
    <hyperlink ref="AM14" r:id="rId93"/>
    <hyperlink ref="AM15" r:id="rId94"/>
    <hyperlink ref="AM16" r:id="rId95"/>
    <hyperlink ref="AM17" r:id="rId96"/>
    <hyperlink ref="AM18" r:id="rId97"/>
    <hyperlink ref="AM19" r:id="rId98"/>
    <hyperlink ref="AM20" r:id="rId99"/>
    <hyperlink ref="AM21" r:id="rId100"/>
    <hyperlink ref="AM22" r:id="rId101"/>
    <hyperlink ref="AM23" r:id="rId102"/>
    <hyperlink ref="AM25" r:id="rId103"/>
    <hyperlink ref="AM27" r:id="rId104"/>
    <hyperlink ref="AM30" r:id="rId105"/>
    <hyperlink ref="AM31" r:id="rId106"/>
    <hyperlink ref="AM32" r:id="rId107"/>
    <hyperlink ref="AM33" r:id="rId108"/>
    <hyperlink ref="AM34" r:id="rId109"/>
    <hyperlink ref="AM35" r:id="rId110"/>
    <hyperlink ref="AM36" r:id="rId111"/>
    <hyperlink ref="AM37" r:id="rId112"/>
    <hyperlink ref="AM38" r:id="rId113"/>
    <hyperlink ref="AM26" r:id="rId1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2022-03-28T14:12:36Z</dcterms:created>
  <dcterms:modified xsi:type="dcterms:W3CDTF">2022-07-07T20:30:31Z</dcterms:modified>
</cp:coreProperties>
</file>