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\Desktop\2doT  Transp2022\"/>
    </mc:Choice>
  </mc:AlternateContent>
  <xr:revisionPtr revIDLastSave="0" documentId="13_ncr:1_{DABDB16E-E731-4F10-9437-BD03EDE6434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<sst xmlns="http://schemas.openxmlformats.org/spreadsheetml/2006/main" count="1686" uniqueCount="461">
  <si>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</si>
  <si>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</si>
  <si>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</si>
  <si>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</si>
  <si>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</si>
  <si>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</si>
  <si>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</si>
  <si>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</si>
  <si>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</si>
  <si>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</si>
  <si>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</si>
  <si>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</si>
  <si>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</si>
  <si>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</si>
  <si>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</si>
  <si>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</si>
  <si>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</si>
  <si>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</si>
  <si>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</si>
  <si>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</si>
  <si>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</si>
  <si>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</si>
  <si>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</si>
  <si>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</si>
  <si>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</si>
  <si>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</si>
  <si>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</si>
  <si>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</si>
  <si>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</si>
  <si>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</si>
  <si>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</si>
  <si>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</si>
  <si>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</si>
  <si>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</si>
  <si>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</si>
  <si>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</si>
  <si>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</si>
  <si>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</si>
  <si>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</si>
  <si>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</si>
  <si>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</si>
  <si>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</si>
  <si>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</si>
  <si>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</si>
  <si>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</si>
  <si>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</si>
  <si>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</si>
  <si>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</si>
  <si>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</si>
  <si>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</si>
  <si>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</si>
  <si>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</si>
  <si>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</si>
  <si>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</si>
  <si>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</si>
  <si>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</si>
  <si>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</si>
  <si>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</si>
  <si>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</si>
  <si>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</si>
  <si>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</si>
  <si>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</si>
  <si>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</si>
  <si>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</si>
  <si>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</si>
  <si>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</si>
  <si>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</si>
  <si>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</si>
  <si>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</si>
  <si>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</si>
  <si>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</si>
  <si>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</si>
  <si>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</si>
  <si>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</si>
  <si>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</si>
  <si>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</si>
  <si>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</si>
  <si>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</si>
  <si>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</si>
  <si>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</si>
  <si>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</si>
  <si>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</si>
  <si>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</si>
  <si>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</si>
  <si>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</si>
  <si>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</si>
  <si>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</si>
  <si>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</si>
  <si>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</si>
  <si>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</si>
  <si>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</si>
  <si>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</si>
  <si>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</si>
  <si>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</si>
  <si>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</si>
  <si>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</si>
  <si>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</si>
  <si>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</si>
  <si>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</si>
  <si>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</si>
  <si>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</si>
  <si>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</si>
  <si>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</si>
  <si>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</si>
  <si>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</si>
  <si>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</si>
  <si>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</si>
  <si>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</si>
  <si>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</si>
  <si>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</si>
  <si>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</si>
  <si>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</si>
  <si>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</si>
  <si>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</si>
  <si>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</si>
  <si>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</si>
  <si>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</si>
  <si>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</si>
  <si>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</si>
  <si>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</si>
  <si>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</si>
  <si>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</si>
  <si>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</si>
  <si>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</si>
  <si>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</si>
  <si>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</si>
  <si>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</si>
  <si>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</si>
  <si>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</si>
  <si>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</si>
  <si>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</si>
  <si>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</si>
  <si>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</si>
  <si>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</si>
  <si>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</si>
  <si>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</si>
  <si>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</si>
  <si>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</si>
  <si>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</si>
  <si>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</si>
  <si>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</si>
  <si>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</si>
  <si>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</si>
  <si>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</si>
  <si>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</si>
  <si>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</si>
  <si>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</si>
  <si>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</si>
  <si>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</si>
  <si>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</si>
  <si>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</si>
  <si>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</si>
  <si>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</si>
  <si>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</si>
  <si>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</si>
  <si>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</si>
  <si>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</si>
  <si>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</si>
  <si>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</si>
  <si>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</si>
  <si>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</si>
  <si>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</si>
  <si>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</si>
  <si>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</si>
  <si>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</si>
  <si>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</si>
  <si>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</si>
  <si>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</si>
  <si>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</si>
  <si>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</si>
  <si>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</si>
  <si>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</si>
  <si>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</si>
  <si>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</si>
  <si>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</si>
  <si>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</si>
  <si>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</si>
  <si>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</si>
  <si>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</si>
  <si>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</si>
  <si>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</si>
  <si>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</si>
  <si>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</si>
  <si>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</si>
  <si>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</si>
  <si>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</si>
  <si>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</si>
  <si>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</si>
  <si>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</si>
  <si>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</si>
  <si>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</si>
  <si>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</si>
  <si>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</si>
  <si>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</si>
  <si>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</si>
  <si>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</si>
  <si>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</si>
  <si>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</si>
  <si>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</si>
  <si>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</si>
  <si>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</si>
  <si>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</si>
  <si>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</si>
  <si>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</si>
  <si>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</si>
  <si>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</si>
  <si>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</si>
  <si>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</si>
  <si>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</si>
  <si>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</si>
  <si>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</si>
  <si>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</si>
  <si>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</si>
  <si>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</si>
  <si>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</si>
  <si>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</si>
  <si>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</si>
  <si>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</si>
  <si>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</si>
  <si>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</si>
  <si>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</si>
  <si>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</si>
  <si>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</si>
  <si>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</si>
  <si>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</si>
  <si>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</si>
  <si>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</si>
  <si>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</si>
  <si>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</si>
  <si>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</si>
  <si>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</si>
  <si>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</si>
  <si>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</si>
  <si>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</si>
  <si>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</si>
  <si>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</si>
  <si>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</si>
  <si>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</si>
  <si>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</si>
  <si>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</si>
  <si>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</si>
  <si>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</si>
  <si>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</si>
  <si>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</si>
  <si>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</si>
  <si>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</si>
  <si>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</si>
  <si>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</si>
  <si>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</si>
  <si>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</si>
  <si>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</si>
  <si>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</si>
  <si>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</si>
  <si>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</si>
  <si>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</si>
  <si>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</si>
  <si>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</si>
  <si>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</si>
  <si>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</si>
  <si>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</si>
  <si>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</si>
  <si>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</si>
  <si>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</si>
  <si>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</si>
  <si>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</si>
  <si>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</si>
  <si>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</si>
  <si>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</si>
  <si>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</si>
  <si>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</si>
  <si>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</si>
  <si>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</si>
  <si>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</si>
  <si>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</si>
  <si>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</si>
  <si>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</si>
  <si>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</si>
  <si>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</si>
  <si>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</si>
  <si>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</si>
  <si>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</si>
  <si>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</si>
  <si>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</si>
  <si>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</si>
  <si>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</si>
  <si>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</si>
  <si>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</si>
  <si>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</si>
  <si>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</si>
  <si>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</si>
  <si>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</si>
  <si>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</si>
  <si>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</si>
  <si>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</si>
  <si>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</si>
  <si>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</si>
  <si>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</si>
  <si>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</si>
  <si>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</si>
  <si>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</si>
  <si>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</si>
  <si>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</si>
  <si>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</si>
  <si>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</si>
  <si>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</si>
  <si>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</si>
  <si>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</si>
  <si>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</si>
  <si>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</si>
  <si>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</si>
  <si>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</si>
  <si>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</si>
  <si>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</si>
  <si>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</si>
  <si>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</si>
  <si>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</si>
  <si>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</si>
  <si>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</si>
  <si>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</si>
  <si>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</si>
  <si>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</si>
  <si>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</si>
  <si>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</si>
  <si>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</si>
  <si>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</si>
  <si>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</si>
  <si>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</si>
  <si>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</si>
  <si>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</si>
  <si>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</si>
  <si>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</si>
  <si>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</si>
  <si>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</si>
  <si>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</si>
  <si>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</si>
  <si>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FOMENTO FAMILIAR A LA PRODUCCIÓN DE TRASPATIO: CEDIF-001-2022, PRESENCIAL</t>
  </si>
  <si>
    <t>ND</t>
  </si>
  <si>
    <t>IVG090312TP9</t>
  </si>
  <si>
    <t>1a. Poniente Sur No. 19, Altos, Colonia Centro</t>
  </si>
  <si>
    <t>Villaflores</t>
  </si>
  <si>
    <t>Por precios aceptables</t>
  </si>
  <si>
    <t>Dirección de Seguridad Alimentaria</t>
  </si>
  <si>
    <t>Unidad de Apoyo Administrativo del Sistema DIF Chiapas</t>
  </si>
  <si>
    <t>DIF-006-2022</t>
  </si>
  <si>
    <t>MONEDA NACIONAL</t>
  </si>
  <si>
    <t>TRANSFERENCIA ELECTRONICA</t>
  </si>
  <si>
    <t>ESTATAL</t>
  </si>
  <si>
    <t>FAM</t>
  </si>
  <si>
    <t>NA</t>
  </si>
  <si>
    <t>Subcomité de Adquisiciones del Sistema para el Desarrollo Integral de la Familia del Estado de Chiapas</t>
  </si>
  <si>
    <t>Unidad de Apoyo Administrativo del Sistema para el Desarrollo Integral de la Familia</t>
  </si>
  <si>
    <t>HUERTOS FAMILIARES COMUNITARIOS Y ENSERES DOMESTICOS: CEDIF-002-2022, PRESENCIAL</t>
  </si>
  <si>
    <t>COMERCIALIZADORA AGRICOLA Y PECUARIA LA CHOCA, S.A. DE C.V.</t>
  </si>
  <si>
    <t>INCUBADORA VILLAFLORES GRUPO PECUARIO, S.A. DE C.V.</t>
  </si>
  <si>
    <t>CAP940526KS8</t>
  </si>
  <si>
    <t>Boulevard Bosques de la Trinidad No. 821, Colonia Plan de Ayala</t>
  </si>
  <si>
    <t>Tuxtla Gutiérrez</t>
  </si>
  <si>
    <t>Dirección de Seguridad Alimentaria del Sistema DIF Chiapas</t>
  </si>
  <si>
    <t>DIF-007-2022</t>
  </si>
  <si>
    <t>AYUDAS TÉCNICAS A PERSONAS CON DISCAPACIDAD: CNDIF-002-2022, PRESENCIAL</t>
  </si>
  <si>
    <t>Corporativo Ortopedico de Servicios Mostkoff SC de P de RL de CV</t>
  </si>
  <si>
    <t>COS150505Q64</t>
  </si>
  <si>
    <t>Calle Manuel Carpio 253, Col. Sta. Ma. La Ribera, Alcaldía Cuauhtemoc</t>
  </si>
  <si>
    <t>Cuauhtémoc</t>
  </si>
  <si>
    <t>Dirección de Atención a Grupos Vulnerables  y Asistencia en Salud</t>
  </si>
  <si>
    <t>DONACIÓN DE PRÓTESIS TERMINADAS PARA MIEMBROS SUPERIORES E INFERIORES: CNDIF-003-2022, PRESENCIAL</t>
  </si>
  <si>
    <t>COS150505Q65</t>
  </si>
  <si>
    <t>DIF-008-2022</t>
  </si>
  <si>
    <t>DIF-009-2022</t>
  </si>
  <si>
    <t xml:space="preserve">SALUD VISUAL: CNDIF-004-2022, PRESENCIAL </t>
  </si>
  <si>
    <t>Opticas Devlyn, S.A. de C.V.</t>
  </si>
  <si>
    <t>ODE8604257UA</t>
  </si>
  <si>
    <t>Calle Miguel de Cervantes Saavedra No. 31, Alcaldía Miguel Hidalgo</t>
  </si>
  <si>
    <t>Miguel Hidalgo</t>
  </si>
  <si>
    <t>DIF-010-2022</t>
  </si>
  <si>
    <t>MEDICAMENTOS ESPECIALIZADOS PARA LA POBLACIÓN VULNERABLE:CNDIF-005-2022, PRESENCIAL</t>
  </si>
  <si>
    <t>Esperanza de Jesus de la Cruz Velazquez</t>
  </si>
  <si>
    <t>RALCA S.A. de C.V.</t>
  </si>
  <si>
    <t>RAL9206115U8</t>
  </si>
  <si>
    <t>Bosque de Radiatas 6, Bosques de las Lomas, Cuajimalpa de Morelos</t>
  </si>
  <si>
    <t>DIF-012-2022</t>
  </si>
  <si>
    <t>CUVE790817LE4</t>
  </si>
  <si>
    <t>9a. Sur Oriente No. 143, Colonia Centro</t>
  </si>
  <si>
    <t>DIF-011-2022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</si>
  <si>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</si>
  <si>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</si>
  <si>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</si>
  <si>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</si>
  <si>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</si>
  <si>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</si>
  <si>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</si>
  <si>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</si>
  <si>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</si>
  <si>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 xml:space="preserve">Verónica </t>
  </si>
  <si>
    <t xml:space="preserve">Ruíz </t>
  </si>
  <si>
    <t>Penagos</t>
  </si>
  <si>
    <t>RUPV690621MCSZNR07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</si>
  <si>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</si>
  <si>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</si>
  <si>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</si>
  <si>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</si>
  <si>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</si>
  <si>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</si>
  <si>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</si>
  <si>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</si>
  <si>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</si>
  <si>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</si>
  <si>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</si>
  <si>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</si>
  <si>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</si>
  <si>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</si>
  <si>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</si>
  <si>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</si>
  <si>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</si>
  <si>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</si>
  <si>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</si>
  <si>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</si>
  <si>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</si>
  <si>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</si>
  <si>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</si>
  <si>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Karla Patricia</t>
  </si>
  <si>
    <t>Fragoso</t>
  </si>
  <si>
    <t>Lopez</t>
  </si>
  <si>
    <t>FALK830825MCSRPR08</t>
  </si>
  <si>
    <t>Jefe de la Unidad de Apoyo Administrativo del  Sistema para el Desarrollo Integral de la Familia del Estado de Chiapas</t>
  </si>
  <si>
    <t>Jefe del Área de Recursos Materiales y Servicios Generales del Sistema para el Desarrollo Integral de la Familia del Estado de Chiapas</t>
  </si>
  <si>
    <t>Jefa del Departamento de Abasto y Distribución de la Dirección de Seguridad Alimentaria del Sistema para el Desarrollo Integral de la Familia del Estado de Chiapas</t>
  </si>
  <si>
    <t>Director de Seguridad Alimentaria del Sistema para el Desarrollo Integral de la Familia del Estado de Chiapas</t>
  </si>
  <si>
    <t>Coordinador de Delegaciones del Sistema para el Desarrollo Integral de la Familia del Estado de Chiapas</t>
  </si>
  <si>
    <t>Coordinador de Enlace Interinstitucional del Sistema para el Desarrollo Integral de la Familia del Estado de Chiapas</t>
  </si>
  <si>
    <t>Jefe de la Unidad de Planeación del Sistema para el Desarrollo Integral de la Familia del Estado de Chiapas</t>
  </si>
  <si>
    <t xml:space="preserve">Comisario Público </t>
  </si>
  <si>
    <t>Contralora de Auditoría Pública en Organismos Desectorizados de la Secretaría de la Honestidad y Función Pública</t>
  </si>
  <si>
    <t>Directora de Atención a Grupos Vulnerables y Asistencia en Salud del Sistema para el Desarrollo Integral de la Familia del Estado de Chiapas</t>
  </si>
  <si>
    <t>https://www.sistemas.chiapas.gob.mx/TransparenciaV3/Descargas/DescargarArchivo/?idArchivo=155012&amp;tipoArchivo=1</t>
  </si>
  <si>
    <t>https://www.sistemas.chiapas.gob.mx/TransparenciaV3/Descargas/DescargarArchivo/?idArchivo=155013&amp;tipoArchivo=1</t>
  </si>
  <si>
    <t>https://www.sistemas.chiapas.gob.mx/TransparenciaV3/Descargas/DescargarArchivo/?idArchivo=155016&amp;tipoArchivo=1</t>
  </si>
  <si>
    <t>https://www.sistemas.chiapas.gob.mx/TransparenciaV3/Descargas/DescargarArchivo/?idArchivo=155014&amp;tipoArchivo=1</t>
  </si>
  <si>
    <t>https://www.sistemas.chiapas.gob.mx/TransparenciaV3/Descargas/DescargarArchivo/?idArchivo=155042&amp;tipoArchivo=1</t>
  </si>
  <si>
    <t>https://www.sistemas.chiapas.gob.mx/TransparenciaV3/Descargas/DescargarArchivo/?idArchivo=155041&amp;tipoArchivo=1</t>
  </si>
  <si>
    <t>https://www.sistemas.chiapas.gob.mx/TransparenciaV3/Descargas/DescargarArchivo/?idArchivo=155038&amp;tipoArchivo=1</t>
  </si>
  <si>
    <t>https://www.sistemas.chiapas.gob.mx/TransparenciaV3/Descargas/DescargarArchivo/?idArchivo=155037&amp;tipoArchivo=1</t>
  </si>
  <si>
    <t>https://www.sistemas.chiapas.gob.mx/TransparenciaV3/Descargas/DescargarArchivo/?idArchivo=155043&amp;tipoArchivo=1</t>
  </si>
  <si>
    <t>https://www.sistemas.chiapas.gob.mx/TransparenciaV3/Descargas/DescargarArchivo/?idArchivo=155040&amp;tipoArchivo=1</t>
  </si>
  <si>
    <t>https://www.sistemas.chiapas.gob.mx/TransparenciaV3/Descargas/DescargarArchivo/?idArchivo=155021&amp;tipoArchivo=1</t>
  </si>
  <si>
    <t>https://www.sistemas.chiapas.gob.mx/TransparenciaV3/Descargas/DescargarArchivo/?idArchivo=155045&amp;tipoArchivo=1</t>
  </si>
  <si>
    <t>https://www.sistemas.chiapas.gob.mx/TransparenciaV3/Descargas/DescargarArchivo/?idArchivo=155020&amp;tipoArchivo=1</t>
  </si>
  <si>
    <t>https://www.sistemas.chiapas.gob.mx/TransparenciaV3/Descargas/DescargarArchivo/?idArchivo=155024&amp;tipoArchivo=1</t>
  </si>
  <si>
    <t>https://www.sistemas.chiapas.gob.mx/TransparenciaV3/Descargas/DescargarArchivo/?idArchivo=155025&amp;tipoArchivo=1</t>
  </si>
  <si>
    <t>https://www.sistemas.chiapas.gob.mx/TransparenciaV3/Descargas/DescargarArchivo/?idArchivo=155047&amp;tipoArchivo=1</t>
  </si>
  <si>
    <t>https://www.sistemas.chiapas.gob.mx/TransparenciaV3/Descargas/DescargarArchivo/?idArchivo=155028&amp;tipoArchivo=1</t>
  </si>
  <si>
    <t>https://www.sistemas.chiapas.gob.mx/TransparenciaV3/Descargas/DescargarArchivo/?idArchivo=155029&amp;tipoArchivo=1</t>
  </si>
  <si>
    <t>https://www.sistemas.chiapas.gob.mx/TransparenciaV3/Descargas/DescargarArchivo/?idArchivo=155048&amp;tipoArchivo=1</t>
  </si>
  <si>
    <t>https://www.sistemas.chiapas.gob.mx/TransparenciaV3/Descargas/DescargarArchivo/?idArchivo=155032&amp;tipoArchivo=1</t>
  </si>
  <si>
    <t>https://www.sistemas.chiapas.gob.mx/TransparenciaV3/Descargas/DescargarArchivo/?idArchivo=155033&amp;tipoArchivo=1</t>
  </si>
  <si>
    <t>https://www.sistemas.chiapas.gob.mx/TransparenciaV3/Descargas/DescargarArchivo/?idArchivo=155049&amp;tipoArchivo=1</t>
  </si>
  <si>
    <t>https://www.sistemas.chiapas.gob.mx/TransparenciaV3/Descargas/DescargarArchivo/?idArchivo=155036&amp;tipoArchivo=1</t>
  </si>
  <si>
    <t>https://www.sistemas.chiapas.gob.mx/TransparenciaV3/Descargas/DescargarArchivo/?idArchivo=155018&amp;tipoArchivo=1</t>
  </si>
  <si>
    <t>https://www.sistemas.chiapas.gob.mx/TransparenciaV3/Descargas/DescargarArchivo/?idArchivo=155026&amp;tipoArchivo=1</t>
  </si>
  <si>
    <t>https://www.sistemas.chiapas.gob.mx/TransparenciaV3/Descargas/DescargarArchivo/?idArchivo=155030&amp;tipoArchivo=1</t>
  </si>
  <si>
    <t>https://www.sistemas.chiapas.gob.mx/TransparenciaV3/Descargas/DescargarArchivo/?idArchivo=155034&amp;tipoArchivo=1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</si>
</sst>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 applyFill="1" applyBorder="1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4" fillId="0" borderId="0" xfId="1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55037&amp;tipoArchivo=1" TargetMode="External"/><Relationship Id="rId21" Type="http://schemas.openxmlformats.org/officeDocument/2006/relationships/hyperlink" Target="https://www.sistemas.chiapas.gob.mx/TransparenciaV3/Descargas/DescargarArchivo/?idArchivo=155038&amp;tipoArchivo=1" TargetMode="External"/><Relationship Id="rId42" Type="http://schemas.openxmlformats.org/officeDocument/2006/relationships/hyperlink" Target="https://www.sistemas.chiapas.gob.mx/TransparenciaV3/Descargas/DescargarArchivo/?idArchivo=155032&amp;tipoArchivo=1" TargetMode="External"/><Relationship Id="rId47" Type="http://schemas.openxmlformats.org/officeDocument/2006/relationships/hyperlink" Target="https://www.sistemas.chiapas.gob.mx/TransparenciaV3/Descargas/DescargarArchivo/?idArchivo=155049&amp;tipoArchivo=1" TargetMode="External"/><Relationship Id="rId63" Type="http://schemas.openxmlformats.org/officeDocument/2006/relationships/hyperlink" Target="https://www.sistemas.chiapas.gob.mx/TransparenciaV3/Descargas/DescargarArchivo/?idArchivo=155036&amp;tipoArchivo=1" TargetMode="External"/><Relationship Id="rId68" Type="http://schemas.openxmlformats.org/officeDocument/2006/relationships/hyperlink" Target="https://www.sistemas.chiapas.gob.mx/TransparenciaV3/Descargas/DescargarArchivo/?idArchivo=155034&amp;tipoArchivo=1" TargetMode="External"/><Relationship Id="rId84" Type="http://schemas.openxmlformats.org/officeDocument/2006/relationships/hyperlink" Target="https://www.sistemas.chiapas.gob.mx/TransparenciaV3/Descargas/DescargarArchivo/?idArchivo=155038&amp;tipoArchivo=1" TargetMode="External"/><Relationship Id="rId89" Type="http://schemas.openxmlformats.org/officeDocument/2006/relationships/hyperlink" Target="https://www.sistemas.chiapas.gob.mx/TransparenciaV3/Descargas/DescargarArchivo/?idArchivo=155037&amp;tipoArchivo=1" TargetMode="External"/><Relationship Id="rId112" Type="http://schemas.openxmlformats.org/officeDocument/2006/relationships/hyperlink" Target="https://www.sistemas.chiapas.gob.mx/TransparenciaV3/Descargas/DescargarArchivo/?idArchivo=155034&amp;tipoArchivo=1" TargetMode="External"/><Relationship Id="rId16" Type="http://schemas.openxmlformats.org/officeDocument/2006/relationships/hyperlink" Target="https://www.sistemas.chiapas.gob.mx/TransparenciaV3/Descargas/DescargarArchivo/?idArchivo=155041&amp;tipoArchivo=1" TargetMode="External"/><Relationship Id="rId107" Type="http://schemas.openxmlformats.org/officeDocument/2006/relationships/hyperlink" Target="https://www.sistemas.chiapas.gob.mx/TransparenciaV3/Descargas/DescargarArchivo/?idArchivo=155036&amp;tipoArchivo=1" TargetMode="External"/><Relationship Id="rId11" Type="http://schemas.openxmlformats.org/officeDocument/2006/relationships/hyperlink" Target="https://www.sistemas.chiapas.gob.mx/TransparenciaV3/Descargas/DescargarArchivo/?idArchivo=155037&amp;tipoArchivo=1" TargetMode="External"/><Relationship Id="rId32" Type="http://schemas.openxmlformats.org/officeDocument/2006/relationships/hyperlink" Target="https://www.sistemas.chiapas.gob.mx/TransparenciaV3/Descargas/DescargarArchivo/?idArchivo=155021&amp;tipoArchivo=1" TargetMode="External"/><Relationship Id="rId37" Type="http://schemas.openxmlformats.org/officeDocument/2006/relationships/hyperlink" Target="https://www.sistemas.chiapas.gob.mx/TransparenciaV3/Descargas/DescargarArchivo/?idArchivo=155025&amp;tipoArchivo=1" TargetMode="External"/><Relationship Id="rId53" Type="http://schemas.openxmlformats.org/officeDocument/2006/relationships/hyperlink" Target="https://www.sistemas.chiapas.gob.mx/TransparenciaV3/Descargas/DescargarArchivo/?idArchivo=155049&amp;tipoArchivo=1" TargetMode="External"/><Relationship Id="rId58" Type="http://schemas.openxmlformats.org/officeDocument/2006/relationships/hyperlink" Target="https://www.sistemas.chiapas.gob.mx/TransparenciaV3/Descargas/DescargarArchivo/?idArchivo=155033&amp;tipoArchivo=1" TargetMode="External"/><Relationship Id="rId74" Type="http://schemas.openxmlformats.org/officeDocument/2006/relationships/hyperlink" Target="https://www.sistemas.chiapas.gob.mx/TransparenciaV3/Descargas/DescargarArchivo/?idArchivo=155042&amp;tipoArchivo=1" TargetMode="External"/><Relationship Id="rId79" Type="http://schemas.openxmlformats.org/officeDocument/2006/relationships/hyperlink" Target="https://www.sistemas.chiapas.gob.mx/TransparenciaV3/Descargas/DescargarArchivo/?idArchivo=155041&amp;tipoArchivo=1" TargetMode="External"/><Relationship Id="rId102" Type="http://schemas.openxmlformats.org/officeDocument/2006/relationships/hyperlink" Target="https://www.sistemas.chiapas.gob.mx/TransparenciaV3/Descargas/DescargarArchivo/?idArchivo=155049&amp;tipoArchivo=1" TargetMode="External"/><Relationship Id="rId5" Type="http://schemas.openxmlformats.org/officeDocument/2006/relationships/hyperlink" Target="https://www.sistemas.chiapas.gob.mx/TransparenciaV3/Descargas/DescargarArchivo/?idArchivo=155042&amp;tipoArchivo=1" TargetMode="External"/><Relationship Id="rId90" Type="http://schemas.openxmlformats.org/officeDocument/2006/relationships/hyperlink" Target="https://www.sistemas.chiapas.gob.mx/TransparenciaV3/Descargas/DescargarArchivo/?idArchivo=155043&amp;tipoArchivo=1" TargetMode="External"/><Relationship Id="rId95" Type="http://schemas.openxmlformats.org/officeDocument/2006/relationships/hyperlink" Target="https://www.sistemas.chiapas.gob.mx/TransparenciaV3/Descargas/DescargarArchivo/?idArchivo=155033&amp;tipoArchivo=1" TargetMode="External"/><Relationship Id="rId22" Type="http://schemas.openxmlformats.org/officeDocument/2006/relationships/hyperlink" Target="https://www.sistemas.chiapas.gob.mx/TransparenciaV3/Descargas/DescargarArchivo/?idArchivo=155037&amp;tipoArchivo=1" TargetMode="External"/><Relationship Id="rId27" Type="http://schemas.openxmlformats.org/officeDocument/2006/relationships/hyperlink" Target="https://www.sistemas.chiapas.gob.mx/TransparenciaV3/Descargas/DescargarArchivo/?idArchivo=155043&amp;tipoArchivo=1" TargetMode="External"/><Relationship Id="rId43" Type="http://schemas.openxmlformats.org/officeDocument/2006/relationships/hyperlink" Target="https://www.sistemas.chiapas.gob.mx/TransparenciaV3/Descargas/DescargarArchivo/?idArchivo=155033&amp;tipoArchivo=1" TargetMode="External"/><Relationship Id="rId48" Type="http://schemas.openxmlformats.org/officeDocument/2006/relationships/hyperlink" Target="https://www.sistemas.chiapas.gob.mx/TransparenciaV3/Descargas/DescargarArchivo/?idArchivo=155036&amp;tipoArchivo=1" TargetMode="External"/><Relationship Id="rId64" Type="http://schemas.openxmlformats.org/officeDocument/2006/relationships/hyperlink" Target="https://www.sistemas.chiapas.gob.mx/TransparenciaV3/Descargas/DescargarArchivo/?idArchivo=155018&amp;tipoArchivo=1" TargetMode="External"/><Relationship Id="rId69" Type="http://schemas.openxmlformats.org/officeDocument/2006/relationships/hyperlink" Target="https://www.sistemas.chiapas.gob.mx/TransparenciaV3/Descargas/DescargarArchivo/?idArchivo=155034&amp;tipoArchivo=1" TargetMode="External"/><Relationship Id="rId113" Type="http://schemas.openxmlformats.org/officeDocument/2006/relationships/hyperlink" Target="https://www.sistemas.chiapas.gob.mx/TransparenciaV3/Descargas/DescargarArchivo/?idArchivo=155034&amp;tipoArchivo=1" TargetMode="External"/><Relationship Id="rId80" Type="http://schemas.openxmlformats.org/officeDocument/2006/relationships/hyperlink" Target="https://www.sistemas.chiapas.gob.mx/TransparenciaV3/Descargas/DescargarArchivo/?idArchivo=155038&amp;tipoArchivo=1" TargetMode="External"/><Relationship Id="rId85" Type="http://schemas.openxmlformats.org/officeDocument/2006/relationships/hyperlink" Target="https://www.sistemas.chiapas.gob.mx/TransparenciaV3/Descargas/DescargarArchivo/?idArchivo=155037&amp;tipoArchivo=1" TargetMode="External"/><Relationship Id="rId12" Type="http://schemas.openxmlformats.org/officeDocument/2006/relationships/hyperlink" Target="https://www.sistemas.chiapas.gob.mx/TransparenciaV3/Descargas/DescargarArchivo/?idArchivo=155043&amp;tipoArchivo=1" TargetMode="External"/><Relationship Id="rId17" Type="http://schemas.openxmlformats.org/officeDocument/2006/relationships/hyperlink" Target="https://www.sistemas.chiapas.gob.mx/TransparenciaV3/Descargas/DescargarArchivo/?idArchivo=155038&amp;tipoArchivo=1" TargetMode="External"/><Relationship Id="rId33" Type="http://schemas.openxmlformats.org/officeDocument/2006/relationships/hyperlink" Target="https://www.sistemas.chiapas.gob.mx/TransparenciaV3/Descargas/DescargarArchivo/?idArchivo=155045&amp;tipoArchivo=1" TargetMode="External"/><Relationship Id="rId38" Type="http://schemas.openxmlformats.org/officeDocument/2006/relationships/hyperlink" Target="https://www.sistemas.chiapas.gob.mx/TransparenciaV3/Descargas/DescargarArchivo/?idArchivo=155047&amp;tipoArchivo=1" TargetMode="External"/><Relationship Id="rId59" Type="http://schemas.openxmlformats.org/officeDocument/2006/relationships/hyperlink" Target="https://www.sistemas.chiapas.gob.mx/TransparenciaV3/Descargas/DescargarArchivo/?idArchivo=155049&amp;tipoArchivo=1" TargetMode="External"/><Relationship Id="rId103" Type="http://schemas.openxmlformats.org/officeDocument/2006/relationships/hyperlink" Target="https://www.sistemas.chiapas.gob.mx/TransparenciaV3/Descargas/DescargarArchivo/?idArchivo=155049&amp;tipoArchivo=1" TargetMode="External"/><Relationship Id="rId108" Type="http://schemas.openxmlformats.org/officeDocument/2006/relationships/hyperlink" Target="https://www.sistemas.chiapas.gob.mx/TransparenciaV3/Descargas/DescargarArchivo/?idArchivo=155036&amp;tipoArchivo=1" TargetMode="External"/><Relationship Id="rId54" Type="http://schemas.openxmlformats.org/officeDocument/2006/relationships/hyperlink" Target="https://www.sistemas.chiapas.gob.mx/TransparenciaV3/Descargas/DescargarArchivo/?idArchivo=155036&amp;tipoArchivo=1" TargetMode="External"/><Relationship Id="rId70" Type="http://schemas.openxmlformats.org/officeDocument/2006/relationships/hyperlink" Target="https://www.sistemas.chiapas.gob.mx/TransparenciaV3/Descargas/DescargarArchivo/?idArchivo=155042&amp;tipoArchivo=1" TargetMode="External"/><Relationship Id="rId75" Type="http://schemas.openxmlformats.org/officeDocument/2006/relationships/hyperlink" Target="https://www.sistemas.chiapas.gob.mx/TransparenciaV3/Descargas/DescargarArchivo/?idArchivo=155041&amp;tipoArchivo=1" TargetMode="External"/><Relationship Id="rId91" Type="http://schemas.openxmlformats.org/officeDocument/2006/relationships/hyperlink" Target="https://www.sistemas.chiapas.gob.mx/TransparenciaV3/Descargas/DescargarArchivo/?idArchivo=155043&amp;tipoArchivo=1" TargetMode="External"/><Relationship Id="rId96" Type="http://schemas.openxmlformats.org/officeDocument/2006/relationships/hyperlink" Target="https://www.sistemas.chiapas.gob.mx/TransparenciaV3/Descargas/DescargarArchivo/?idArchivo=155033&amp;tipoArchivo=1" TargetMode="External"/><Relationship Id="rId1" Type="http://schemas.openxmlformats.org/officeDocument/2006/relationships/hyperlink" Target="https://www.sistemas.chiapas.gob.mx/TransparenciaV3/Descargas/DescargarArchivo/?idArchivo=155012&amp;tipoArchivo=1" TargetMode="External"/><Relationship Id="rId6" Type="http://schemas.openxmlformats.org/officeDocument/2006/relationships/hyperlink" Target="https://www.sistemas.chiapas.gob.mx/TransparenciaV3/Descargas/DescargarArchivo/?idArchivo=155041&amp;tipoArchivo=1" TargetMode="External"/><Relationship Id="rId15" Type="http://schemas.openxmlformats.org/officeDocument/2006/relationships/hyperlink" Target="https://www.sistemas.chiapas.gob.mx/TransparenciaV3/Descargas/DescargarArchivo/?idArchivo=155041&amp;tipoArchivo=1" TargetMode="External"/><Relationship Id="rId23" Type="http://schemas.openxmlformats.org/officeDocument/2006/relationships/hyperlink" Target="https://www.sistemas.chiapas.gob.mx/TransparenciaV3/Descargas/DescargarArchivo/?idArchivo=155037&amp;tipoArchivo=1" TargetMode="External"/><Relationship Id="rId28" Type="http://schemas.openxmlformats.org/officeDocument/2006/relationships/hyperlink" Target="https://www.sistemas.chiapas.gob.mx/TransparenciaV3/Descargas/DescargarArchivo/?idArchivo=155043&amp;tipoArchivo=1" TargetMode="External"/><Relationship Id="rId36" Type="http://schemas.openxmlformats.org/officeDocument/2006/relationships/hyperlink" Target="https://www.sistemas.chiapas.gob.mx/TransparenciaV3/Descargas/DescargarArchivo/?idArchivo=155021&amp;tipoArchivo=1" TargetMode="External"/><Relationship Id="rId49" Type="http://schemas.openxmlformats.org/officeDocument/2006/relationships/hyperlink" Target="https://www.sistemas.chiapas.gob.mx/TransparenciaV3/Descargas/DescargarArchivo/?idArchivo=155033&amp;tipoArchivo=1" TargetMode="External"/><Relationship Id="rId57" Type="http://schemas.openxmlformats.org/officeDocument/2006/relationships/hyperlink" Target="https://www.sistemas.chiapas.gob.mx/TransparenciaV3/Descargas/DescargarArchivo/?idArchivo=155036&amp;tipoArchivo=1" TargetMode="External"/><Relationship Id="rId106" Type="http://schemas.openxmlformats.org/officeDocument/2006/relationships/hyperlink" Target="https://www.sistemas.chiapas.gob.mx/TransparenciaV3/Descargas/DescargarArchivo/?idArchivo=155036&amp;tipoArchivo=1" TargetMode="External"/><Relationship Id="rId114" Type="http://schemas.openxmlformats.org/officeDocument/2006/relationships/hyperlink" Target="https://www.sistemas.chiapas.gob.mx/TransparenciaV3/Descargas/DescargarArchivo/?idArchivo=155034&amp;tipoArchivo=1" TargetMode="External"/><Relationship Id="rId10" Type="http://schemas.openxmlformats.org/officeDocument/2006/relationships/hyperlink" Target="https://www.sistemas.chiapas.gob.mx/TransparenciaV3/Descargas/DescargarArchivo/?idArchivo=155037&amp;tipoArchivo=1" TargetMode="External"/><Relationship Id="rId31" Type="http://schemas.openxmlformats.org/officeDocument/2006/relationships/hyperlink" Target="https://www.sistemas.chiapas.gob.mx/TransparenciaV3/Descargas/DescargarArchivo/?idArchivo=155043&amp;tipoArchivo=1" TargetMode="External"/><Relationship Id="rId44" Type="http://schemas.openxmlformats.org/officeDocument/2006/relationships/hyperlink" Target="https://www.sistemas.chiapas.gob.mx/TransparenciaV3/Descargas/DescargarArchivo/?idArchivo=155049&amp;tipoArchivo=1" TargetMode="External"/><Relationship Id="rId52" Type="http://schemas.openxmlformats.org/officeDocument/2006/relationships/hyperlink" Target="https://www.sistemas.chiapas.gob.mx/TransparenciaV3/Descargas/DescargarArchivo/?idArchivo=155033&amp;tipoArchivo=1" TargetMode="External"/><Relationship Id="rId60" Type="http://schemas.openxmlformats.org/officeDocument/2006/relationships/hyperlink" Target="https://www.sistemas.chiapas.gob.mx/TransparenciaV3/Descargas/DescargarArchivo/?idArchivo=155036&amp;tipoArchivo=1" TargetMode="External"/><Relationship Id="rId65" Type="http://schemas.openxmlformats.org/officeDocument/2006/relationships/hyperlink" Target="https://www.sistemas.chiapas.gob.mx/TransparenciaV3/Descargas/DescargarArchivo/?idArchivo=155018&amp;tipoArchivo=1" TargetMode="External"/><Relationship Id="rId73" Type="http://schemas.openxmlformats.org/officeDocument/2006/relationships/hyperlink" Target="https://www.sistemas.chiapas.gob.mx/TransparenciaV3/Descargas/DescargarArchivo/?idArchivo=155042&amp;tipoArchivo=1" TargetMode="External"/><Relationship Id="rId78" Type="http://schemas.openxmlformats.org/officeDocument/2006/relationships/hyperlink" Target="https://www.sistemas.chiapas.gob.mx/TransparenciaV3/Descargas/DescargarArchivo/?idArchivo=155041&amp;tipoArchivo=1" TargetMode="External"/><Relationship Id="rId81" Type="http://schemas.openxmlformats.org/officeDocument/2006/relationships/hyperlink" Target="https://www.sistemas.chiapas.gob.mx/TransparenciaV3/Descargas/DescargarArchivo/?idArchivo=155038&amp;tipoArchivo=1" TargetMode="External"/><Relationship Id="rId86" Type="http://schemas.openxmlformats.org/officeDocument/2006/relationships/hyperlink" Target="https://www.sistemas.chiapas.gob.mx/TransparenciaV3/Descargas/DescargarArchivo/?idArchivo=155037&amp;tipoArchivo=1" TargetMode="External"/><Relationship Id="rId94" Type="http://schemas.openxmlformats.org/officeDocument/2006/relationships/hyperlink" Target="https://www.sistemas.chiapas.gob.mx/TransparenciaV3/Descargas/DescargarArchivo/?idArchivo=155043&amp;tipoArchivo=1" TargetMode="External"/><Relationship Id="rId99" Type="http://schemas.openxmlformats.org/officeDocument/2006/relationships/hyperlink" Target="https://www.sistemas.chiapas.gob.mx/TransparenciaV3/Descargas/DescargarArchivo/?idArchivo=155033&amp;tipoArchivo=1" TargetMode="External"/><Relationship Id="rId101" Type="http://schemas.openxmlformats.org/officeDocument/2006/relationships/hyperlink" Target="https://www.sistemas.chiapas.gob.mx/TransparenciaV3/Descargas/DescargarArchivo/?idArchivo=155049&amp;tipoArchivo=1" TargetMode="External"/><Relationship Id="rId4" Type="http://schemas.openxmlformats.org/officeDocument/2006/relationships/hyperlink" Target="https://www.sistemas.chiapas.gob.mx/TransparenciaV3/Descargas/DescargarArchivo/?idArchivo=155014&amp;tipoArchivo=1" TargetMode="External"/><Relationship Id="rId9" Type="http://schemas.openxmlformats.org/officeDocument/2006/relationships/hyperlink" Target="https://www.sistemas.chiapas.gob.mx/TransparenciaV3/Descargas/DescargarArchivo/?idArchivo=155038&amp;tipoArchivo=1" TargetMode="External"/><Relationship Id="rId13" Type="http://schemas.openxmlformats.org/officeDocument/2006/relationships/hyperlink" Target="https://www.sistemas.chiapas.gob.mx/TransparenciaV3/Descargas/DescargarArchivo/?idArchivo=155043&amp;tipoArchivo=1" TargetMode="External"/><Relationship Id="rId18" Type="http://schemas.openxmlformats.org/officeDocument/2006/relationships/hyperlink" Target="https://www.sistemas.chiapas.gob.mx/TransparenciaV3/Descargas/DescargarArchivo/?idArchivo=155038&amp;tipoArchivo=1" TargetMode="External"/><Relationship Id="rId39" Type="http://schemas.openxmlformats.org/officeDocument/2006/relationships/hyperlink" Target="https://www.sistemas.chiapas.gob.mx/TransparenciaV3/Descargas/DescargarArchivo/?idArchivo=155028&amp;tipoArchivo=1" TargetMode="External"/><Relationship Id="rId109" Type="http://schemas.openxmlformats.org/officeDocument/2006/relationships/hyperlink" Target="https://www.sistemas.chiapas.gob.mx/TransparenciaV3/Descargas/DescargarArchivo/?idArchivo=155036&amp;tipoArchivo=1" TargetMode="External"/><Relationship Id="rId34" Type="http://schemas.openxmlformats.org/officeDocument/2006/relationships/hyperlink" Target="https://www.sistemas.chiapas.gob.mx/TransparenciaV3/Descargas/DescargarArchivo/?idArchivo=155020&amp;tipoArchivo=1" TargetMode="External"/><Relationship Id="rId50" Type="http://schemas.openxmlformats.org/officeDocument/2006/relationships/hyperlink" Target="https://www.sistemas.chiapas.gob.mx/TransparenciaV3/Descargas/DescargarArchivo/?idArchivo=155049&amp;tipoArchivo=1" TargetMode="External"/><Relationship Id="rId55" Type="http://schemas.openxmlformats.org/officeDocument/2006/relationships/hyperlink" Target="https://www.sistemas.chiapas.gob.mx/TransparenciaV3/Descargas/DescargarArchivo/?idArchivo=155033&amp;tipoArchivo=1" TargetMode="External"/><Relationship Id="rId76" Type="http://schemas.openxmlformats.org/officeDocument/2006/relationships/hyperlink" Target="https://www.sistemas.chiapas.gob.mx/TransparenciaV3/Descargas/DescargarArchivo/?idArchivo=155041&amp;tipoArchivo=1" TargetMode="External"/><Relationship Id="rId97" Type="http://schemas.openxmlformats.org/officeDocument/2006/relationships/hyperlink" Target="https://www.sistemas.chiapas.gob.mx/TransparenciaV3/Descargas/DescargarArchivo/?idArchivo=155033&amp;tipoArchivo=1" TargetMode="External"/><Relationship Id="rId104" Type="http://schemas.openxmlformats.org/officeDocument/2006/relationships/hyperlink" Target="https://www.sistemas.chiapas.gob.mx/TransparenciaV3/Descargas/DescargarArchivo/?idArchivo=155049&amp;tipoArchivo=1" TargetMode="External"/><Relationship Id="rId7" Type="http://schemas.openxmlformats.org/officeDocument/2006/relationships/hyperlink" Target="https://www.sistemas.chiapas.gob.mx/TransparenciaV3/Descargas/DescargarArchivo/?idArchivo=155041&amp;tipoArchivo=1" TargetMode="External"/><Relationship Id="rId71" Type="http://schemas.openxmlformats.org/officeDocument/2006/relationships/hyperlink" Target="https://www.sistemas.chiapas.gob.mx/TransparenciaV3/Descargas/DescargarArchivo/?idArchivo=155042&amp;tipoArchivo=1" TargetMode="External"/><Relationship Id="rId92" Type="http://schemas.openxmlformats.org/officeDocument/2006/relationships/hyperlink" Target="https://www.sistemas.chiapas.gob.mx/TransparenciaV3/Descargas/DescargarArchivo/?idArchivo=155043&amp;tipoArchivo=1" TargetMode="External"/><Relationship Id="rId2" Type="http://schemas.openxmlformats.org/officeDocument/2006/relationships/hyperlink" Target="https://www.sistemas.chiapas.gob.mx/TransparenciaV3/Descargas/DescargarArchivo/?idArchivo=155013&amp;tipoArchivo=1" TargetMode="External"/><Relationship Id="rId29" Type="http://schemas.openxmlformats.org/officeDocument/2006/relationships/hyperlink" Target="https://www.sistemas.chiapas.gob.mx/TransparenciaV3/Descargas/DescargarArchivo/?idArchivo=155043&amp;tipoArchivo=1" TargetMode="External"/><Relationship Id="rId24" Type="http://schemas.openxmlformats.org/officeDocument/2006/relationships/hyperlink" Target="https://www.sistemas.chiapas.gob.mx/TransparenciaV3/Descargas/DescargarArchivo/?idArchivo=155037&amp;tipoArchivo=1" TargetMode="External"/><Relationship Id="rId40" Type="http://schemas.openxmlformats.org/officeDocument/2006/relationships/hyperlink" Target="https://www.sistemas.chiapas.gob.mx/TransparenciaV3/Descargas/DescargarArchivo/?idArchivo=155029&amp;tipoArchivo=1" TargetMode="External"/><Relationship Id="rId45" Type="http://schemas.openxmlformats.org/officeDocument/2006/relationships/hyperlink" Target="https://www.sistemas.chiapas.gob.mx/TransparenciaV3/Descargas/DescargarArchivo/?idArchivo=155036&amp;tipoArchivo=1" TargetMode="External"/><Relationship Id="rId66" Type="http://schemas.openxmlformats.org/officeDocument/2006/relationships/hyperlink" Target="https://www.sistemas.chiapas.gob.mx/TransparenciaV3/Descargas/DescargarArchivo/?idArchivo=155026&amp;tipoArchivo=1" TargetMode="External"/><Relationship Id="rId87" Type="http://schemas.openxmlformats.org/officeDocument/2006/relationships/hyperlink" Target="https://www.sistemas.chiapas.gob.mx/TransparenciaV3/Descargas/DescargarArchivo/?idArchivo=155037&amp;tipoArchivo=1" TargetMode="External"/><Relationship Id="rId110" Type="http://schemas.openxmlformats.org/officeDocument/2006/relationships/hyperlink" Target="https://www.sistemas.chiapas.gob.mx/TransparenciaV3/Descargas/DescargarArchivo/?idArchivo=155034&amp;tipoArchivo=1" TargetMode="External"/><Relationship Id="rId61" Type="http://schemas.openxmlformats.org/officeDocument/2006/relationships/hyperlink" Target="https://www.sistemas.chiapas.gob.mx/TransparenciaV3/Descargas/DescargarArchivo/?idArchivo=155033&amp;tipoArchivo=1" TargetMode="External"/><Relationship Id="rId82" Type="http://schemas.openxmlformats.org/officeDocument/2006/relationships/hyperlink" Target="https://www.sistemas.chiapas.gob.mx/TransparenciaV3/Descargas/DescargarArchivo/?idArchivo=155038&amp;tipoArchivo=1" TargetMode="External"/><Relationship Id="rId19" Type="http://schemas.openxmlformats.org/officeDocument/2006/relationships/hyperlink" Target="https://www.sistemas.chiapas.gob.mx/TransparenciaV3/Descargas/DescargarArchivo/?idArchivo=155038&amp;tipoArchivo=1" TargetMode="External"/><Relationship Id="rId14" Type="http://schemas.openxmlformats.org/officeDocument/2006/relationships/hyperlink" Target="https://www.sistemas.chiapas.gob.mx/TransparenciaV3/Descargas/DescargarArchivo/?idArchivo=155042&amp;tipoArchivo=1" TargetMode="External"/><Relationship Id="rId30" Type="http://schemas.openxmlformats.org/officeDocument/2006/relationships/hyperlink" Target="https://www.sistemas.chiapas.gob.mx/TransparenciaV3/Descargas/DescargarArchivo/?idArchivo=155043&amp;tipoArchivo=1" TargetMode="External"/><Relationship Id="rId35" Type="http://schemas.openxmlformats.org/officeDocument/2006/relationships/hyperlink" Target="https://www.sistemas.chiapas.gob.mx/TransparenciaV3/Descargas/DescargarArchivo/?idArchivo=155024&amp;tipoArchivo=1" TargetMode="External"/><Relationship Id="rId56" Type="http://schemas.openxmlformats.org/officeDocument/2006/relationships/hyperlink" Target="https://www.sistemas.chiapas.gob.mx/TransparenciaV3/Descargas/DescargarArchivo/?idArchivo=155049&amp;tipoArchivo=1" TargetMode="External"/><Relationship Id="rId77" Type="http://schemas.openxmlformats.org/officeDocument/2006/relationships/hyperlink" Target="https://www.sistemas.chiapas.gob.mx/TransparenciaV3/Descargas/DescargarArchivo/?idArchivo=155041&amp;tipoArchivo=1" TargetMode="External"/><Relationship Id="rId100" Type="http://schemas.openxmlformats.org/officeDocument/2006/relationships/hyperlink" Target="https://www.sistemas.chiapas.gob.mx/TransparenciaV3/Descargas/DescargarArchivo/?idArchivo=155049&amp;tipoArchivo=1" TargetMode="External"/><Relationship Id="rId105" Type="http://schemas.openxmlformats.org/officeDocument/2006/relationships/hyperlink" Target="https://www.sistemas.chiapas.gob.mx/TransparenciaV3/Descargas/DescargarArchivo/?idArchivo=155036&amp;tipoArchivo=1" TargetMode="External"/><Relationship Id="rId8" Type="http://schemas.openxmlformats.org/officeDocument/2006/relationships/hyperlink" Target="https://www.sistemas.chiapas.gob.mx/TransparenciaV3/Descargas/DescargarArchivo/?idArchivo=155038&amp;tipoArchivo=1" TargetMode="External"/><Relationship Id="rId51" Type="http://schemas.openxmlformats.org/officeDocument/2006/relationships/hyperlink" Target="https://www.sistemas.chiapas.gob.mx/TransparenciaV3/Descargas/DescargarArchivo/?idArchivo=155036&amp;tipoArchivo=1" TargetMode="External"/><Relationship Id="rId72" Type="http://schemas.openxmlformats.org/officeDocument/2006/relationships/hyperlink" Target="https://www.sistemas.chiapas.gob.mx/TransparenciaV3/Descargas/DescargarArchivo/?idArchivo=155042&amp;tipoArchivo=1" TargetMode="External"/><Relationship Id="rId93" Type="http://schemas.openxmlformats.org/officeDocument/2006/relationships/hyperlink" Target="https://www.sistemas.chiapas.gob.mx/TransparenciaV3/Descargas/DescargarArchivo/?idArchivo=155043&amp;tipoArchivo=1" TargetMode="External"/><Relationship Id="rId98" Type="http://schemas.openxmlformats.org/officeDocument/2006/relationships/hyperlink" Target="https://www.sistemas.chiapas.gob.mx/TransparenciaV3/Descargas/DescargarArchivo/?idArchivo=155033&amp;tipoArchivo=1" TargetMode="External"/><Relationship Id="rId3" Type="http://schemas.openxmlformats.org/officeDocument/2006/relationships/hyperlink" Target="https://www.sistemas.chiapas.gob.mx/TransparenciaV3/Descargas/DescargarArchivo/?idArchivo=155016&amp;tipoArchivo=1" TargetMode="External"/><Relationship Id="rId25" Type="http://schemas.openxmlformats.org/officeDocument/2006/relationships/hyperlink" Target="https://www.sistemas.chiapas.gob.mx/TransparenciaV3/Descargas/DescargarArchivo/?idArchivo=155037&amp;tipoArchivo=1" TargetMode="External"/><Relationship Id="rId46" Type="http://schemas.openxmlformats.org/officeDocument/2006/relationships/hyperlink" Target="https://www.sistemas.chiapas.gob.mx/TransparenciaV3/Descargas/DescargarArchivo/?idArchivo=155033&amp;tipoArchivo=1" TargetMode="External"/><Relationship Id="rId67" Type="http://schemas.openxmlformats.org/officeDocument/2006/relationships/hyperlink" Target="https://www.sistemas.chiapas.gob.mx/TransparenciaV3/Descargas/DescargarArchivo/?idArchivo=155030&amp;tipoArchivo=1" TargetMode="External"/><Relationship Id="rId20" Type="http://schemas.openxmlformats.org/officeDocument/2006/relationships/hyperlink" Target="https://www.sistemas.chiapas.gob.mx/TransparenciaV3/Descargas/DescargarArchivo/?idArchivo=155038&amp;tipoArchivo=1" TargetMode="External"/><Relationship Id="rId41" Type="http://schemas.openxmlformats.org/officeDocument/2006/relationships/hyperlink" Target="https://www.sistemas.chiapas.gob.mx/TransparenciaV3/Descargas/DescargarArchivo/?idArchivo=155048&amp;tipoArchivo=1" TargetMode="External"/><Relationship Id="rId62" Type="http://schemas.openxmlformats.org/officeDocument/2006/relationships/hyperlink" Target="https://www.sistemas.chiapas.gob.mx/TransparenciaV3/Descargas/DescargarArchivo/?idArchivo=155049&amp;tipoArchivo=1" TargetMode="External"/><Relationship Id="rId83" Type="http://schemas.openxmlformats.org/officeDocument/2006/relationships/hyperlink" Target="https://www.sistemas.chiapas.gob.mx/TransparenciaV3/Descargas/DescargarArchivo/?idArchivo=155038&amp;tipoArchivo=1" TargetMode="External"/><Relationship Id="rId88" Type="http://schemas.openxmlformats.org/officeDocument/2006/relationships/hyperlink" Target="https://www.sistemas.chiapas.gob.mx/TransparenciaV3/Descargas/DescargarArchivo/?idArchivo=155037&amp;tipoArchivo=1" TargetMode="External"/><Relationship Id="rId111" Type="http://schemas.openxmlformats.org/officeDocument/2006/relationships/hyperlink" Target="https://www.sistemas.chiapas.gob.mx/TransparenciaV3/Descargas/DescargarArchivo/?idArchivo=15503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5040&amp;tipoArchivo=1" TargetMode="External"/><Relationship Id="rId7" Type="http://schemas.openxmlformats.org/officeDocument/2006/relationships/hyperlink" Target="https://www.sistemas.chiapas.gob.mx/TransparenciaV3/Descargas/DescargarArchivo/?idArchivo=155040&amp;tipoArchivo=1" TargetMode="External"/><Relationship Id="rId2" Type="http://schemas.openxmlformats.org/officeDocument/2006/relationships/hyperlink" Target="https://www.sistemas.chiapas.gob.mx/TransparenciaV3/Descargas/DescargarArchivo/?idArchivo=155040&amp;tipoArchivo=1" TargetMode="External"/><Relationship Id="rId1" Type="http://schemas.openxmlformats.org/officeDocument/2006/relationships/hyperlink" Target="https://www.sistemas.chiapas.gob.mx/TransparenciaV3/Descargas/DescargarArchivo/?idArchivo=155040&amp;tipoArchivo=1" TargetMode="External"/><Relationship Id="rId6" Type="http://schemas.openxmlformats.org/officeDocument/2006/relationships/hyperlink" Target="https://www.sistemas.chiapas.gob.mx/TransparenciaV3/Descargas/DescargarArchivo/?idArchivo=155040&amp;tipoArchivo=1" TargetMode="External"/><Relationship Id="rId5" Type="http://schemas.openxmlformats.org/officeDocument/2006/relationships/hyperlink" Target="https://www.sistemas.chiapas.gob.mx/TransparenciaV3/Descargas/DescargarArchivo/?idArchivo=155040&amp;tipoArchivo=1" TargetMode="External"/><Relationship Id="rId4" Type="http://schemas.openxmlformats.org/officeDocument/2006/relationships/hyperlink" Target="https://www.sistemas.chiapas.gob.mx/TransparenciaV3/Descargas/DescargarArchivo/?idArchivo=155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4"/>
  <sheetViews>
    <sheetView tabSelected="1" topLeftCell="BX2" workbookViewId="0">
      <selection activeCell="CA32" sqref="CA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8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7" t="s">
        <v>96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44652</v>
      </c>
      <c r="C8" s="4">
        <v>44742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K8" t="s">
        <v>336</v>
      </c>
      <c r="L8">
        <v>1</v>
      </c>
      <c r="M8" s="4">
        <v>44671</v>
      </c>
      <c r="N8">
        <v>1</v>
      </c>
      <c r="O8" s="12">
        <v>1</v>
      </c>
      <c r="P8" s="14" t="s">
        <v>434</v>
      </c>
      <c r="Q8" s="14" t="s">
        <v>435</v>
      </c>
      <c r="R8" s="14" t="s">
        <v>436</v>
      </c>
      <c r="S8" t="s">
        <v>336</v>
      </c>
      <c r="T8" t="s">
        <v>336</v>
      </c>
      <c r="U8" t="s">
        <v>336</v>
      </c>
      <c r="V8" t="s">
        <v>353</v>
      </c>
      <c r="W8" t="s">
        <v>337</v>
      </c>
      <c r="X8" t="s">
        <v>193</v>
      </c>
      <c r="Y8" t="s">
        <v>193</v>
      </c>
      <c r="Z8">
        <v>19</v>
      </c>
      <c r="AA8">
        <v>19</v>
      </c>
      <c r="AB8" t="s">
        <v>218</v>
      </c>
      <c r="AC8" t="s">
        <v>338</v>
      </c>
      <c r="AD8">
        <v>71080001</v>
      </c>
      <c r="AE8" t="s">
        <v>339</v>
      </c>
      <c r="AF8">
        <v>108</v>
      </c>
      <c r="AG8" t="s">
        <v>339</v>
      </c>
      <c r="AH8">
        <v>7</v>
      </c>
      <c r="AI8" t="s">
        <v>271</v>
      </c>
      <c r="AJ8">
        <v>30470</v>
      </c>
      <c r="AK8" t="s">
        <v>336</v>
      </c>
      <c r="AL8" t="s">
        <v>336</v>
      </c>
      <c r="AM8" t="s">
        <v>336</v>
      </c>
      <c r="AN8" t="s">
        <v>336</v>
      </c>
      <c r="AO8" t="s">
        <v>340</v>
      </c>
      <c r="AP8" t="s">
        <v>341</v>
      </c>
      <c r="AQ8" t="s">
        <v>342</v>
      </c>
      <c r="AR8" t="s">
        <v>341</v>
      </c>
      <c r="AS8" t="s">
        <v>343</v>
      </c>
      <c r="AT8" s="4">
        <v>44705</v>
      </c>
      <c r="AU8" s="4">
        <v>44705</v>
      </c>
      <c r="AV8" s="4">
        <v>44926</v>
      </c>
      <c r="AW8" s="5">
        <v>33614000</v>
      </c>
      <c r="AX8" s="5">
        <v>33614000</v>
      </c>
      <c r="AY8" s="5">
        <v>33614000</v>
      </c>
      <c r="AZ8" s="5">
        <v>33614000</v>
      </c>
      <c r="BA8" t="s">
        <v>344</v>
      </c>
      <c r="BB8" t="s">
        <v>336</v>
      </c>
      <c r="BC8" t="s">
        <v>345</v>
      </c>
      <c r="BD8" t="s">
        <v>336</v>
      </c>
      <c r="BE8" s="4">
        <v>44705</v>
      </c>
      <c r="BF8" s="4">
        <v>44926</v>
      </c>
      <c r="BG8" s="14" t="s">
        <v>437</v>
      </c>
      <c r="BH8" s="14" t="s">
        <v>438</v>
      </c>
      <c r="BI8">
        <v>1</v>
      </c>
      <c r="BJ8" t="s">
        <v>283</v>
      </c>
      <c r="BK8" t="s">
        <v>346</v>
      </c>
      <c r="BL8" t="s">
        <v>347</v>
      </c>
      <c r="BM8" t="s">
        <v>336</v>
      </c>
      <c r="BN8" t="s">
        <v>336</v>
      </c>
      <c r="BO8" s="14" t="s">
        <v>439</v>
      </c>
      <c r="BP8" t="s">
        <v>348</v>
      </c>
      <c r="BQ8" t="s">
        <v>287</v>
      </c>
      <c r="BR8" t="s">
        <v>290</v>
      </c>
      <c r="BS8">
        <v>1</v>
      </c>
      <c r="BT8" t="s">
        <v>349</v>
      </c>
      <c r="BV8" s="14" t="s">
        <v>440</v>
      </c>
      <c r="BW8" s="14" t="s">
        <v>441</v>
      </c>
      <c r="BX8" s="14" t="s">
        <v>442</v>
      </c>
      <c r="BY8" s="12" t="s">
        <v>350</v>
      </c>
      <c r="BZ8" s="4">
        <v>44752</v>
      </c>
      <c r="CA8" s="4">
        <v>44742</v>
      </c>
      <c r="CB8" t="s">
        <v>336</v>
      </c>
    </row>
    <row r="9" spans="1:80" x14ac:dyDescent="0.25">
      <c r="A9" s="3">
        <v>2022</v>
      </c>
      <c r="B9" s="4">
        <v>44652</v>
      </c>
      <c r="C9" s="4">
        <v>44742</v>
      </c>
      <c r="D9" s="3" t="s">
        <v>177</v>
      </c>
      <c r="E9" s="3" t="s">
        <v>182</v>
      </c>
      <c r="F9" s="3" t="s">
        <v>185</v>
      </c>
      <c r="G9" s="3">
        <v>2</v>
      </c>
      <c r="H9" t="s">
        <v>351</v>
      </c>
      <c r="K9" t="s">
        <v>336</v>
      </c>
      <c r="L9">
        <v>2</v>
      </c>
      <c r="M9" s="4">
        <v>44671</v>
      </c>
      <c r="N9">
        <v>2</v>
      </c>
      <c r="O9" s="12">
        <v>2</v>
      </c>
      <c r="P9" s="14" t="s">
        <v>444</v>
      </c>
      <c r="Q9" s="14" t="s">
        <v>445</v>
      </c>
      <c r="R9" s="14" t="s">
        <v>446</v>
      </c>
      <c r="S9" t="s">
        <v>336</v>
      </c>
      <c r="T9" t="s">
        <v>336</v>
      </c>
      <c r="U9" t="s">
        <v>336</v>
      </c>
      <c r="V9" t="s">
        <v>352</v>
      </c>
      <c r="W9" t="s">
        <v>354</v>
      </c>
      <c r="X9" t="s">
        <v>201</v>
      </c>
      <c r="Y9" t="s">
        <v>355</v>
      </c>
      <c r="Z9">
        <v>821</v>
      </c>
      <c r="AA9">
        <v>0</v>
      </c>
      <c r="AB9" t="s">
        <v>216</v>
      </c>
      <c r="AC9" s="3" t="s">
        <v>355</v>
      </c>
      <c r="AD9" s="3">
        <v>71010001</v>
      </c>
      <c r="AE9" s="3" t="s">
        <v>356</v>
      </c>
      <c r="AF9" s="3">
        <v>101</v>
      </c>
      <c r="AG9" s="3" t="s">
        <v>356</v>
      </c>
      <c r="AH9" s="3">
        <v>7</v>
      </c>
      <c r="AI9" t="s">
        <v>271</v>
      </c>
      <c r="AJ9" s="3">
        <v>29020</v>
      </c>
      <c r="AK9" s="3" t="s">
        <v>336</v>
      </c>
      <c r="AL9" s="3" t="s">
        <v>336</v>
      </c>
      <c r="AM9" s="3" t="s">
        <v>336</v>
      </c>
      <c r="AN9" s="3" t="s">
        <v>336</v>
      </c>
      <c r="AO9" s="3" t="s">
        <v>340</v>
      </c>
      <c r="AP9" s="3" t="s">
        <v>357</v>
      </c>
      <c r="AQ9" s="3" t="s">
        <v>342</v>
      </c>
      <c r="AR9" s="3" t="s">
        <v>357</v>
      </c>
      <c r="AS9" s="3" t="s">
        <v>358</v>
      </c>
      <c r="AT9" s="4">
        <v>44705</v>
      </c>
      <c r="AU9" s="4">
        <v>44705</v>
      </c>
      <c r="AV9" s="4">
        <v>44926</v>
      </c>
      <c r="AW9" s="5">
        <v>34582087.259999998</v>
      </c>
      <c r="AX9" s="5">
        <v>34582087.259999998</v>
      </c>
      <c r="AY9" s="5">
        <v>34582087.259999998</v>
      </c>
      <c r="AZ9" s="5">
        <v>34582087.259999998</v>
      </c>
      <c r="BA9" s="3" t="s">
        <v>344</v>
      </c>
      <c r="BB9" s="3" t="s">
        <v>336</v>
      </c>
      <c r="BC9" s="3" t="s">
        <v>345</v>
      </c>
      <c r="BD9" s="3" t="s">
        <v>336</v>
      </c>
      <c r="BE9" s="4">
        <v>44705</v>
      </c>
      <c r="BF9" s="4">
        <v>44926</v>
      </c>
      <c r="BG9" s="14" t="s">
        <v>457</v>
      </c>
      <c r="BH9" s="14" t="s">
        <v>438</v>
      </c>
      <c r="BI9">
        <v>2</v>
      </c>
      <c r="BJ9" s="3" t="s">
        <v>283</v>
      </c>
      <c r="BK9" s="3" t="s">
        <v>346</v>
      </c>
      <c r="BL9" s="3" t="s">
        <v>347</v>
      </c>
      <c r="BM9" s="3" t="s">
        <v>336</v>
      </c>
      <c r="BN9" s="3" t="s">
        <v>336</v>
      </c>
      <c r="BO9" s="14" t="s">
        <v>439</v>
      </c>
      <c r="BP9" s="3" t="s">
        <v>348</v>
      </c>
      <c r="BQ9" s="3" t="s">
        <v>287</v>
      </c>
      <c r="BR9" s="3" t="s">
        <v>290</v>
      </c>
      <c r="BS9">
        <v>2</v>
      </c>
      <c r="BT9" s="3" t="s">
        <v>349</v>
      </c>
      <c r="BV9" s="14" t="s">
        <v>440</v>
      </c>
      <c r="BW9" s="14" t="s">
        <v>441</v>
      </c>
      <c r="BX9" s="14" t="s">
        <v>442</v>
      </c>
      <c r="BY9" s="3" t="s">
        <v>350</v>
      </c>
      <c r="BZ9" s="4">
        <v>44752</v>
      </c>
      <c r="CA9" s="4">
        <v>44742</v>
      </c>
      <c r="CB9" s="3" t="s">
        <v>336</v>
      </c>
    </row>
    <row r="10" spans="1:80" x14ac:dyDescent="0.25">
      <c r="A10" s="3">
        <v>2022</v>
      </c>
      <c r="B10" s="4">
        <v>44652</v>
      </c>
      <c r="C10" s="4">
        <v>44742</v>
      </c>
      <c r="D10" s="3" t="s">
        <v>177</v>
      </c>
      <c r="E10" s="3" t="s">
        <v>182</v>
      </c>
      <c r="F10" s="3" t="s">
        <v>185</v>
      </c>
      <c r="G10" s="16">
        <v>3</v>
      </c>
      <c r="H10" t="s">
        <v>359</v>
      </c>
      <c r="K10" s="3" t="s">
        <v>336</v>
      </c>
      <c r="L10" s="16">
        <v>3</v>
      </c>
      <c r="M10" s="4">
        <v>44671</v>
      </c>
      <c r="N10" s="16">
        <v>3</v>
      </c>
      <c r="O10" s="12">
        <v>3</v>
      </c>
      <c r="P10" s="14" t="s">
        <v>444</v>
      </c>
      <c r="Q10" s="14" t="s">
        <v>447</v>
      </c>
      <c r="S10" s="6" t="s">
        <v>336</v>
      </c>
      <c r="T10" s="6" t="s">
        <v>336</v>
      </c>
      <c r="U10" s="6" t="s">
        <v>336</v>
      </c>
      <c r="V10" s="6" t="s">
        <v>360</v>
      </c>
      <c r="W10" s="6" t="s">
        <v>361</v>
      </c>
      <c r="X10" t="s">
        <v>193</v>
      </c>
      <c r="Y10" t="s">
        <v>193</v>
      </c>
      <c r="Z10">
        <v>253</v>
      </c>
      <c r="AA10">
        <v>253</v>
      </c>
      <c r="AB10" t="s">
        <v>216</v>
      </c>
      <c r="AC10" s="6" t="s">
        <v>362</v>
      </c>
      <c r="AD10" s="6">
        <v>90150001</v>
      </c>
      <c r="AE10" s="6" t="s">
        <v>363</v>
      </c>
      <c r="AF10" s="6">
        <v>15</v>
      </c>
      <c r="AG10" s="6" t="s">
        <v>363</v>
      </c>
      <c r="AH10" s="6">
        <v>9</v>
      </c>
      <c r="AI10" t="s">
        <v>271</v>
      </c>
      <c r="AJ10" s="6">
        <v>6400</v>
      </c>
      <c r="AK10" s="6" t="s">
        <v>336</v>
      </c>
      <c r="AL10" s="6" t="s">
        <v>336</v>
      </c>
      <c r="AM10" s="6" t="s">
        <v>336</v>
      </c>
      <c r="AN10" s="6" t="s">
        <v>336</v>
      </c>
      <c r="AO10" s="6" t="s">
        <v>340</v>
      </c>
      <c r="AP10" s="6" t="s">
        <v>364</v>
      </c>
      <c r="AQ10" s="6" t="s">
        <v>342</v>
      </c>
      <c r="AR10" s="6" t="s">
        <v>364</v>
      </c>
      <c r="AS10" s="6" t="s">
        <v>367</v>
      </c>
      <c r="AT10" s="4">
        <v>44705</v>
      </c>
      <c r="AU10" s="4">
        <v>44705</v>
      </c>
      <c r="AV10" s="4">
        <v>44926</v>
      </c>
      <c r="AW10" s="5">
        <v>13221432.210000001</v>
      </c>
      <c r="AX10" s="5">
        <v>13221432.210000001</v>
      </c>
      <c r="AY10" s="5">
        <v>13221432.210000001</v>
      </c>
      <c r="AZ10" s="5">
        <v>13221432.210000001</v>
      </c>
      <c r="BA10" s="6" t="s">
        <v>344</v>
      </c>
      <c r="BB10" s="6" t="s">
        <v>336</v>
      </c>
      <c r="BC10" s="6" t="s">
        <v>345</v>
      </c>
      <c r="BD10" s="6" t="s">
        <v>336</v>
      </c>
      <c r="BE10" s="4">
        <v>44705</v>
      </c>
      <c r="BF10" s="4">
        <v>44926</v>
      </c>
      <c r="BG10" s="14" t="s">
        <v>457</v>
      </c>
      <c r="BH10" s="14" t="s">
        <v>438</v>
      </c>
      <c r="BI10" s="16">
        <v>3</v>
      </c>
      <c r="BJ10" s="6" t="s">
        <v>283</v>
      </c>
      <c r="BK10" s="6" t="s">
        <v>346</v>
      </c>
      <c r="BL10" s="6" t="s">
        <v>347</v>
      </c>
      <c r="BM10" s="6" t="s">
        <v>336</v>
      </c>
      <c r="BN10" s="6" t="s">
        <v>336</v>
      </c>
      <c r="BO10" s="14" t="s">
        <v>439</v>
      </c>
      <c r="BP10" s="6" t="s">
        <v>348</v>
      </c>
      <c r="BQ10" t="s">
        <v>287</v>
      </c>
      <c r="BR10" t="s">
        <v>290</v>
      </c>
      <c r="BS10" s="16">
        <v>3</v>
      </c>
      <c r="BT10" s="6" t="s">
        <v>349</v>
      </c>
      <c r="BV10" s="14" t="s">
        <v>440</v>
      </c>
      <c r="BW10" s="14" t="s">
        <v>441</v>
      </c>
      <c r="BX10" s="14" t="s">
        <v>442</v>
      </c>
      <c r="BY10" s="6" t="s">
        <v>350</v>
      </c>
      <c r="BZ10" s="4">
        <v>44752</v>
      </c>
      <c r="CA10" s="4">
        <v>44742</v>
      </c>
      <c r="CB10" s="6" t="s">
        <v>336</v>
      </c>
    </row>
    <row r="11" spans="1:80" x14ac:dyDescent="0.25">
      <c r="A11" s="6">
        <v>2022</v>
      </c>
      <c r="B11" s="4">
        <v>44652</v>
      </c>
      <c r="C11" s="4">
        <v>44742</v>
      </c>
      <c r="D11" s="6" t="s">
        <v>177</v>
      </c>
      <c r="E11" s="6" t="s">
        <v>182</v>
      </c>
      <c r="F11" s="6" t="s">
        <v>185</v>
      </c>
      <c r="G11" s="16">
        <v>4</v>
      </c>
      <c r="H11" t="s">
        <v>365</v>
      </c>
      <c r="K11" s="6" t="s">
        <v>336</v>
      </c>
      <c r="L11" s="16">
        <v>4</v>
      </c>
      <c r="M11" s="4">
        <v>44671</v>
      </c>
      <c r="N11" s="16">
        <v>4</v>
      </c>
      <c r="O11" s="12">
        <v>4</v>
      </c>
      <c r="P11" s="14" t="s">
        <v>448</v>
      </c>
      <c r="Q11" s="14" t="s">
        <v>449</v>
      </c>
      <c r="R11" s="14" t="s">
        <v>450</v>
      </c>
      <c r="S11" s="6" t="s">
        <v>336</v>
      </c>
      <c r="T11" s="6" t="s">
        <v>336</v>
      </c>
      <c r="U11" s="6" t="s">
        <v>336</v>
      </c>
      <c r="V11" s="6" t="s">
        <v>360</v>
      </c>
      <c r="W11" s="6" t="s">
        <v>366</v>
      </c>
      <c r="X11" s="6" t="s">
        <v>193</v>
      </c>
      <c r="Y11" s="6" t="s">
        <v>193</v>
      </c>
      <c r="Z11" s="6">
        <v>253</v>
      </c>
      <c r="AA11" s="6">
        <v>253</v>
      </c>
      <c r="AB11" s="6" t="s">
        <v>216</v>
      </c>
      <c r="AC11" s="6" t="s">
        <v>362</v>
      </c>
      <c r="AD11" s="6">
        <v>90150002</v>
      </c>
      <c r="AE11" s="6" t="s">
        <v>363</v>
      </c>
      <c r="AF11" s="6">
        <v>16</v>
      </c>
      <c r="AG11" s="6" t="s">
        <v>363</v>
      </c>
      <c r="AH11" s="6">
        <v>10</v>
      </c>
      <c r="AI11" s="6" t="s">
        <v>271</v>
      </c>
      <c r="AJ11" s="6">
        <v>6401</v>
      </c>
      <c r="AK11" s="6" t="s">
        <v>336</v>
      </c>
      <c r="AL11" s="6" t="s">
        <v>336</v>
      </c>
      <c r="AM11" s="6" t="s">
        <v>336</v>
      </c>
      <c r="AN11" s="6" t="s">
        <v>336</v>
      </c>
      <c r="AO11" s="6" t="s">
        <v>340</v>
      </c>
      <c r="AP11" s="6" t="s">
        <v>364</v>
      </c>
      <c r="AQ11" s="6" t="s">
        <v>342</v>
      </c>
      <c r="AR11" s="6" t="s">
        <v>364</v>
      </c>
      <c r="AS11" s="6" t="s">
        <v>368</v>
      </c>
      <c r="AT11" s="4">
        <v>44705</v>
      </c>
      <c r="AU11" s="4">
        <v>44705</v>
      </c>
      <c r="AV11" s="4">
        <v>44926</v>
      </c>
      <c r="AW11" s="8">
        <v>7649060.6900000004</v>
      </c>
      <c r="AX11" s="8">
        <v>7649060.6900000004</v>
      </c>
      <c r="AY11" s="8">
        <v>7649060.6900000004</v>
      </c>
      <c r="AZ11" s="8">
        <v>7649060.6900000004</v>
      </c>
      <c r="BA11" s="6" t="s">
        <v>344</v>
      </c>
      <c r="BB11" s="6" t="s">
        <v>336</v>
      </c>
      <c r="BC11" s="6" t="s">
        <v>345</v>
      </c>
      <c r="BD11" s="6" t="s">
        <v>336</v>
      </c>
      <c r="BE11" s="4">
        <v>44705</v>
      </c>
      <c r="BF11" s="4">
        <v>44926</v>
      </c>
      <c r="BG11" s="14" t="s">
        <v>458</v>
      </c>
      <c r="BH11" s="14" t="s">
        <v>438</v>
      </c>
      <c r="BI11" s="16">
        <v>4</v>
      </c>
      <c r="BJ11" s="6" t="s">
        <v>283</v>
      </c>
      <c r="BK11" s="6" t="s">
        <v>346</v>
      </c>
      <c r="BL11" s="6" t="s">
        <v>347</v>
      </c>
      <c r="BM11" s="6" t="s">
        <v>336</v>
      </c>
      <c r="BN11" s="6" t="s">
        <v>336</v>
      </c>
      <c r="BO11" s="14" t="s">
        <v>439</v>
      </c>
      <c r="BP11" s="6" t="s">
        <v>348</v>
      </c>
      <c r="BQ11" s="6" t="s">
        <v>287</v>
      </c>
      <c r="BR11" s="6" t="s">
        <v>290</v>
      </c>
      <c r="BS11" s="16">
        <v>4</v>
      </c>
      <c r="BT11" s="6" t="s">
        <v>349</v>
      </c>
      <c r="BV11" s="14" t="s">
        <v>440</v>
      </c>
      <c r="BW11" s="14" t="s">
        <v>441</v>
      </c>
      <c r="BX11" s="14" t="s">
        <v>442</v>
      </c>
      <c r="BY11" s="6" t="s">
        <v>350</v>
      </c>
      <c r="BZ11" s="4">
        <v>44752</v>
      </c>
      <c r="CA11" s="4">
        <v>44742</v>
      </c>
      <c r="CB11" s="6" t="s">
        <v>336</v>
      </c>
    </row>
    <row r="12" spans="1:80" x14ac:dyDescent="0.25">
      <c r="A12" s="6">
        <v>2022</v>
      </c>
      <c r="B12" s="4">
        <v>44652</v>
      </c>
      <c r="C12" s="4">
        <v>44742</v>
      </c>
      <c r="D12" s="6" t="s">
        <v>177</v>
      </c>
      <c r="E12" s="6" t="s">
        <v>182</v>
      </c>
      <c r="F12" s="6" t="s">
        <v>185</v>
      </c>
      <c r="G12" s="16">
        <v>5</v>
      </c>
      <c r="H12" t="s">
        <v>369</v>
      </c>
      <c r="K12" s="9" t="s">
        <v>336</v>
      </c>
      <c r="L12" s="16">
        <v>5</v>
      </c>
      <c r="M12" s="4">
        <v>44671</v>
      </c>
      <c r="N12" s="16">
        <v>5</v>
      </c>
      <c r="O12" s="12">
        <v>5</v>
      </c>
      <c r="P12" s="14" t="s">
        <v>451</v>
      </c>
      <c r="Q12" s="14" t="s">
        <v>452</v>
      </c>
      <c r="R12" s="14" t="s">
        <v>453</v>
      </c>
      <c r="S12" s="6" t="s">
        <v>336</v>
      </c>
      <c r="T12" s="6" t="s">
        <v>336</v>
      </c>
      <c r="U12" s="6" t="s">
        <v>336</v>
      </c>
      <c r="V12" s="6" t="s">
        <v>370</v>
      </c>
      <c r="W12" s="6" t="s">
        <v>371</v>
      </c>
      <c r="X12" t="s">
        <v>193</v>
      </c>
      <c r="Y12" s="6" t="s">
        <v>193</v>
      </c>
      <c r="Z12" s="6">
        <v>31</v>
      </c>
      <c r="AA12" s="6">
        <v>31</v>
      </c>
      <c r="AB12" t="s">
        <v>216</v>
      </c>
      <c r="AC12" s="6" t="s">
        <v>372</v>
      </c>
      <c r="AD12" s="6">
        <v>90160001</v>
      </c>
      <c r="AE12" s="6" t="s">
        <v>373</v>
      </c>
      <c r="AF12" s="6">
        <v>16</v>
      </c>
      <c r="AG12" s="6" t="s">
        <v>373</v>
      </c>
      <c r="AH12" s="6">
        <v>9</v>
      </c>
      <c r="AI12" t="s">
        <v>251</v>
      </c>
      <c r="AJ12" s="6">
        <v>11520</v>
      </c>
      <c r="AK12" s="6" t="s">
        <v>336</v>
      </c>
      <c r="AL12" s="6" t="s">
        <v>336</v>
      </c>
      <c r="AM12" s="6" t="s">
        <v>336</v>
      </c>
      <c r="AN12" s="6" t="s">
        <v>336</v>
      </c>
      <c r="AO12" s="6" t="s">
        <v>340</v>
      </c>
      <c r="AP12" s="6" t="s">
        <v>364</v>
      </c>
      <c r="AQ12" s="6" t="s">
        <v>342</v>
      </c>
      <c r="AR12" s="6" t="s">
        <v>364</v>
      </c>
      <c r="AS12" s="6" t="s">
        <v>374</v>
      </c>
      <c r="AT12" s="4">
        <v>44705</v>
      </c>
      <c r="AU12" s="4">
        <v>44705</v>
      </c>
      <c r="AV12" s="4">
        <v>44926</v>
      </c>
      <c r="AW12" s="8">
        <v>4579658.5599999996</v>
      </c>
      <c r="AX12" s="8">
        <v>4579658.5599999996</v>
      </c>
      <c r="AY12" s="8">
        <v>4579658.5599999996</v>
      </c>
      <c r="AZ12" s="8">
        <v>4579658.5599999996</v>
      </c>
      <c r="BA12" s="6" t="s">
        <v>344</v>
      </c>
      <c r="BB12" s="6" t="s">
        <v>336</v>
      </c>
      <c r="BC12" s="6" t="s">
        <v>345</v>
      </c>
      <c r="BD12" s="6" t="s">
        <v>336</v>
      </c>
      <c r="BE12" s="4">
        <v>44705</v>
      </c>
      <c r="BF12" s="4">
        <v>44926</v>
      </c>
      <c r="BG12" s="14" t="s">
        <v>459</v>
      </c>
      <c r="BH12" s="14" t="s">
        <v>438</v>
      </c>
      <c r="BI12" s="16">
        <v>5</v>
      </c>
      <c r="BJ12" s="6" t="s">
        <v>283</v>
      </c>
      <c r="BK12" s="6" t="s">
        <v>346</v>
      </c>
      <c r="BL12" s="6" t="s">
        <v>347</v>
      </c>
      <c r="BM12" s="6" t="s">
        <v>336</v>
      </c>
      <c r="BN12" s="6" t="s">
        <v>336</v>
      </c>
      <c r="BO12" s="14" t="s">
        <v>439</v>
      </c>
      <c r="BP12" s="6" t="s">
        <v>348</v>
      </c>
      <c r="BQ12" s="6" t="s">
        <v>287</v>
      </c>
      <c r="BR12" s="6" t="s">
        <v>290</v>
      </c>
      <c r="BS12" s="16">
        <v>5</v>
      </c>
      <c r="BT12" s="6" t="s">
        <v>349</v>
      </c>
      <c r="BV12" s="14" t="s">
        <v>440</v>
      </c>
      <c r="BW12" s="14" t="s">
        <v>441</v>
      </c>
      <c r="BX12" s="14" t="s">
        <v>442</v>
      </c>
      <c r="BY12" s="6" t="s">
        <v>350</v>
      </c>
      <c r="BZ12" s="4">
        <v>44752</v>
      </c>
      <c r="CA12" s="4">
        <v>44742</v>
      </c>
      <c r="CB12" s="6" t="s">
        <v>336</v>
      </c>
    </row>
    <row r="13" spans="1:80" s="10" customFormat="1" x14ac:dyDescent="0.25">
      <c r="A13" s="10">
        <v>2022</v>
      </c>
      <c r="B13" s="11">
        <v>44652</v>
      </c>
      <c r="C13" s="11">
        <v>44742</v>
      </c>
      <c r="D13" s="10" t="s">
        <v>177</v>
      </c>
      <c r="E13" s="10" t="s">
        <v>182</v>
      </c>
      <c r="F13" s="10" t="s">
        <v>185</v>
      </c>
      <c r="G13" s="16">
        <v>6</v>
      </c>
      <c r="H13" s="10" t="s">
        <v>375</v>
      </c>
      <c r="K13" s="9" t="s">
        <v>336</v>
      </c>
      <c r="L13" s="16">
        <v>6</v>
      </c>
      <c r="M13" s="4">
        <v>44671</v>
      </c>
      <c r="N13" s="16">
        <v>6</v>
      </c>
      <c r="O13" s="10">
        <v>6</v>
      </c>
      <c r="P13" s="15" t="s">
        <v>454</v>
      </c>
      <c r="Q13" s="15" t="s">
        <v>455</v>
      </c>
      <c r="R13" s="15" t="s">
        <v>456</v>
      </c>
      <c r="S13" s="10" t="s">
        <v>336</v>
      </c>
      <c r="T13" s="10" t="s">
        <v>336</v>
      </c>
      <c r="U13" s="10" t="s">
        <v>336</v>
      </c>
      <c r="V13" s="10" t="s">
        <v>376</v>
      </c>
      <c r="W13" s="10" t="s">
        <v>381</v>
      </c>
      <c r="X13" s="10" t="s">
        <v>212</v>
      </c>
      <c r="Y13" s="10" t="s">
        <v>212</v>
      </c>
      <c r="Z13" s="7">
        <v>143</v>
      </c>
      <c r="AA13" s="7">
        <v>143</v>
      </c>
      <c r="AB13" s="10" t="s">
        <v>218</v>
      </c>
      <c r="AC13" s="7" t="s">
        <v>382</v>
      </c>
      <c r="AD13" s="7">
        <v>71010001</v>
      </c>
      <c r="AE13" s="7" t="s">
        <v>356</v>
      </c>
      <c r="AF13" s="7">
        <v>101</v>
      </c>
      <c r="AG13" s="7" t="s">
        <v>356</v>
      </c>
      <c r="AH13" s="7">
        <v>7</v>
      </c>
      <c r="AI13" s="10" t="s">
        <v>271</v>
      </c>
      <c r="AJ13" s="7">
        <v>29000</v>
      </c>
      <c r="AK13" s="7" t="s">
        <v>336</v>
      </c>
      <c r="AL13" s="7" t="s">
        <v>336</v>
      </c>
      <c r="AM13" s="7" t="s">
        <v>336</v>
      </c>
      <c r="AN13" s="7" t="s">
        <v>336</v>
      </c>
      <c r="AO13" s="7" t="s">
        <v>340</v>
      </c>
      <c r="AP13" s="7" t="s">
        <v>364</v>
      </c>
      <c r="AQ13" s="7" t="s">
        <v>342</v>
      </c>
      <c r="AR13" s="7" t="s">
        <v>364</v>
      </c>
      <c r="AS13" s="7" t="s">
        <v>383</v>
      </c>
      <c r="AT13" s="4">
        <v>44705</v>
      </c>
      <c r="AU13" s="4">
        <v>44705</v>
      </c>
      <c r="AV13" s="4">
        <v>44926</v>
      </c>
      <c r="AW13" s="8">
        <v>3492560</v>
      </c>
      <c r="AX13" s="8">
        <v>3492560</v>
      </c>
      <c r="AY13" s="8">
        <v>3492560</v>
      </c>
      <c r="AZ13" s="8">
        <v>3492560</v>
      </c>
      <c r="BA13" s="7" t="s">
        <v>344</v>
      </c>
      <c r="BB13" s="7" t="s">
        <v>336</v>
      </c>
      <c r="BC13" s="7" t="s">
        <v>345</v>
      </c>
      <c r="BD13" s="7" t="s">
        <v>336</v>
      </c>
      <c r="BE13" s="4">
        <v>44705</v>
      </c>
      <c r="BF13" s="4">
        <v>44926</v>
      </c>
      <c r="BG13" s="15" t="s">
        <v>460</v>
      </c>
      <c r="BH13" s="14" t="s">
        <v>438</v>
      </c>
      <c r="BI13" s="16">
        <v>6</v>
      </c>
      <c r="BJ13" s="7" t="s">
        <v>283</v>
      </c>
      <c r="BK13" s="7" t="s">
        <v>346</v>
      </c>
      <c r="BL13" s="7" t="s">
        <v>347</v>
      </c>
      <c r="BM13" s="7" t="s">
        <v>336</v>
      </c>
      <c r="BN13" s="7" t="s">
        <v>336</v>
      </c>
      <c r="BO13" s="14" t="s">
        <v>439</v>
      </c>
      <c r="BP13" s="7" t="s">
        <v>348</v>
      </c>
      <c r="BQ13" s="7" t="s">
        <v>287</v>
      </c>
      <c r="BR13" s="7" t="s">
        <v>290</v>
      </c>
      <c r="BS13" s="16">
        <v>6</v>
      </c>
      <c r="BT13" s="10" t="s">
        <v>349</v>
      </c>
      <c r="BV13" s="14" t="s">
        <v>440</v>
      </c>
      <c r="BW13" s="14" t="s">
        <v>441</v>
      </c>
      <c r="BX13" s="14" t="s">
        <v>442</v>
      </c>
      <c r="BY13" s="10" t="s">
        <v>350</v>
      </c>
      <c r="BZ13" s="11">
        <v>44752</v>
      </c>
      <c r="CA13" s="11">
        <v>44742</v>
      </c>
      <c r="CB13" s="10" t="s">
        <v>336</v>
      </c>
    </row>
    <row r="14" spans="1:80" s="10" customFormat="1" x14ac:dyDescent="0.25">
      <c r="A14" s="10">
        <v>2022</v>
      </c>
      <c r="B14" s="11">
        <v>44652</v>
      </c>
      <c r="C14" s="11">
        <v>44742</v>
      </c>
      <c r="D14" s="10" t="s">
        <v>177</v>
      </c>
      <c r="E14" s="10" t="s">
        <v>182</v>
      </c>
      <c r="F14" s="10" t="s">
        <v>185</v>
      </c>
      <c r="G14" s="16">
        <v>7</v>
      </c>
      <c r="H14" s="10" t="s">
        <v>375</v>
      </c>
      <c r="K14" s="9" t="s">
        <v>336</v>
      </c>
      <c r="L14" s="16">
        <v>7</v>
      </c>
      <c r="M14" s="4">
        <v>44671</v>
      </c>
      <c r="N14" s="16">
        <v>7</v>
      </c>
      <c r="O14" s="10">
        <v>7</v>
      </c>
      <c r="P14" s="15" t="s">
        <v>454</v>
      </c>
      <c r="Q14" s="15" t="s">
        <v>455</v>
      </c>
      <c r="R14" s="15" t="s">
        <v>456</v>
      </c>
      <c r="S14" s="6" t="s">
        <v>336</v>
      </c>
      <c r="T14" s="6" t="s">
        <v>336</v>
      </c>
      <c r="U14" s="6" t="s">
        <v>336</v>
      </c>
      <c r="V14" s="6" t="s">
        <v>377</v>
      </c>
      <c r="W14" s="6" t="s">
        <v>378</v>
      </c>
      <c r="X14" s="10" t="s">
        <v>193</v>
      </c>
      <c r="Y14" s="6" t="s">
        <v>212</v>
      </c>
      <c r="Z14" s="6">
        <v>6</v>
      </c>
      <c r="AA14" s="6">
        <v>6</v>
      </c>
      <c r="AB14" s="10" t="s">
        <v>216</v>
      </c>
      <c r="AC14" s="6" t="s">
        <v>379</v>
      </c>
      <c r="AD14" s="6">
        <v>90160001</v>
      </c>
      <c r="AE14" s="6" t="s">
        <v>373</v>
      </c>
      <c r="AF14" s="6">
        <v>16</v>
      </c>
      <c r="AG14" s="6" t="s">
        <v>373</v>
      </c>
      <c r="AH14" s="6">
        <v>9</v>
      </c>
      <c r="AI14" s="10" t="s">
        <v>251</v>
      </c>
      <c r="AJ14" s="6">
        <v>5120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340</v>
      </c>
      <c r="AP14" s="6" t="s">
        <v>364</v>
      </c>
      <c r="AQ14" s="6" t="s">
        <v>342</v>
      </c>
      <c r="AR14" s="6" t="s">
        <v>364</v>
      </c>
      <c r="AS14" s="6" t="s">
        <v>380</v>
      </c>
      <c r="AT14" s="4">
        <v>44705</v>
      </c>
      <c r="AU14" s="4">
        <v>44705</v>
      </c>
      <c r="AV14" s="4">
        <v>44926</v>
      </c>
      <c r="AW14" s="8">
        <v>2212056</v>
      </c>
      <c r="AX14" s="8">
        <v>2212056</v>
      </c>
      <c r="AY14" s="8">
        <v>2212056</v>
      </c>
      <c r="AZ14" s="8">
        <v>2212056</v>
      </c>
      <c r="BA14" s="6" t="s">
        <v>344</v>
      </c>
      <c r="BB14" s="6" t="s">
        <v>336</v>
      </c>
      <c r="BC14" s="6" t="s">
        <v>345</v>
      </c>
      <c r="BD14" s="6" t="s">
        <v>336</v>
      </c>
      <c r="BE14" s="4">
        <v>44705</v>
      </c>
      <c r="BF14" s="4">
        <v>44926</v>
      </c>
      <c r="BG14" s="15" t="s">
        <v>460</v>
      </c>
      <c r="BH14" s="14" t="s">
        <v>438</v>
      </c>
      <c r="BI14" s="16">
        <v>7</v>
      </c>
      <c r="BJ14" s="6" t="s">
        <v>283</v>
      </c>
      <c r="BK14" s="6" t="s">
        <v>346</v>
      </c>
      <c r="BL14" s="6" t="s">
        <v>347</v>
      </c>
      <c r="BM14" s="6" t="s">
        <v>336</v>
      </c>
      <c r="BN14" s="6" t="s">
        <v>336</v>
      </c>
      <c r="BO14" s="14" t="s">
        <v>439</v>
      </c>
      <c r="BP14" s="6" t="s">
        <v>348</v>
      </c>
      <c r="BQ14" s="6" t="s">
        <v>287</v>
      </c>
      <c r="BR14" s="6" t="s">
        <v>290</v>
      </c>
      <c r="BS14" s="16">
        <v>7</v>
      </c>
      <c r="BT14" s="6" t="s">
        <v>349</v>
      </c>
      <c r="BV14" s="14" t="s">
        <v>440</v>
      </c>
      <c r="BW14" s="14" t="s">
        <v>441</v>
      </c>
      <c r="BX14" s="14" t="s">
        <v>442</v>
      </c>
      <c r="BY14" s="6" t="s">
        <v>350</v>
      </c>
      <c r="BZ14" s="4">
        <v>44752</v>
      </c>
      <c r="CA14" s="4">
        <v>44742</v>
      </c>
      <c r="CB14" s="6" t="s">
        <v>336</v>
      </c>
    </row>
    <row r="15" spans="1:80" x14ac:dyDescent="0.25">
      <c r="A15" s="10">
        <v>2022</v>
      </c>
      <c r="B15" s="11">
        <v>44652</v>
      </c>
      <c r="C15" s="11">
        <v>44742</v>
      </c>
      <c r="D15" s="10" t="s">
        <v>177</v>
      </c>
      <c r="E15" s="10" t="s">
        <v>182</v>
      </c>
      <c r="F15" s="10" t="s">
        <v>185</v>
      </c>
      <c r="G15" s="16">
        <v>8</v>
      </c>
      <c r="H15" s="9" t="s">
        <v>336</v>
      </c>
      <c r="K15" s="9" t="s">
        <v>336</v>
      </c>
      <c r="L15" s="16">
        <v>8</v>
      </c>
      <c r="M15" s="4">
        <v>44671</v>
      </c>
      <c r="N15" s="16">
        <v>8</v>
      </c>
      <c r="O15" s="10">
        <v>8</v>
      </c>
      <c r="P15" s="15" t="s">
        <v>454</v>
      </c>
      <c r="Q15" s="15" t="s">
        <v>455</v>
      </c>
      <c r="R15" s="15" t="s">
        <v>456</v>
      </c>
      <c r="S15" s="9" t="s">
        <v>336</v>
      </c>
      <c r="T15" s="9" t="s">
        <v>336</v>
      </c>
      <c r="U15" s="9" t="s">
        <v>336</v>
      </c>
      <c r="V15" s="9" t="s">
        <v>336</v>
      </c>
      <c r="W15" s="9" t="s">
        <v>336</v>
      </c>
      <c r="X15" s="10" t="s">
        <v>193</v>
      </c>
      <c r="Y15" s="9" t="s">
        <v>336</v>
      </c>
      <c r="Z15">
        <v>0</v>
      </c>
      <c r="AA15" s="12">
        <v>0</v>
      </c>
      <c r="AB15" s="10" t="s">
        <v>216</v>
      </c>
      <c r="AC15" s="10" t="s">
        <v>336</v>
      </c>
      <c r="AD15">
        <v>0</v>
      </c>
      <c r="AE15" s="10" t="s">
        <v>336</v>
      </c>
      <c r="AF15">
        <v>0</v>
      </c>
      <c r="AG15" s="10" t="s">
        <v>336</v>
      </c>
      <c r="AH15">
        <v>0</v>
      </c>
      <c r="AI15" s="10" t="s">
        <v>251</v>
      </c>
      <c r="AJ15">
        <v>0</v>
      </c>
      <c r="AK15" s="12" t="s">
        <v>336</v>
      </c>
      <c r="AL15" s="12" t="s">
        <v>336</v>
      </c>
      <c r="AM15" s="12" t="s">
        <v>336</v>
      </c>
      <c r="AN15" s="12" t="s">
        <v>336</v>
      </c>
      <c r="AO15" s="12" t="s">
        <v>336</v>
      </c>
      <c r="AP15" s="12" t="s">
        <v>364</v>
      </c>
      <c r="AQ15" s="12" t="s">
        <v>342</v>
      </c>
      <c r="AR15" s="12" t="s">
        <v>364</v>
      </c>
      <c r="AS15" s="12" t="s">
        <v>380</v>
      </c>
      <c r="AT15" s="4">
        <v>44705</v>
      </c>
      <c r="AU15" s="4">
        <v>44705</v>
      </c>
      <c r="AV15" s="4">
        <v>44926</v>
      </c>
      <c r="AW15" s="8">
        <v>0</v>
      </c>
      <c r="AX15" s="8">
        <v>0</v>
      </c>
      <c r="AY15" s="8">
        <v>0</v>
      </c>
      <c r="AZ15" s="8">
        <v>0</v>
      </c>
      <c r="BA15" s="12" t="s">
        <v>344</v>
      </c>
      <c r="BB15" s="12" t="s">
        <v>336</v>
      </c>
      <c r="BC15" s="12" t="s">
        <v>345</v>
      </c>
      <c r="BD15" s="12" t="s">
        <v>336</v>
      </c>
      <c r="BE15" s="4">
        <v>44705</v>
      </c>
      <c r="BF15" s="4">
        <v>44926</v>
      </c>
      <c r="BG15" s="15" t="s">
        <v>460</v>
      </c>
      <c r="BH15" s="14" t="s">
        <v>438</v>
      </c>
      <c r="BI15" s="16">
        <v>8</v>
      </c>
      <c r="BJ15" s="12" t="s">
        <v>283</v>
      </c>
      <c r="BK15" s="12" t="s">
        <v>346</v>
      </c>
      <c r="BL15" s="12" t="s">
        <v>347</v>
      </c>
      <c r="BM15" s="12" t="s">
        <v>336</v>
      </c>
      <c r="BN15" s="12" t="s">
        <v>336</v>
      </c>
      <c r="BO15" s="14" t="s">
        <v>439</v>
      </c>
      <c r="BP15" s="12" t="s">
        <v>348</v>
      </c>
      <c r="BQ15" s="12" t="s">
        <v>287</v>
      </c>
      <c r="BR15" s="12" t="s">
        <v>290</v>
      </c>
      <c r="BS15" s="16">
        <v>8</v>
      </c>
      <c r="BT15" s="12" t="s">
        <v>349</v>
      </c>
      <c r="BU15" s="10"/>
      <c r="BV15" s="14" t="s">
        <v>440</v>
      </c>
      <c r="BW15" s="14" t="s">
        <v>441</v>
      </c>
      <c r="BX15" s="14" t="s">
        <v>442</v>
      </c>
      <c r="BY15" s="12" t="s">
        <v>350</v>
      </c>
      <c r="BZ15" s="4">
        <v>44752</v>
      </c>
      <c r="CA15" s="4">
        <v>44742</v>
      </c>
      <c r="CB15" s="12" t="s">
        <v>336</v>
      </c>
    </row>
    <row r="16" spans="1:80" x14ac:dyDescent="0.25">
      <c r="A16" s="10">
        <v>2022</v>
      </c>
      <c r="B16" s="11">
        <v>44652</v>
      </c>
      <c r="C16" s="11">
        <v>44742</v>
      </c>
      <c r="D16" s="10" t="s">
        <v>177</v>
      </c>
      <c r="E16" s="10" t="s">
        <v>182</v>
      </c>
      <c r="F16" s="10" t="s">
        <v>185</v>
      </c>
      <c r="G16" s="16">
        <v>9</v>
      </c>
      <c r="H16" s="9" t="s">
        <v>336</v>
      </c>
      <c r="K16" s="9" t="s">
        <v>336</v>
      </c>
      <c r="L16" s="16">
        <v>9</v>
      </c>
      <c r="M16" s="4">
        <v>44671</v>
      </c>
      <c r="N16" s="16">
        <v>9</v>
      </c>
      <c r="O16" s="10">
        <v>9</v>
      </c>
      <c r="P16" s="15" t="s">
        <v>454</v>
      </c>
      <c r="Q16" s="15" t="s">
        <v>455</v>
      </c>
      <c r="R16" s="15" t="s">
        <v>456</v>
      </c>
      <c r="S16" s="9" t="s">
        <v>336</v>
      </c>
      <c r="T16" s="9" t="s">
        <v>336</v>
      </c>
      <c r="U16" s="9" t="s">
        <v>336</v>
      </c>
      <c r="V16" s="9" t="s">
        <v>336</v>
      </c>
      <c r="W16" s="9" t="s">
        <v>336</v>
      </c>
      <c r="X16" s="10" t="s">
        <v>193</v>
      </c>
      <c r="Y16" s="9" t="s">
        <v>336</v>
      </c>
      <c r="Z16">
        <v>0</v>
      </c>
      <c r="AA16" s="12">
        <v>0</v>
      </c>
      <c r="AB16" s="10" t="s">
        <v>216</v>
      </c>
      <c r="AC16" s="10" t="s">
        <v>336</v>
      </c>
      <c r="AD16">
        <v>0</v>
      </c>
      <c r="AE16" s="10" t="s">
        <v>336</v>
      </c>
      <c r="AF16">
        <v>0</v>
      </c>
      <c r="AG16" s="10" t="s">
        <v>336</v>
      </c>
      <c r="AH16">
        <v>0</v>
      </c>
      <c r="AI16" s="10" t="s">
        <v>251</v>
      </c>
      <c r="AJ16">
        <v>0</v>
      </c>
      <c r="AK16" s="12" t="s">
        <v>336</v>
      </c>
      <c r="AL16" s="12" t="s">
        <v>336</v>
      </c>
      <c r="AM16" s="12" t="s">
        <v>336</v>
      </c>
      <c r="AN16" s="12" t="s">
        <v>336</v>
      </c>
      <c r="AO16" s="12" t="s">
        <v>336</v>
      </c>
      <c r="AP16" s="12" t="s">
        <v>364</v>
      </c>
      <c r="AQ16" s="12" t="s">
        <v>342</v>
      </c>
      <c r="AR16" s="12" t="s">
        <v>364</v>
      </c>
      <c r="AS16" s="12" t="s">
        <v>380</v>
      </c>
      <c r="AT16" s="4">
        <v>44705</v>
      </c>
      <c r="AU16" s="4">
        <v>44705</v>
      </c>
      <c r="AV16" s="4">
        <v>44926</v>
      </c>
      <c r="AW16" s="8">
        <v>0</v>
      </c>
      <c r="AX16" s="8">
        <v>0</v>
      </c>
      <c r="AY16" s="8">
        <v>0</v>
      </c>
      <c r="AZ16" s="8">
        <v>0</v>
      </c>
      <c r="BA16" s="12" t="s">
        <v>344</v>
      </c>
      <c r="BB16" s="12" t="s">
        <v>336</v>
      </c>
      <c r="BC16" s="12" t="s">
        <v>345</v>
      </c>
      <c r="BD16" s="12" t="s">
        <v>336</v>
      </c>
      <c r="BE16" s="4">
        <v>44705</v>
      </c>
      <c r="BF16" s="4">
        <v>44926</v>
      </c>
      <c r="BG16" s="15" t="s">
        <v>460</v>
      </c>
      <c r="BH16" s="14" t="s">
        <v>438</v>
      </c>
      <c r="BI16" s="16">
        <v>9</v>
      </c>
      <c r="BJ16" s="12" t="s">
        <v>283</v>
      </c>
      <c r="BK16" s="12" t="s">
        <v>346</v>
      </c>
      <c r="BL16" s="12" t="s">
        <v>347</v>
      </c>
      <c r="BM16" s="12" t="s">
        <v>336</v>
      </c>
      <c r="BN16" s="12" t="s">
        <v>336</v>
      </c>
      <c r="BO16" s="14" t="s">
        <v>439</v>
      </c>
      <c r="BP16" s="12" t="s">
        <v>348</v>
      </c>
      <c r="BQ16" s="12" t="s">
        <v>287</v>
      </c>
      <c r="BR16" s="12" t="s">
        <v>290</v>
      </c>
      <c r="BS16" s="16">
        <v>9</v>
      </c>
      <c r="BT16" s="12" t="s">
        <v>349</v>
      </c>
      <c r="BU16" s="10"/>
      <c r="BV16" s="14" t="s">
        <v>440</v>
      </c>
      <c r="BW16" s="14" t="s">
        <v>441</v>
      </c>
      <c r="BX16" s="14" t="s">
        <v>442</v>
      </c>
      <c r="BY16" s="12" t="s">
        <v>350</v>
      </c>
      <c r="BZ16" s="4">
        <v>44752</v>
      </c>
      <c r="CA16" s="4">
        <v>44742</v>
      </c>
      <c r="CB16" s="12" t="s">
        <v>336</v>
      </c>
    </row>
    <row r="17" spans="1:80" x14ac:dyDescent="0.25">
      <c r="A17" s="10">
        <v>2022</v>
      </c>
      <c r="B17" s="11">
        <v>44652</v>
      </c>
      <c r="C17" s="11">
        <v>44742</v>
      </c>
      <c r="D17" s="10" t="s">
        <v>177</v>
      </c>
      <c r="E17" s="10" t="s">
        <v>182</v>
      </c>
      <c r="F17" s="10" t="s">
        <v>185</v>
      </c>
      <c r="G17" s="16">
        <v>10</v>
      </c>
      <c r="H17" s="9" t="s">
        <v>336</v>
      </c>
      <c r="K17" s="9" t="s">
        <v>336</v>
      </c>
      <c r="L17" s="16">
        <v>10</v>
      </c>
      <c r="M17" s="4">
        <v>44671</v>
      </c>
      <c r="N17" s="16">
        <v>10</v>
      </c>
      <c r="O17" s="10">
        <v>10</v>
      </c>
      <c r="P17" s="15" t="s">
        <v>454</v>
      </c>
      <c r="Q17" s="15" t="s">
        <v>455</v>
      </c>
      <c r="R17" s="15" t="s">
        <v>456</v>
      </c>
      <c r="S17" s="9" t="s">
        <v>336</v>
      </c>
      <c r="T17" s="9" t="s">
        <v>336</v>
      </c>
      <c r="U17" s="9" t="s">
        <v>336</v>
      </c>
      <c r="V17" s="9" t="s">
        <v>336</v>
      </c>
      <c r="W17" s="9" t="s">
        <v>336</v>
      </c>
      <c r="X17" s="10" t="s">
        <v>193</v>
      </c>
      <c r="Y17" s="9" t="s">
        <v>336</v>
      </c>
      <c r="Z17">
        <v>0</v>
      </c>
      <c r="AA17" s="12">
        <v>0</v>
      </c>
      <c r="AB17" s="10" t="s">
        <v>216</v>
      </c>
      <c r="AC17" s="10" t="s">
        <v>336</v>
      </c>
      <c r="AD17">
        <v>0</v>
      </c>
      <c r="AE17" s="10" t="s">
        <v>336</v>
      </c>
      <c r="AF17">
        <v>0</v>
      </c>
      <c r="AG17" s="10" t="s">
        <v>336</v>
      </c>
      <c r="AH17">
        <v>0</v>
      </c>
      <c r="AI17" s="10" t="s">
        <v>251</v>
      </c>
      <c r="AJ17">
        <v>0</v>
      </c>
      <c r="AK17" s="12" t="s">
        <v>336</v>
      </c>
      <c r="AL17" s="12" t="s">
        <v>336</v>
      </c>
      <c r="AM17" s="12" t="s">
        <v>336</v>
      </c>
      <c r="AN17" s="12" t="s">
        <v>336</v>
      </c>
      <c r="AO17" s="12" t="s">
        <v>336</v>
      </c>
      <c r="AP17" s="12" t="s">
        <v>364</v>
      </c>
      <c r="AQ17" s="12" t="s">
        <v>342</v>
      </c>
      <c r="AR17" s="12" t="s">
        <v>364</v>
      </c>
      <c r="AS17" s="12" t="s">
        <v>380</v>
      </c>
      <c r="AT17" s="4">
        <v>44705</v>
      </c>
      <c r="AU17" s="4">
        <v>44705</v>
      </c>
      <c r="AV17" s="4">
        <v>44926</v>
      </c>
      <c r="AW17" s="8">
        <v>0</v>
      </c>
      <c r="AX17" s="8">
        <v>0</v>
      </c>
      <c r="AY17" s="8">
        <v>0</v>
      </c>
      <c r="AZ17" s="8">
        <v>0</v>
      </c>
      <c r="BA17" s="12" t="s">
        <v>344</v>
      </c>
      <c r="BB17" s="12" t="s">
        <v>336</v>
      </c>
      <c r="BC17" s="12" t="s">
        <v>345</v>
      </c>
      <c r="BD17" s="12" t="s">
        <v>336</v>
      </c>
      <c r="BE17" s="4">
        <v>44705</v>
      </c>
      <c r="BF17" s="4">
        <v>44926</v>
      </c>
      <c r="BG17" s="15" t="s">
        <v>460</v>
      </c>
      <c r="BH17" s="14" t="s">
        <v>438</v>
      </c>
      <c r="BI17" s="16">
        <v>10</v>
      </c>
      <c r="BJ17" s="12" t="s">
        <v>283</v>
      </c>
      <c r="BK17" s="12" t="s">
        <v>346</v>
      </c>
      <c r="BL17" s="12" t="s">
        <v>347</v>
      </c>
      <c r="BM17" s="12" t="s">
        <v>336</v>
      </c>
      <c r="BN17" s="12" t="s">
        <v>336</v>
      </c>
      <c r="BO17" s="14" t="s">
        <v>439</v>
      </c>
      <c r="BP17" s="12" t="s">
        <v>348</v>
      </c>
      <c r="BQ17" s="12" t="s">
        <v>287</v>
      </c>
      <c r="BR17" s="12" t="s">
        <v>290</v>
      </c>
      <c r="BS17" s="16">
        <v>10</v>
      </c>
      <c r="BT17" s="12" t="s">
        <v>349</v>
      </c>
      <c r="BU17" s="10"/>
      <c r="BV17" s="14" t="s">
        <v>440</v>
      </c>
      <c r="BW17" s="14" t="s">
        <v>441</v>
      </c>
      <c r="BX17" s="14" t="s">
        <v>442</v>
      </c>
      <c r="BY17" s="12" t="s">
        <v>350</v>
      </c>
      <c r="BZ17" s="4">
        <v>44752</v>
      </c>
      <c r="CA17" s="4">
        <v>44742</v>
      </c>
      <c r="CB17" s="12" t="s">
        <v>336</v>
      </c>
    </row>
    <row r="18" spans="1:80" x14ac:dyDescent="0.25">
      <c r="A18" s="10">
        <v>2022</v>
      </c>
      <c r="B18" s="11">
        <v>44652</v>
      </c>
      <c r="C18" s="11">
        <v>44742</v>
      </c>
      <c r="D18" s="10" t="s">
        <v>177</v>
      </c>
      <c r="E18" s="10" t="s">
        <v>182</v>
      </c>
      <c r="F18" s="10" t="s">
        <v>185</v>
      </c>
      <c r="G18" s="16">
        <v>11</v>
      </c>
      <c r="H18" s="9" t="s">
        <v>336</v>
      </c>
      <c r="K18" s="9" t="s">
        <v>336</v>
      </c>
      <c r="L18" s="16">
        <v>11</v>
      </c>
      <c r="M18" s="4">
        <v>44671</v>
      </c>
      <c r="N18" s="16">
        <v>11</v>
      </c>
      <c r="O18" s="10">
        <v>11</v>
      </c>
      <c r="P18" s="15" t="s">
        <v>454</v>
      </c>
      <c r="Q18" s="15" t="s">
        <v>455</v>
      </c>
      <c r="R18" s="15" t="s">
        <v>456</v>
      </c>
      <c r="S18" s="9" t="s">
        <v>336</v>
      </c>
      <c r="T18" s="9" t="s">
        <v>336</v>
      </c>
      <c r="U18" s="9" t="s">
        <v>336</v>
      </c>
      <c r="V18" s="9" t="s">
        <v>336</v>
      </c>
      <c r="W18" s="9" t="s">
        <v>336</v>
      </c>
      <c r="X18" s="10" t="s">
        <v>193</v>
      </c>
      <c r="Y18" s="9" t="s">
        <v>336</v>
      </c>
      <c r="Z18">
        <v>0</v>
      </c>
      <c r="AA18" s="12">
        <v>0</v>
      </c>
      <c r="AB18" s="10" t="s">
        <v>216</v>
      </c>
      <c r="AC18" s="10" t="s">
        <v>336</v>
      </c>
      <c r="AD18">
        <v>0</v>
      </c>
      <c r="AE18" s="10" t="s">
        <v>336</v>
      </c>
      <c r="AF18">
        <v>0</v>
      </c>
      <c r="AG18" s="10" t="s">
        <v>336</v>
      </c>
      <c r="AH18">
        <v>0</v>
      </c>
      <c r="AI18" s="10" t="s">
        <v>251</v>
      </c>
      <c r="AJ18">
        <v>0</v>
      </c>
      <c r="AK18" s="12" t="s">
        <v>336</v>
      </c>
      <c r="AL18" s="12" t="s">
        <v>336</v>
      </c>
      <c r="AM18" s="12" t="s">
        <v>336</v>
      </c>
      <c r="AN18" s="12" t="s">
        <v>336</v>
      </c>
      <c r="AO18" s="12" t="s">
        <v>336</v>
      </c>
      <c r="AP18" s="12" t="s">
        <v>364</v>
      </c>
      <c r="AQ18" s="12" t="s">
        <v>342</v>
      </c>
      <c r="AR18" s="12" t="s">
        <v>364</v>
      </c>
      <c r="AS18" s="12" t="s">
        <v>380</v>
      </c>
      <c r="AT18" s="4">
        <v>44705</v>
      </c>
      <c r="AU18" s="4">
        <v>44705</v>
      </c>
      <c r="AV18" s="4">
        <v>44926</v>
      </c>
      <c r="AW18" s="8">
        <v>0</v>
      </c>
      <c r="AX18" s="8">
        <v>0</v>
      </c>
      <c r="AY18" s="8">
        <v>0</v>
      </c>
      <c r="AZ18" s="8">
        <v>0</v>
      </c>
      <c r="BA18" s="12" t="s">
        <v>344</v>
      </c>
      <c r="BB18" s="12" t="s">
        <v>336</v>
      </c>
      <c r="BC18" s="12" t="s">
        <v>345</v>
      </c>
      <c r="BD18" s="12" t="s">
        <v>336</v>
      </c>
      <c r="BE18" s="4">
        <v>44705</v>
      </c>
      <c r="BF18" s="4">
        <v>44926</v>
      </c>
      <c r="BG18" s="15" t="s">
        <v>460</v>
      </c>
      <c r="BH18" s="14" t="s">
        <v>438</v>
      </c>
      <c r="BI18" s="16">
        <v>11</v>
      </c>
      <c r="BJ18" s="12" t="s">
        <v>283</v>
      </c>
      <c r="BK18" s="12" t="s">
        <v>346</v>
      </c>
      <c r="BL18" s="12" t="s">
        <v>347</v>
      </c>
      <c r="BM18" s="12" t="s">
        <v>336</v>
      </c>
      <c r="BN18" s="12" t="s">
        <v>336</v>
      </c>
      <c r="BO18" s="14" t="s">
        <v>439</v>
      </c>
      <c r="BP18" s="12" t="s">
        <v>348</v>
      </c>
      <c r="BQ18" s="12" t="s">
        <v>287</v>
      </c>
      <c r="BR18" s="12" t="s">
        <v>290</v>
      </c>
      <c r="BS18" s="16">
        <v>11</v>
      </c>
      <c r="BT18" s="12" t="s">
        <v>349</v>
      </c>
      <c r="BU18" s="10"/>
      <c r="BV18" s="14" t="s">
        <v>440</v>
      </c>
      <c r="BW18" s="14" t="s">
        <v>441</v>
      </c>
      <c r="BX18" s="14" t="s">
        <v>442</v>
      </c>
      <c r="BY18" s="12" t="s">
        <v>350</v>
      </c>
      <c r="BZ18" s="4">
        <v>44752</v>
      </c>
      <c r="CA18" s="4">
        <v>44742</v>
      </c>
      <c r="CB18" s="12" t="s">
        <v>336</v>
      </c>
    </row>
    <row r="19" spans="1:80" x14ac:dyDescent="0.25">
      <c r="A19" s="10">
        <v>2022</v>
      </c>
      <c r="B19" s="11">
        <v>44652</v>
      </c>
      <c r="C19" s="11">
        <v>44742</v>
      </c>
      <c r="D19" s="10" t="s">
        <v>177</v>
      </c>
      <c r="E19" s="10" t="s">
        <v>182</v>
      </c>
      <c r="F19" s="10" t="s">
        <v>185</v>
      </c>
      <c r="G19" s="16">
        <v>12</v>
      </c>
      <c r="H19" s="9" t="s">
        <v>336</v>
      </c>
      <c r="K19" s="9" t="s">
        <v>336</v>
      </c>
      <c r="L19" s="16">
        <v>12</v>
      </c>
      <c r="M19" s="4">
        <v>44671</v>
      </c>
      <c r="N19" s="16">
        <v>12</v>
      </c>
      <c r="O19" s="10">
        <v>12</v>
      </c>
      <c r="P19" s="15" t="s">
        <v>454</v>
      </c>
      <c r="Q19" s="15" t="s">
        <v>455</v>
      </c>
      <c r="R19" s="15" t="s">
        <v>456</v>
      </c>
      <c r="S19" s="9" t="s">
        <v>336</v>
      </c>
      <c r="T19" s="9" t="s">
        <v>336</v>
      </c>
      <c r="U19" s="9" t="s">
        <v>336</v>
      </c>
      <c r="V19" s="9" t="s">
        <v>336</v>
      </c>
      <c r="W19" s="9" t="s">
        <v>336</v>
      </c>
      <c r="X19" s="10" t="s">
        <v>193</v>
      </c>
      <c r="Y19" s="9" t="s">
        <v>336</v>
      </c>
      <c r="Z19">
        <v>0</v>
      </c>
      <c r="AA19" s="12">
        <v>0</v>
      </c>
      <c r="AB19" s="10" t="s">
        <v>216</v>
      </c>
      <c r="AC19" s="10" t="s">
        <v>336</v>
      </c>
      <c r="AD19">
        <v>0</v>
      </c>
      <c r="AE19" s="10" t="s">
        <v>336</v>
      </c>
      <c r="AF19">
        <v>0</v>
      </c>
      <c r="AG19" s="10" t="s">
        <v>336</v>
      </c>
      <c r="AH19">
        <v>0</v>
      </c>
      <c r="AI19" s="10" t="s">
        <v>251</v>
      </c>
      <c r="AJ19">
        <v>0</v>
      </c>
      <c r="AK19" s="12" t="s">
        <v>336</v>
      </c>
      <c r="AL19" s="12" t="s">
        <v>336</v>
      </c>
      <c r="AM19" s="12" t="s">
        <v>336</v>
      </c>
      <c r="AN19" s="12" t="s">
        <v>336</v>
      </c>
      <c r="AO19" s="12" t="s">
        <v>336</v>
      </c>
      <c r="AP19" s="12" t="s">
        <v>364</v>
      </c>
      <c r="AQ19" s="12" t="s">
        <v>342</v>
      </c>
      <c r="AR19" s="12" t="s">
        <v>364</v>
      </c>
      <c r="AS19" s="12" t="s">
        <v>380</v>
      </c>
      <c r="AT19" s="4">
        <v>44705</v>
      </c>
      <c r="AU19" s="4">
        <v>44705</v>
      </c>
      <c r="AV19" s="4">
        <v>44926</v>
      </c>
      <c r="AW19" s="8">
        <v>0</v>
      </c>
      <c r="AX19" s="8">
        <v>0</v>
      </c>
      <c r="AY19" s="8">
        <v>0</v>
      </c>
      <c r="AZ19" s="8">
        <v>0</v>
      </c>
      <c r="BA19" s="12" t="s">
        <v>344</v>
      </c>
      <c r="BB19" s="12" t="s">
        <v>336</v>
      </c>
      <c r="BC19" s="12" t="s">
        <v>345</v>
      </c>
      <c r="BD19" s="12" t="s">
        <v>336</v>
      </c>
      <c r="BE19" s="4">
        <v>44705</v>
      </c>
      <c r="BF19" s="4">
        <v>44926</v>
      </c>
      <c r="BG19" s="15" t="s">
        <v>460</v>
      </c>
      <c r="BH19" s="14" t="s">
        <v>438</v>
      </c>
      <c r="BI19" s="16">
        <v>12</v>
      </c>
      <c r="BJ19" s="12" t="s">
        <v>283</v>
      </c>
      <c r="BK19" s="12" t="s">
        <v>346</v>
      </c>
      <c r="BL19" s="12" t="s">
        <v>347</v>
      </c>
      <c r="BM19" s="12" t="s">
        <v>336</v>
      </c>
      <c r="BN19" s="12" t="s">
        <v>336</v>
      </c>
      <c r="BO19" s="14" t="s">
        <v>439</v>
      </c>
      <c r="BP19" s="12" t="s">
        <v>348</v>
      </c>
      <c r="BQ19" s="12" t="s">
        <v>287</v>
      </c>
      <c r="BR19" s="12" t="s">
        <v>290</v>
      </c>
      <c r="BS19" s="16">
        <v>12</v>
      </c>
      <c r="BT19" s="12" t="s">
        <v>349</v>
      </c>
      <c r="BU19" s="10"/>
      <c r="BV19" s="14" t="s">
        <v>440</v>
      </c>
      <c r="BW19" s="14" t="s">
        <v>441</v>
      </c>
      <c r="BX19" s="14" t="s">
        <v>442</v>
      </c>
      <c r="BY19" s="12" t="s">
        <v>350</v>
      </c>
      <c r="BZ19" s="4">
        <v>44752</v>
      </c>
      <c r="CA19" s="4">
        <v>44742</v>
      </c>
      <c r="CB19" s="12" t="s">
        <v>336</v>
      </c>
    </row>
    <row r="20" spans="1:80" x14ac:dyDescent="0.25">
      <c r="A20" s="10">
        <v>2022</v>
      </c>
      <c r="B20" s="11">
        <v>44652</v>
      </c>
      <c r="C20" s="11">
        <v>44742</v>
      </c>
      <c r="D20" s="10" t="s">
        <v>177</v>
      </c>
      <c r="E20" s="10" t="s">
        <v>182</v>
      </c>
      <c r="F20" s="10" t="s">
        <v>185</v>
      </c>
      <c r="G20" s="16">
        <v>13</v>
      </c>
      <c r="H20" s="9" t="s">
        <v>336</v>
      </c>
      <c r="K20" s="9" t="s">
        <v>336</v>
      </c>
      <c r="L20" s="16">
        <v>13</v>
      </c>
      <c r="M20" s="4">
        <v>44671</v>
      </c>
      <c r="N20" s="16">
        <v>13</v>
      </c>
      <c r="O20" s="10">
        <v>13</v>
      </c>
      <c r="P20" s="15" t="s">
        <v>454</v>
      </c>
      <c r="Q20" s="15" t="s">
        <v>455</v>
      </c>
      <c r="R20" s="15" t="s">
        <v>456</v>
      </c>
      <c r="S20" s="9" t="s">
        <v>336</v>
      </c>
      <c r="T20" s="9" t="s">
        <v>336</v>
      </c>
      <c r="U20" s="9" t="s">
        <v>336</v>
      </c>
      <c r="V20" s="9" t="s">
        <v>336</v>
      </c>
      <c r="W20" s="9" t="s">
        <v>336</v>
      </c>
      <c r="X20" s="10" t="s">
        <v>193</v>
      </c>
      <c r="Y20" s="9" t="s">
        <v>336</v>
      </c>
      <c r="Z20" s="13">
        <v>0</v>
      </c>
      <c r="AA20" s="13">
        <v>0</v>
      </c>
      <c r="AB20" s="10" t="s">
        <v>216</v>
      </c>
      <c r="AC20" s="10" t="s">
        <v>336</v>
      </c>
      <c r="AD20" s="13">
        <v>0</v>
      </c>
      <c r="AE20" s="10" t="s">
        <v>336</v>
      </c>
      <c r="AF20" s="13">
        <v>0</v>
      </c>
      <c r="AG20" s="10" t="s">
        <v>336</v>
      </c>
      <c r="AH20" s="13">
        <v>0</v>
      </c>
      <c r="AI20" s="10" t="s">
        <v>251</v>
      </c>
      <c r="AJ20" s="13">
        <v>0</v>
      </c>
      <c r="AK20" s="13" t="s">
        <v>336</v>
      </c>
      <c r="AL20" s="13" t="s">
        <v>336</v>
      </c>
      <c r="AM20" s="13" t="s">
        <v>336</v>
      </c>
      <c r="AN20" s="13" t="s">
        <v>336</v>
      </c>
      <c r="AO20" s="13" t="s">
        <v>336</v>
      </c>
      <c r="AP20" s="13" t="s">
        <v>364</v>
      </c>
      <c r="AQ20" s="13" t="s">
        <v>342</v>
      </c>
      <c r="AR20" s="13" t="s">
        <v>364</v>
      </c>
      <c r="AS20" s="13" t="s">
        <v>380</v>
      </c>
      <c r="AT20" s="4">
        <v>44705</v>
      </c>
      <c r="AU20" s="4">
        <v>44705</v>
      </c>
      <c r="AV20" s="4">
        <v>44926</v>
      </c>
      <c r="AW20" s="8">
        <v>0</v>
      </c>
      <c r="AX20" s="8">
        <v>0</v>
      </c>
      <c r="AY20" s="8">
        <v>0</v>
      </c>
      <c r="AZ20" s="8">
        <v>0</v>
      </c>
      <c r="BA20" s="13" t="s">
        <v>344</v>
      </c>
      <c r="BB20" s="13" t="s">
        <v>336</v>
      </c>
      <c r="BC20" s="13" t="s">
        <v>345</v>
      </c>
      <c r="BD20" s="13" t="s">
        <v>336</v>
      </c>
      <c r="BE20" s="4">
        <v>44705</v>
      </c>
      <c r="BF20" s="4">
        <v>44926</v>
      </c>
      <c r="BG20" s="15" t="s">
        <v>460</v>
      </c>
      <c r="BH20" s="14" t="s">
        <v>438</v>
      </c>
      <c r="BI20" s="16">
        <v>13</v>
      </c>
      <c r="BJ20" s="13" t="s">
        <v>283</v>
      </c>
      <c r="BK20" s="13" t="s">
        <v>346</v>
      </c>
      <c r="BL20" s="13" t="s">
        <v>347</v>
      </c>
      <c r="BM20" s="13" t="s">
        <v>336</v>
      </c>
      <c r="BN20" s="13" t="s">
        <v>336</v>
      </c>
      <c r="BO20" s="14" t="s">
        <v>439</v>
      </c>
      <c r="BP20" s="13" t="s">
        <v>348</v>
      </c>
      <c r="BQ20" s="13" t="s">
        <v>287</v>
      </c>
      <c r="BR20" s="13" t="s">
        <v>290</v>
      </c>
      <c r="BS20" s="16">
        <v>13</v>
      </c>
      <c r="BT20" s="13" t="s">
        <v>349</v>
      </c>
      <c r="BU20" s="10"/>
      <c r="BV20" s="14" t="s">
        <v>440</v>
      </c>
      <c r="BW20" s="14" t="s">
        <v>441</v>
      </c>
      <c r="BX20" s="14" t="s">
        <v>442</v>
      </c>
      <c r="BY20" s="13" t="s">
        <v>350</v>
      </c>
      <c r="BZ20" s="4">
        <v>44752</v>
      </c>
      <c r="CA20" s="4">
        <v>44742</v>
      </c>
      <c r="CB20" s="13" t="s">
        <v>336</v>
      </c>
    </row>
    <row r="21" spans="1:80" x14ac:dyDescent="0.25">
      <c r="A21" s="10">
        <v>2022</v>
      </c>
      <c r="B21" s="11">
        <v>44652</v>
      </c>
      <c r="C21" s="11">
        <v>44742</v>
      </c>
      <c r="D21" s="10" t="s">
        <v>177</v>
      </c>
      <c r="E21" s="10" t="s">
        <v>182</v>
      </c>
      <c r="F21" s="10" t="s">
        <v>185</v>
      </c>
      <c r="G21" s="16">
        <v>14</v>
      </c>
      <c r="H21" s="9" t="s">
        <v>336</v>
      </c>
      <c r="K21" s="9" t="s">
        <v>336</v>
      </c>
      <c r="L21" s="16">
        <v>14</v>
      </c>
      <c r="M21" s="4">
        <v>44671</v>
      </c>
      <c r="N21" s="16">
        <v>14</v>
      </c>
      <c r="O21" s="10">
        <v>14</v>
      </c>
      <c r="P21" s="15" t="s">
        <v>454</v>
      </c>
      <c r="Q21" s="15" t="s">
        <v>455</v>
      </c>
      <c r="R21" s="15" t="s">
        <v>456</v>
      </c>
      <c r="S21" s="9" t="s">
        <v>336</v>
      </c>
      <c r="T21" s="9" t="s">
        <v>336</v>
      </c>
      <c r="U21" s="9" t="s">
        <v>336</v>
      </c>
      <c r="V21" s="9" t="s">
        <v>336</v>
      </c>
      <c r="W21" s="9" t="s">
        <v>336</v>
      </c>
      <c r="X21" s="10" t="s">
        <v>193</v>
      </c>
      <c r="Y21" s="9" t="s">
        <v>336</v>
      </c>
      <c r="Z21" s="13">
        <v>0</v>
      </c>
      <c r="AA21" s="13">
        <v>0</v>
      </c>
      <c r="AB21" s="10" t="s">
        <v>216</v>
      </c>
      <c r="AC21" s="10" t="s">
        <v>336</v>
      </c>
      <c r="AD21" s="13">
        <v>0</v>
      </c>
      <c r="AE21" s="10" t="s">
        <v>336</v>
      </c>
      <c r="AF21" s="13">
        <v>0</v>
      </c>
      <c r="AG21" s="10" t="s">
        <v>336</v>
      </c>
      <c r="AH21" s="13">
        <v>0</v>
      </c>
      <c r="AI21" s="10" t="s">
        <v>251</v>
      </c>
      <c r="AJ21" s="13">
        <v>0</v>
      </c>
      <c r="AK21" s="13" t="s">
        <v>336</v>
      </c>
      <c r="AL21" s="13" t="s">
        <v>336</v>
      </c>
      <c r="AM21" s="13" t="s">
        <v>336</v>
      </c>
      <c r="AN21" s="13" t="s">
        <v>336</v>
      </c>
      <c r="AO21" s="13" t="s">
        <v>336</v>
      </c>
      <c r="AP21" s="13" t="s">
        <v>364</v>
      </c>
      <c r="AQ21" s="13" t="s">
        <v>342</v>
      </c>
      <c r="AR21" s="13" t="s">
        <v>364</v>
      </c>
      <c r="AS21" s="13" t="s">
        <v>380</v>
      </c>
      <c r="AT21" s="4">
        <v>44705</v>
      </c>
      <c r="AU21" s="4">
        <v>44705</v>
      </c>
      <c r="AV21" s="4">
        <v>44926</v>
      </c>
      <c r="AW21" s="8">
        <v>0</v>
      </c>
      <c r="AX21" s="8">
        <v>0</v>
      </c>
      <c r="AY21" s="8">
        <v>0</v>
      </c>
      <c r="AZ21" s="8">
        <v>0</v>
      </c>
      <c r="BA21" s="13" t="s">
        <v>344</v>
      </c>
      <c r="BB21" s="13" t="s">
        <v>336</v>
      </c>
      <c r="BC21" s="13" t="s">
        <v>345</v>
      </c>
      <c r="BD21" s="13" t="s">
        <v>336</v>
      </c>
      <c r="BE21" s="4">
        <v>44705</v>
      </c>
      <c r="BF21" s="4">
        <v>44926</v>
      </c>
      <c r="BG21" s="15" t="s">
        <v>460</v>
      </c>
      <c r="BH21" s="14" t="s">
        <v>438</v>
      </c>
      <c r="BI21" s="16">
        <v>14</v>
      </c>
      <c r="BJ21" s="13" t="s">
        <v>283</v>
      </c>
      <c r="BK21" s="13" t="s">
        <v>346</v>
      </c>
      <c r="BL21" s="13" t="s">
        <v>347</v>
      </c>
      <c r="BM21" s="13" t="s">
        <v>336</v>
      </c>
      <c r="BN21" s="13" t="s">
        <v>336</v>
      </c>
      <c r="BO21" s="14" t="s">
        <v>439</v>
      </c>
      <c r="BP21" s="13" t="s">
        <v>348</v>
      </c>
      <c r="BQ21" s="13" t="s">
        <v>287</v>
      </c>
      <c r="BR21" s="13" t="s">
        <v>290</v>
      </c>
      <c r="BS21" s="16">
        <v>14</v>
      </c>
      <c r="BT21" s="13" t="s">
        <v>349</v>
      </c>
      <c r="BU21" s="10"/>
      <c r="BV21" s="14" t="s">
        <v>440</v>
      </c>
      <c r="BW21" s="14" t="s">
        <v>441</v>
      </c>
      <c r="BX21" s="14" t="s">
        <v>442</v>
      </c>
      <c r="BY21" s="13" t="s">
        <v>350</v>
      </c>
      <c r="BZ21" s="4">
        <v>44752</v>
      </c>
      <c r="CA21" s="4">
        <v>44742</v>
      </c>
      <c r="CB21" s="13" t="s">
        <v>336</v>
      </c>
    </row>
    <row r="22" spans="1:80" x14ac:dyDescent="0.25">
      <c r="A22" s="10">
        <v>2022</v>
      </c>
      <c r="B22" s="11">
        <v>44652</v>
      </c>
      <c r="C22" s="11">
        <v>44742</v>
      </c>
      <c r="D22" s="10" t="s">
        <v>177</v>
      </c>
      <c r="E22" s="10" t="s">
        <v>182</v>
      </c>
      <c r="F22" s="10" t="s">
        <v>185</v>
      </c>
      <c r="G22" s="16">
        <v>15</v>
      </c>
      <c r="H22" s="9" t="s">
        <v>336</v>
      </c>
      <c r="K22" s="9" t="s">
        <v>336</v>
      </c>
      <c r="L22" s="16">
        <v>15</v>
      </c>
      <c r="M22" s="4">
        <v>44671</v>
      </c>
      <c r="N22" s="16">
        <v>15</v>
      </c>
      <c r="O22" s="10">
        <v>15</v>
      </c>
      <c r="P22" s="15" t="s">
        <v>454</v>
      </c>
      <c r="Q22" s="15" t="s">
        <v>455</v>
      </c>
      <c r="R22" s="15" t="s">
        <v>456</v>
      </c>
      <c r="S22" s="9" t="s">
        <v>336</v>
      </c>
      <c r="T22" s="9" t="s">
        <v>336</v>
      </c>
      <c r="U22" s="9" t="s">
        <v>336</v>
      </c>
      <c r="V22" s="9" t="s">
        <v>336</v>
      </c>
      <c r="W22" s="9" t="s">
        <v>336</v>
      </c>
      <c r="X22" s="10" t="s">
        <v>193</v>
      </c>
      <c r="Y22" s="9" t="s">
        <v>336</v>
      </c>
      <c r="Z22" s="13">
        <v>0</v>
      </c>
      <c r="AA22" s="13">
        <v>0</v>
      </c>
      <c r="AB22" s="10" t="s">
        <v>216</v>
      </c>
      <c r="AC22" s="10" t="s">
        <v>336</v>
      </c>
      <c r="AD22" s="13">
        <v>0</v>
      </c>
      <c r="AE22" s="10" t="s">
        <v>336</v>
      </c>
      <c r="AF22" s="13">
        <v>0</v>
      </c>
      <c r="AG22" s="10" t="s">
        <v>336</v>
      </c>
      <c r="AH22" s="13">
        <v>0</v>
      </c>
      <c r="AI22" s="10" t="s">
        <v>251</v>
      </c>
      <c r="AJ22" s="13">
        <v>0</v>
      </c>
      <c r="AK22" s="13" t="s">
        <v>336</v>
      </c>
      <c r="AL22" s="13" t="s">
        <v>336</v>
      </c>
      <c r="AM22" s="13" t="s">
        <v>336</v>
      </c>
      <c r="AN22" s="13" t="s">
        <v>336</v>
      </c>
      <c r="AO22" s="13" t="s">
        <v>336</v>
      </c>
      <c r="AP22" s="13" t="s">
        <v>364</v>
      </c>
      <c r="AQ22" s="13" t="s">
        <v>342</v>
      </c>
      <c r="AR22" s="13" t="s">
        <v>364</v>
      </c>
      <c r="AS22" s="13" t="s">
        <v>380</v>
      </c>
      <c r="AT22" s="4">
        <v>44705</v>
      </c>
      <c r="AU22" s="4">
        <v>44705</v>
      </c>
      <c r="AV22" s="4">
        <v>44926</v>
      </c>
      <c r="AW22" s="8">
        <v>0</v>
      </c>
      <c r="AX22" s="8">
        <v>0</v>
      </c>
      <c r="AY22" s="8">
        <v>0</v>
      </c>
      <c r="AZ22" s="8">
        <v>0</v>
      </c>
      <c r="BA22" s="13" t="s">
        <v>344</v>
      </c>
      <c r="BB22" s="13" t="s">
        <v>336</v>
      </c>
      <c r="BC22" s="13" t="s">
        <v>345</v>
      </c>
      <c r="BD22" s="13" t="s">
        <v>336</v>
      </c>
      <c r="BE22" s="4">
        <v>44705</v>
      </c>
      <c r="BF22" s="4">
        <v>44926</v>
      </c>
      <c r="BG22" s="15" t="s">
        <v>460</v>
      </c>
      <c r="BH22" s="14" t="s">
        <v>438</v>
      </c>
      <c r="BI22" s="16">
        <v>15</v>
      </c>
      <c r="BJ22" s="13" t="s">
        <v>283</v>
      </c>
      <c r="BK22" s="13" t="s">
        <v>346</v>
      </c>
      <c r="BL22" s="13" t="s">
        <v>347</v>
      </c>
      <c r="BM22" s="13" t="s">
        <v>336</v>
      </c>
      <c r="BN22" s="13" t="s">
        <v>336</v>
      </c>
      <c r="BO22" s="14" t="s">
        <v>439</v>
      </c>
      <c r="BP22" s="13" t="s">
        <v>348</v>
      </c>
      <c r="BQ22" s="13" t="s">
        <v>287</v>
      </c>
      <c r="BR22" s="13" t="s">
        <v>290</v>
      </c>
      <c r="BS22" s="16">
        <v>15</v>
      </c>
      <c r="BT22" s="13" t="s">
        <v>349</v>
      </c>
      <c r="BU22" s="10"/>
      <c r="BV22" s="14" t="s">
        <v>440</v>
      </c>
      <c r="BW22" s="14" t="s">
        <v>441</v>
      </c>
      <c r="BX22" s="14" t="s">
        <v>442</v>
      </c>
      <c r="BY22" s="13" t="s">
        <v>350</v>
      </c>
      <c r="BZ22" s="4">
        <v>44752</v>
      </c>
      <c r="CA22" s="4">
        <v>44742</v>
      </c>
      <c r="CB22" s="13" t="s">
        <v>336</v>
      </c>
    </row>
    <row r="23" spans="1:80" x14ac:dyDescent="0.25">
      <c r="A23" s="10">
        <v>2022</v>
      </c>
      <c r="B23" s="11">
        <v>44652</v>
      </c>
      <c r="C23" s="11">
        <v>44742</v>
      </c>
      <c r="D23" s="10" t="s">
        <v>177</v>
      </c>
      <c r="E23" s="10" t="s">
        <v>182</v>
      </c>
      <c r="F23" s="10" t="s">
        <v>185</v>
      </c>
      <c r="G23" s="16">
        <v>16</v>
      </c>
      <c r="H23" s="9" t="s">
        <v>336</v>
      </c>
      <c r="K23" s="9" t="s">
        <v>336</v>
      </c>
      <c r="L23" s="16">
        <v>16</v>
      </c>
      <c r="M23" s="4">
        <v>44671</v>
      </c>
      <c r="N23" s="16">
        <v>16</v>
      </c>
      <c r="O23" s="10">
        <v>16</v>
      </c>
      <c r="P23" s="15" t="s">
        <v>454</v>
      </c>
      <c r="Q23" s="15" t="s">
        <v>455</v>
      </c>
      <c r="R23" s="15" t="s">
        <v>456</v>
      </c>
      <c r="S23" s="9" t="s">
        <v>336</v>
      </c>
      <c r="T23" s="9" t="s">
        <v>336</v>
      </c>
      <c r="U23" s="9" t="s">
        <v>336</v>
      </c>
      <c r="V23" s="9" t="s">
        <v>336</v>
      </c>
      <c r="W23" s="9" t="s">
        <v>336</v>
      </c>
      <c r="X23" s="10" t="s">
        <v>193</v>
      </c>
      <c r="Y23" s="9" t="s">
        <v>336</v>
      </c>
      <c r="Z23" s="13">
        <v>0</v>
      </c>
      <c r="AA23" s="13">
        <v>0</v>
      </c>
      <c r="AB23" s="10" t="s">
        <v>216</v>
      </c>
      <c r="AC23" s="10" t="s">
        <v>336</v>
      </c>
      <c r="AD23" s="13">
        <v>0</v>
      </c>
      <c r="AE23" s="10" t="s">
        <v>336</v>
      </c>
      <c r="AF23" s="13">
        <v>0</v>
      </c>
      <c r="AG23" s="10" t="s">
        <v>336</v>
      </c>
      <c r="AH23" s="13">
        <v>0</v>
      </c>
      <c r="AI23" s="10" t="s">
        <v>251</v>
      </c>
      <c r="AJ23" s="13">
        <v>0</v>
      </c>
      <c r="AK23" s="13" t="s">
        <v>336</v>
      </c>
      <c r="AL23" s="13" t="s">
        <v>336</v>
      </c>
      <c r="AM23" s="13" t="s">
        <v>336</v>
      </c>
      <c r="AN23" s="13" t="s">
        <v>336</v>
      </c>
      <c r="AO23" s="13" t="s">
        <v>336</v>
      </c>
      <c r="AP23" s="13" t="s">
        <v>364</v>
      </c>
      <c r="AQ23" s="13" t="s">
        <v>342</v>
      </c>
      <c r="AR23" s="13" t="s">
        <v>364</v>
      </c>
      <c r="AS23" s="13" t="s">
        <v>380</v>
      </c>
      <c r="AT23" s="4">
        <v>44705</v>
      </c>
      <c r="AU23" s="4">
        <v>44705</v>
      </c>
      <c r="AV23" s="4">
        <v>44926</v>
      </c>
      <c r="AW23" s="8">
        <v>0</v>
      </c>
      <c r="AX23" s="8">
        <v>0</v>
      </c>
      <c r="AY23" s="8">
        <v>0</v>
      </c>
      <c r="AZ23" s="8">
        <v>0</v>
      </c>
      <c r="BA23" s="13" t="s">
        <v>344</v>
      </c>
      <c r="BB23" s="13" t="s">
        <v>336</v>
      </c>
      <c r="BC23" s="13" t="s">
        <v>345</v>
      </c>
      <c r="BD23" s="13" t="s">
        <v>336</v>
      </c>
      <c r="BE23" s="4">
        <v>44705</v>
      </c>
      <c r="BF23" s="4">
        <v>44926</v>
      </c>
      <c r="BG23" s="15" t="s">
        <v>460</v>
      </c>
      <c r="BH23" s="14" t="s">
        <v>438</v>
      </c>
      <c r="BI23" s="16">
        <v>16</v>
      </c>
      <c r="BJ23" s="13" t="s">
        <v>283</v>
      </c>
      <c r="BK23" s="13" t="s">
        <v>346</v>
      </c>
      <c r="BL23" s="13" t="s">
        <v>347</v>
      </c>
      <c r="BM23" s="13" t="s">
        <v>336</v>
      </c>
      <c r="BN23" s="13" t="s">
        <v>336</v>
      </c>
      <c r="BO23" s="14" t="s">
        <v>439</v>
      </c>
      <c r="BP23" s="13" t="s">
        <v>348</v>
      </c>
      <c r="BQ23" s="13" t="s">
        <v>287</v>
      </c>
      <c r="BR23" s="13" t="s">
        <v>290</v>
      </c>
      <c r="BS23" s="16">
        <v>16</v>
      </c>
      <c r="BT23" s="13" t="s">
        <v>349</v>
      </c>
      <c r="BU23" s="10"/>
      <c r="BV23" s="14" t="s">
        <v>440</v>
      </c>
      <c r="BW23" s="14" t="s">
        <v>441</v>
      </c>
      <c r="BX23" s="14" t="s">
        <v>442</v>
      </c>
      <c r="BY23" s="13" t="s">
        <v>350</v>
      </c>
      <c r="BZ23" s="4">
        <v>44752</v>
      </c>
      <c r="CA23" s="4">
        <v>44742</v>
      </c>
      <c r="CB23" s="13" t="s">
        <v>336</v>
      </c>
    </row>
    <row r="24" spans="1:80" x14ac:dyDescent="0.25">
      <c r="A24" s="10">
        <v>2022</v>
      </c>
      <c r="B24" s="11">
        <v>44652</v>
      </c>
      <c r="C24" s="11">
        <v>44742</v>
      </c>
      <c r="D24" s="10" t="s">
        <v>177</v>
      </c>
      <c r="E24" s="10" t="s">
        <v>182</v>
      </c>
      <c r="F24" s="10" t="s">
        <v>185</v>
      </c>
      <c r="G24" s="16">
        <v>17</v>
      </c>
      <c r="H24" s="9" t="s">
        <v>336</v>
      </c>
      <c r="K24" s="9" t="s">
        <v>336</v>
      </c>
      <c r="L24" s="16">
        <v>17</v>
      </c>
      <c r="M24" s="4">
        <v>44671</v>
      </c>
      <c r="N24" s="16">
        <v>17</v>
      </c>
      <c r="O24" s="10">
        <v>17</v>
      </c>
      <c r="P24" s="15" t="s">
        <v>454</v>
      </c>
      <c r="Q24" s="15" t="s">
        <v>455</v>
      </c>
      <c r="R24" s="15" t="s">
        <v>456</v>
      </c>
      <c r="S24" s="9" t="s">
        <v>336</v>
      </c>
      <c r="T24" s="9" t="s">
        <v>336</v>
      </c>
      <c r="U24" s="9" t="s">
        <v>336</v>
      </c>
      <c r="V24" s="9" t="s">
        <v>336</v>
      </c>
      <c r="W24" s="9" t="s">
        <v>336</v>
      </c>
      <c r="X24" s="10" t="s">
        <v>193</v>
      </c>
      <c r="Y24" s="9" t="s">
        <v>336</v>
      </c>
      <c r="Z24" s="13">
        <v>0</v>
      </c>
      <c r="AA24" s="13">
        <v>0</v>
      </c>
      <c r="AB24" s="10" t="s">
        <v>216</v>
      </c>
      <c r="AC24" s="10" t="s">
        <v>336</v>
      </c>
      <c r="AD24" s="13">
        <v>0</v>
      </c>
      <c r="AE24" s="10" t="s">
        <v>336</v>
      </c>
      <c r="AF24" s="13">
        <v>0</v>
      </c>
      <c r="AG24" s="10" t="s">
        <v>336</v>
      </c>
      <c r="AH24" s="13">
        <v>0</v>
      </c>
      <c r="AI24" s="10" t="s">
        <v>251</v>
      </c>
      <c r="AJ24" s="13">
        <v>0</v>
      </c>
      <c r="AK24" s="13" t="s">
        <v>336</v>
      </c>
      <c r="AL24" s="13" t="s">
        <v>336</v>
      </c>
      <c r="AM24" s="13" t="s">
        <v>336</v>
      </c>
      <c r="AN24" s="13" t="s">
        <v>336</v>
      </c>
      <c r="AO24" s="13" t="s">
        <v>336</v>
      </c>
      <c r="AP24" s="13" t="s">
        <v>364</v>
      </c>
      <c r="AQ24" s="13" t="s">
        <v>342</v>
      </c>
      <c r="AR24" s="13" t="s">
        <v>364</v>
      </c>
      <c r="AS24" s="13" t="s">
        <v>380</v>
      </c>
      <c r="AT24" s="4">
        <v>44705</v>
      </c>
      <c r="AU24" s="4">
        <v>44705</v>
      </c>
      <c r="AV24" s="4">
        <v>44926</v>
      </c>
      <c r="AW24" s="8">
        <v>0</v>
      </c>
      <c r="AX24" s="8">
        <v>0</v>
      </c>
      <c r="AY24" s="8">
        <v>0</v>
      </c>
      <c r="AZ24" s="8">
        <v>0</v>
      </c>
      <c r="BA24" s="13" t="s">
        <v>344</v>
      </c>
      <c r="BB24" s="13" t="s">
        <v>336</v>
      </c>
      <c r="BC24" s="13" t="s">
        <v>345</v>
      </c>
      <c r="BD24" s="13" t="s">
        <v>336</v>
      </c>
      <c r="BE24" s="4">
        <v>44705</v>
      </c>
      <c r="BF24" s="4">
        <v>44926</v>
      </c>
      <c r="BG24" s="15" t="s">
        <v>460</v>
      </c>
      <c r="BH24" s="14" t="s">
        <v>438</v>
      </c>
      <c r="BI24" s="16">
        <v>17</v>
      </c>
      <c r="BJ24" s="13" t="s">
        <v>283</v>
      </c>
      <c r="BK24" s="13" t="s">
        <v>346</v>
      </c>
      <c r="BL24" s="13" t="s">
        <v>347</v>
      </c>
      <c r="BM24" s="13" t="s">
        <v>336</v>
      </c>
      <c r="BN24" s="13" t="s">
        <v>336</v>
      </c>
      <c r="BO24" s="14" t="s">
        <v>439</v>
      </c>
      <c r="BP24" s="13" t="s">
        <v>348</v>
      </c>
      <c r="BQ24" s="13" t="s">
        <v>287</v>
      </c>
      <c r="BR24" s="13" t="s">
        <v>290</v>
      </c>
      <c r="BS24" s="16">
        <v>17</v>
      </c>
      <c r="BT24" s="13" t="s">
        <v>349</v>
      </c>
      <c r="BU24" s="10"/>
      <c r="BV24" s="14" t="s">
        <v>440</v>
      </c>
      <c r="BW24" s="14" t="s">
        <v>441</v>
      </c>
      <c r="BX24" s="14" t="s">
        <v>442</v>
      </c>
      <c r="BY24" s="13" t="s">
        <v>350</v>
      </c>
      <c r="BZ24" s="4">
        <v>44752</v>
      </c>
      <c r="CA24" s="4">
        <v>44742</v>
      </c>
      <c r="CB24" s="13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phoneticPr fontId="3" type="noConversion"/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hyperlinks>
    <hyperlink ref="P8" r:id="rId1" xr:uid="{75B5EF63-4B02-4E29-A50C-F628CED80029}"/>
    <hyperlink ref="Q8" r:id="rId2" xr:uid="{79BDDFEC-CFC9-4B49-A351-F608A77F8894}"/>
    <hyperlink ref="R8" r:id="rId3" xr:uid="{E30DD04C-90CD-40EE-B45E-B1CE4F49D928}"/>
    <hyperlink ref="BG8" r:id="rId4" xr:uid="{107A12E0-030C-4593-BF13-66081E932D4B}"/>
    <hyperlink ref="BH8" r:id="rId5" xr:uid="{C873127B-CB79-4EB5-8037-FEBFEF28B4B0}"/>
    <hyperlink ref="BO8" r:id="rId6" xr:uid="{A29C7B4D-D119-4AC8-AB4F-9D505BAB8DD3}"/>
    <hyperlink ref="BO9:BO14" r:id="rId7" display="https://www.sistemas.chiapas.gob.mx/TransparenciaV3/Descargas/DescargarArchivo/?idArchivo=155041&amp;tipoArchivo=1" xr:uid="{5219B191-4DEE-4B98-96CB-A4ABD1485A3A}"/>
    <hyperlink ref="BV8" r:id="rId8" xr:uid="{39095C29-205C-46EC-B859-C17229803138}"/>
    <hyperlink ref="BV9:BV14" r:id="rId9" display="https://www.sistemas.chiapas.gob.mx/TransparenciaV3/Descargas/DescargarArchivo/?idArchivo=155038&amp;tipoArchivo=1" xr:uid="{0B181D16-A470-410A-886E-584C2B66DBD8}"/>
    <hyperlink ref="BW8" r:id="rId10" xr:uid="{A5AA6BC6-51D5-4984-8024-4DCBEB59A31B}"/>
    <hyperlink ref="BW9:BW14" r:id="rId11" display="https://www.sistemas.chiapas.gob.mx/TransparenciaV3/Descargas/DescargarArchivo/?idArchivo=155037&amp;tipoArchivo=1" xr:uid="{8086277F-44E6-437D-9F0E-8C2C5446D5C6}"/>
    <hyperlink ref="BX8" r:id="rId12" xr:uid="{56648666-90F1-4FA4-9411-9666EB726257}"/>
    <hyperlink ref="BX9:BX14" r:id="rId13" display="https://www.sistemas.chiapas.gob.mx/TransparenciaV3/Descargas/DescargarArchivo/?idArchivo=155043&amp;tipoArchivo=1" xr:uid="{DF131DDB-BECF-4620-A32C-55BB166561ED}"/>
    <hyperlink ref="BH9:BH19" r:id="rId14" display="https://www.sistemas.chiapas.gob.mx/TransparenciaV3/Descargas/DescargarArchivo/?idArchivo=155042&amp;tipoArchivo=1" xr:uid="{6D14C6FC-FDDF-4F64-A510-DF547CBE3A70}"/>
    <hyperlink ref="BO15:BO18" r:id="rId15" display="https://www.sistemas.chiapas.gob.mx/TransparenciaV3/Descargas/DescargarArchivo/?idArchivo=155041&amp;tipoArchivo=1" xr:uid="{557CE5DC-033E-4868-A3DE-5EB36A266F4D}"/>
    <hyperlink ref="BO19" r:id="rId16" xr:uid="{F985528E-F6A9-432E-A581-6EB59B8E6342}"/>
    <hyperlink ref="BV15" r:id="rId17" xr:uid="{523E3318-7014-4648-BC8C-921D8D747B31}"/>
    <hyperlink ref="BV16" r:id="rId18" xr:uid="{DE11EB42-976C-4F5C-A075-DBCD2A8896E5}"/>
    <hyperlink ref="BV17" r:id="rId19" xr:uid="{2622FCBB-C30A-4102-B9E1-AF80C4FE1A3B}"/>
    <hyperlink ref="BV18" r:id="rId20" xr:uid="{5C34C993-6402-4107-B348-6BC3ED039766}"/>
    <hyperlink ref="BV19" r:id="rId21" xr:uid="{DB770515-1E02-4E70-A560-F77D05E3A620}"/>
    <hyperlink ref="BW15" r:id="rId22" xr:uid="{FCEC417E-2FAA-4DFD-8AC2-98FD338B3530}"/>
    <hyperlink ref="BW16" r:id="rId23" xr:uid="{4A0F897C-5DC2-4B28-A9E8-961E6FC11A3A}"/>
    <hyperlink ref="BW17" r:id="rId24" xr:uid="{4C32437B-F5B6-4270-AB75-E3A9A955319B}"/>
    <hyperlink ref="BW18" r:id="rId25" xr:uid="{B75CFE7B-3011-4515-B9C9-ECF83A144982}"/>
    <hyperlink ref="BW19" r:id="rId26" xr:uid="{BDF2C240-15E7-4D84-91A0-8402CACE8A31}"/>
    <hyperlink ref="BX15" r:id="rId27" xr:uid="{8DF25B27-6312-405E-AC9C-3F2ED402656D}"/>
    <hyperlink ref="BX16" r:id="rId28" xr:uid="{708CB56F-6E7A-45A4-BEBB-866B7D8E74A1}"/>
    <hyperlink ref="BX17" r:id="rId29" xr:uid="{861430B2-9D18-42B8-9B6F-124654109FF6}"/>
    <hyperlink ref="BX18" r:id="rId30" xr:uid="{197855EE-E466-46C9-B74A-FB50EBBD643C}"/>
    <hyperlink ref="BX19" r:id="rId31" xr:uid="{AA7AC932-2B12-46EA-AB92-2988CB9D00A9}"/>
    <hyperlink ref="P9" r:id="rId32" xr:uid="{94ADC754-E2F4-41B7-8780-2D3886486DEE}"/>
    <hyperlink ref="Q9" r:id="rId33" xr:uid="{F5FEB385-28E8-40FE-BA6D-AD00B8BDF96C}"/>
    <hyperlink ref="R9" r:id="rId34" xr:uid="{C975F7FD-4F28-4B65-98F1-233D52804F1F}"/>
    <hyperlink ref="Q10" r:id="rId35" xr:uid="{8EAC20C7-F234-476C-889F-EF47419525C4}"/>
    <hyperlink ref="P10" r:id="rId36" xr:uid="{D384F45B-2821-4E7B-8876-F392F773B213}"/>
    <hyperlink ref="P11" r:id="rId37" xr:uid="{E84BF347-FB78-4335-A50D-DA4ECE98C034}"/>
    <hyperlink ref="Q11" r:id="rId38" xr:uid="{9C2C62BA-F1F6-4E70-BD3C-BAD5D6DB4D8A}"/>
    <hyperlink ref="R11" r:id="rId39" xr:uid="{AC1EB080-87C6-45A2-8EA8-83390EE439BF}"/>
    <hyperlink ref="P12" r:id="rId40" xr:uid="{2E006419-6614-4576-841F-C4241651D26F}"/>
    <hyperlink ref="Q12" r:id="rId41" xr:uid="{9626B384-06E0-4CDF-84B6-3043266BB0D2}"/>
    <hyperlink ref="R12" r:id="rId42" xr:uid="{1509534A-FAE0-49BB-B017-B24D008F7A43}"/>
    <hyperlink ref="P13" r:id="rId43" xr:uid="{19E3697F-5DE1-426C-BC77-39EF122F1EB8}"/>
    <hyperlink ref="Q13" r:id="rId44" xr:uid="{D76814EE-0675-4615-BD89-8E89B06AB08D}"/>
    <hyperlink ref="R13" r:id="rId45" xr:uid="{CA171FEB-2475-4E76-8C8F-239E92C24F38}"/>
    <hyperlink ref="P14" r:id="rId46" xr:uid="{CD48C5F6-0AF1-44C3-91C9-926679EBD5F8}"/>
    <hyperlink ref="Q14" r:id="rId47" xr:uid="{0617176F-A56C-4051-9B63-9A6B0C21829A}"/>
    <hyperlink ref="R14" r:id="rId48" xr:uid="{ACF6B030-A326-4AAF-AC00-15D1C0D1733C}"/>
    <hyperlink ref="P15" r:id="rId49" xr:uid="{1DD87907-639C-46C7-8C94-91177A2EC730}"/>
    <hyperlink ref="Q15" r:id="rId50" xr:uid="{48D0B6AB-9A0B-4CCA-9780-60621FD1EA9E}"/>
    <hyperlink ref="R15" r:id="rId51" xr:uid="{1FB1F4D1-102E-4EB4-A0CB-824B4C6E4F69}"/>
    <hyperlink ref="P16" r:id="rId52" xr:uid="{775D1803-FD3E-4959-A4E7-B5506265B951}"/>
    <hyperlink ref="Q16" r:id="rId53" xr:uid="{AC16A72B-6284-4B31-B31D-850BDDD96E44}"/>
    <hyperlink ref="R16" r:id="rId54" xr:uid="{25C0D00A-CF87-4C13-A09C-AC645A3EEFD9}"/>
    <hyperlink ref="P17" r:id="rId55" xr:uid="{12562808-73A7-4594-B246-5A081E7088A0}"/>
    <hyperlink ref="Q17" r:id="rId56" xr:uid="{54410E62-BC2E-4982-BF0E-B5F229E9F603}"/>
    <hyperlink ref="R17" r:id="rId57" xr:uid="{2FA2004A-62E8-405C-BA2B-E62D54992CC2}"/>
    <hyperlink ref="P18" r:id="rId58" xr:uid="{14DA3F51-CCBA-4D95-9EC2-C0BC1D86B5C7}"/>
    <hyperlink ref="Q18" r:id="rId59" xr:uid="{070A25EE-05D9-4A88-A1D3-3182838B7D3F}"/>
    <hyperlink ref="R18" r:id="rId60" xr:uid="{B7DA8048-4581-4103-9E6C-F4CCBE85B2E3}"/>
    <hyperlink ref="P19" r:id="rId61" xr:uid="{4E154D2F-F7A1-4C07-829D-087488F8E3CB}"/>
    <hyperlink ref="Q19" r:id="rId62" xr:uid="{68A071D0-2D7C-4474-A4F5-4F05329CE538}"/>
    <hyperlink ref="R19" r:id="rId63" xr:uid="{C2CDD507-08A9-4BF1-A0D2-B43C1C1F4DAD}"/>
    <hyperlink ref="BG9" r:id="rId64" xr:uid="{26233533-8CBE-4D40-AF0B-6006DA37FCEF}"/>
    <hyperlink ref="BG10" r:id="rId65" xr:uid="{7F3DBB8D-9418-4876-8869-BE154CCD2EB8}"/>
    <hyperlink ref="BG11" r:id="rId66" xr:uid="{91868F7C-4916-4377-A599-F9B4BAD9E876}"/>
    <hyperlink ref="BG12" r:id="rId67" xr:uid="{ACBE72AC-938C-495F-A9D6-D1F909BA5C4B}"/>
    <hyperlink ref="BG13" r:id="rId68" xr:uid="{9852971E-AE09-41E0-A18A-8C11A5F59AEC}"/>
    <hyperlink ref="BG14:BG19" r:id="rId69" display="https://www.sistemas.chiapas.gob.mx/TransparenciaV3/Descargas/DescargarArchivo/?idArchivo=155034&amp;tipoArchivo=1" xr:uid="{6D02C60D-0F28-4969-BE02-054525FA11A2}"/>
    <hyperlink ref="BH20" r:id="rId70" xr:uid="{18A6A914-5D4B-41B0-9006-B669D1FF5804}"/>
    <hyperlink ref="BH21" r:id="rId71" xr:uid="{C3FA06A6-DAA0-41E0-A1F0-C81B844EC608}"/>
    <hyperlink ref="BH22" r:id="rId72" xr:uid="{E60772C6-68E9-4B2B-85F8-1C57CCFA0032}"/>
    <hyperlink ref="BH23" r:id="rId73" xr:uid="{12B1112A-9B38-41DB-9D32-1E0D198B7AA2}"/>
    <hyperlink ref="BH24" r:id="rId74" xr:uid="{B553F499-5B35-4E5C-AD5C-D8BD444C9FA7}"/>
    <hyperlink ref="BO20" r:id="rId75" xr:uid="{63E6E4E4-BF42-42BC-BF83-0B5B048663E8}"/>
    <hyperlink ref="BO21" r:id="rId76" xr:uid="{63CCEA23-D188-407A-92E6-DA8B873697DF}"/>
    <hyperlink ref="BO22" r:id="rId77" xr:uid="{F921259C-4515-4686-A30F-2C86E99364E0}"/>
    <hyperlink ref="BO23" r:id="rId78" xr:uid="{F6F1B9C6-5885-4645-A5FB-4A38BDA57F17}"/>
    <hyperlink ref="BO24" r:id="rId79" xr:uid="{7CCF44B4-F272-4BE0-911F-FEA64DAC100B}"/>
    <hyperlink ref="BV20" r:id="rId80" xr:uid="{49B0E93F-6983-4290-970B-16B59702F669}"/>
    <hyperlink ref="BV21" r:id="rId81" xr:uid="{606A179B-E087-4DAB-80C0-C28629E459D0}"/>
    <hyperlink ref="BV22" r:id="rId82" xr:uid="{44D0A2FA-9396-43F9-B6F8-3A67B90F55A3}"/>
    <hyperlink ref="BV23" r:id="rId83" xr:uid="{D19BBD8D-05BA-4E0F-864F-9AB87CFA66A6}"/>
    <hyperlink ref="BV24" r:id="rId84" xr:uid="{0BD1E7A2-74B6-4572-A1A5-11786C69F59C}"/>
    <hyperlink ref="BW20" r:id="rId85" xr:uid="{6BC98432-F39E-4BE8-A168-D3ADF8146ABD}"/>
    <hyperlink ref="BW21" r:id="rId86" xr:uid="{7178B4CF-8850-4985-8AF1-DDD4A6D68708}"/>
    <hyperlink ref="BW22" r:id="rId87" xr:uid="{83D4B555-AF01-4F6E-8415-858B99FA4FD9}"/>
    <hyperlink ref="BW23" r:id="rId88" xr:uid="{C9012493-3E69-4891-9009-370EF97BEDF2}"/>
    <hyperlink ref="BW24" r:id="rId89" xr:uid="{75E906D0-BBBE-49AD-BA5F-1E10D97A8F09}"/>
    <hyperlink ref="BX20" r:id="rId90" xr:uid="{13D96BCD-3F54-4CA7-85A2-384C8DFAF3DD}"/>
    <hyperlink ref="BX21" r:id="rId91" xr:uid="{C2144CF9-E99E-4FC8-A4D0-6B42DA6054EA}"/>
    <hyperlink ref="BX22" r:id="rId92" xr:uid="{1DA5FDFD-7BC7-4EAC-AFA1-FD179CD701EF}"/>
    <hyperlink ref="BX23" r:id="rId93" xr:uid="{D67802F0-6AE8-4186-930A-9A5440DD0B1E}"/>
    <hyperlink ref="BX24" r:id="rId94" xr:uid="{5D1336DC-C9EC-487A-93DE-00D71D0FA1C6}"/>
    <hyperlink ref="P20" r:id="rId95" xr:uid="{37FB4409-4CAC-4278-80F8-8BF6A10DF36B}"/>
    <hyperlink ref="P21" r:id="rId96" xr:uid="{C871D140-4636-4F8A-B872-9EAD071A390A}"/>
    <hyperlink ref="P22" r:id="rId97" xr:uid="{90BF0FA3-9B30-4053-AA4D-E08C23B776FB}"/>
    <hyperlink ref="P23" r:id="rId98" xr:uid="{741451CA-24C1-4E7C-B57F-A53DC9A36A19}"/>
    <hyperlink ref="P24" r:id="rId99" xr:uid="{75B50E2A-9BA7-437E-B291-AA5BFDF9C73A}"/>
    <hyperlink ref="Q20" r:id="rId100" xr:uid="{F9E4B592-81E1-44D4-A234-29FFDC584F3B}"/>
    <hyperlink ref="Q21" r:id="rId101" xr:uid="{004B83FF-2B99-4808-B7AD-D5D789CDCEB8}"/>
    <hyperlink ref="Q22" r:id="rId102" xr:uid="{6D85C597-0E8A-416E-A2B9-72710E7BA8D4}"/>
    <hyperlink ref="Q23" r:id="rId103" xr:uid="{D79B51BA-5C9C-4EB8-AE5C-A0E8583E4B15}"/>
    <hyperlink ref="Q24" r:id="rId104" xr:uid="{7ADC0F09-9B3A-419A-8D91-A2975D80507A}"/>
    <hyperlink ref="R20" r:id="rId105" xr:uid="{CBDAB3DA-D421-4D32-8AC6-8AE6E4C5BA66}"/>
    <hyperlink ref="R21" r:id="rId106" xr:uid="{51C84F48-D3E1-472C-83A8-BDFDA4BFF63F}"/>
    <hyperlink ref="R22" r:id="rId107" xr:uid="{6B5D06E6-54F1-4B03-9251-8DEB4C900427}"/>
    <hyperlink ref="R23" r:id="rId108" xr:uid="{7585DCBA-6CD4-4DC9-B077-E57B489ED9FE}"/>
    <hyperlink ref="R24" r:id="rId109" xr:uid="{93E42D90-9C6B-4112-81C8-2A68BB4DC055}"/>
    <hyperlink ref="BG20" r:id="rId110" xr:uid="{7EF64C2B-0DC6-4564-AEC7-FC132FDA0B8E}"/>
    <hyperlink ref="BG21" r:id="rId111" xr:uid="{92D9417C-DCEB-47EC-8241-DDE6F1E93CBF}"/>
    <hyperlink ref="BG22" r:id="rId112" xr:uid="{0E021B8F-C180-4843-B712-61CCD14CC985}"/>
    <hyperlink ref="BG23" r:id="rId113" xr:uid="{524944CB-9E2D-4321-9922-BB0201C61762}"/>
    <hyperlink ref="BG24" r:id="rId114" xr:uid="{5DF3D832-DA7D-4CBF-8CD5-2A446630F1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0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s="12" t="s">
        <v>353</v>
      </c>
      <c r="F4" s="12" t="s">
        <v>337</v>
      </c>
    </row>
    <row r="5" spans="1:6" x14ac:dyDescent="0.25">
      <c r="A5">
        <v>2</v>
      </c>
      <c r="B5" s="12" t="s">
        <v>336</v>
      </c>
      <c r="C5" s="12" t="s">
        <v>336</v>
      </c>
      <c r="D5" s="12" t="s">
        <v>336</v>
      </c>
      <c r="E5" s="12" t="s">
        <v>352</v>
      </c>
      <c r="F5" s="12" t="s">
        <v>354</v>
      </c>
    </row>
    <row r="6" spans="1:6" x14ac:dyDescent="0.25">
      <c r="A6" s="16">
        <v>3</v>
      </c>
      <c r="B6" s="12" t="s">
        <v>336</v>
      </c>
      <c r="C6" s="12" t="s">
        <v>336</v>
      </c>
      <c r="D6" s="12" t="s">
        <v>336</v>
      </c>
      <c r="E6" s="12" t="s">
        <v>360</v>
      </c>
      <c r="F6" s="12" t="s">
        <v>361</v>
      </c>
    </row>
    <row r="7" spans="1:6" x14ac:dyDescent="0.25">
      <c r="A7" s="16">
        <v>4</v>
      </c>
      <c r="B7" s="12" t="s">
        <v>336</v>
      </c>
      <c r="C7" s="12" t="s">
        <v>336</v>
      </c>
      <c r="D7" s="12" t="s">
        <v>336</v>
      </c>
      <c r="E7" s="12" t="s">
        <v>360</v>
      </c>
      <c r="F7" s="12" t="s">
        <v>366</v>
      </c>
    </row>
    <row r="8" spans="1:6" x14ac:dyDescent="0.25">
      <c r="A8" s="16">
        <v>5</v>
      </c>
      <c r="B8" s="12" t="s">
        <v>336</v>
      </c>
      <c r="C8" s="12" t="s">
        <v>336</v>
      </c>
      <c r="D8" s="12" t="s">
        <v>336</v>
      </c>
      <c r="E8" s="12" t="s">
        <v>370</v>
      </c>
      <c r="F8" s="12" t="s">
        <v>371</v>
      </c>
    </row>
    <row r="9" spans="1:6" x14ac:dyDescent="0.25">
      <c r="A9" s="16">
        <v>6</v>
      </c>
      <c r="B9" s="12" t="s">
        <v>336</v>
      </c>
      <c r="C9" s="12" t="s">
        <v>336</v>
      </c>
      <c r="D9" s="12" t="s">
        <v>336</v>
      </c>
      <c r="E9" s="10" t="s">
        <v>376</v>
      </c>
      <c r="F9" s="10" t="s">
        <v>381</v>
      </c>
    </row>
    <row r="10" spans="1:6" x14ac:dyDescent="0.25">
      <c r="A10" s="16">
        <v>7</v>
      </c>
      <c r="B10" s="12" t="s">
        <v>336</v>
      </c>
      <c r="C10" s="12" t="s">
        <v>336</v>
      </c>
      <c r="D10" s="12" t="s">
        <v>336</v>
      </c>
      <c r="E10" s="12" t="s">
        <v>377</v>
      </c>
      <c r="F10" s="12" t="s">
        <v>378</v>
      </c>
    </row>
    <row r="11" spans="1:6" x14ac:dyDescent="0.25">
      <c r="A11" s="16">
        <v>8</v>
      </c>
      <c r="B11" s="13" t="s">
        <v>336</v>
      </c>
      <c r="C11" s="13" t="s">
        <v>336</v>
      </c>
      <c r="D11" s="13" t="s">
        <v>336</v>
      </c>
      <c r="E11" s="13" t="s">
        <v>336</v>
      </c>
      <c r="F11" s="13" t="s">
        <v>336</v>
      </c>
    </row>
    <row r="12" spans="1:6" x14ac:dyDescent="0.25">
      <c r="A12" s="16">
        <v>9</v>
      </c>
      <c r="B12" s="13" t="s">
        <v>336</v>
      </c>
      <c r="C12" s="13" t="s">
        <v>336</v>
      </c>
      <c r="D12" s="13" t="s">
        <v>336</v>
      </c>
      <c r="E12" s="13" t="s">
        <v>336</v>
      </c>
      <c r="F12" s="13" t="s">
        <v>336</v>
      </c>
    </row>
    <row r="13" spans="1:6" x14ac:dyDescent="0.25">
      <c r="A13" s="16">
        <v>10</v>
      </c>
      <c r="B13" s="13" t="s">
        <v>336</v>
      </c>
      <c r="C13" s="13" t="s">
        <v>336</v>
      </c>
      <c r="D13" s="13" t="s">
        <v>336</v>
      </c>
      <c r="E13" s="13" t="s">
        <v>336</v>
      </c>
      <c r="F13" s="13" t="s">
        <v>336</v>
      </c>
    </row>
    <row r="14" spans="1:6" x14ac:dyDescent="0.25">
      <c r="A14" s="16">
        <v>11</v>
      </c>
      <c r="B14" s="13" t="s">
        <v>336</v>
      </c>
      <c r="C14" s="13" t="s">
        <v>336</v>
      </c>
      <c r="D14" s="13" t="s">
        <v>336</v>
      </c>
      <c r="E14" s="13" t="s">
        <v>336</v>
      </c>
      <c r="F14" s="13" t="s">
        <v>336</v>
      </c>
    </row>
    <row r="15" spans="1:6" x14ac:dyDescent="0.25">
      <c r="A15" s="16">
        <v>12</v>
      </c>
      <c r="B15" s="13" t="s">
        <v>336</v>
      </c>
      <c r="C15" s="13" t="s">
        <v>336</v>
      </c>
      <c r="D15" s="13" t="s">
        <v>336</v>
      </c>
      <c r="E15" s="13" t="s">
        <v>336</v>
      </c>
      <c r="F15" s="13" t="s">
        <v>336</v>
      </c>
    </row>
    <row r="16" spans="1:6" x14ac:dyDescent="0.25">
      <c r="A16" s="16">
        <v>13</v>
      </c>
      <c r="B16" s="13" t="s">
        <v>336</v>
      </c>
      <c r="C16" s="13" t="s">
        <v>336</v>
      </c>
      <c r="D16" s="13" t="s">
        <v>336</v>
      </c>
      <c r="E16" s="13" t="s">
        <v>336</v>
      </c>
      <c r="F16" s="13" t="s">
        <v>336</v>
      </c>
    </row>
    <row r="17" spans="1:6" x14ac:dyDescent="0.25">
      <c r="A17" s="16">
        <v>14</v>
      </c>
      <c r="B17" s="13" t="s">
        <v>336</v>
      </c>
      <c r="C17" s="13" t="s">
        <v>336</v>
      </c>
      <c r="D17" s="13" t="s">
        <v>336</v>
      </c>
      <c r="E17" s="13" t="s">
        <v>336</v>
      </c>
      <c r="F17" s="13" t="s">
        <v>336</v>
      </c>
    </row>
    <row r="18" spans="1:6" x14ac:dyDescent="0.25">
      <c r="A18" s="16">
        <v>15</v>
      </c>
      <c r="B18" s="13" t="s">
        <v>336</v>
      </c>
      <c r="C18" s="13" t="s">
        <v>336</v>
      </c>
      <c r="D18" s="13" t="s">
        <v>336</v>
      </c>
      <c r="E18" s="13" t="s">
        <v>336</v>
      </c>
      <c r="F18" s="13" t="s">
        <v>336</v>
      </c>
    </row>
    <row r="19" spans="1:6" x14ac:dyDescent="0.25">
      <c r="A19" s="16">
        <v>16</v>
      </c>
      <c r="B19" s="13" t="s">
        <v>336</v>
      </c>
      <c r="C19" s="13" t="s">
        <v>336</v>
      </c>
      <c r="D19" s="13" t="s">
        <v>336</v>
      </c>
      <c r="E19" s="13" t="s">
        <v>336</v>
      </c>
      <c r="F19" s="13" t="s">
        <v>336</v>
      </c>
    </row>
    <row r="20" spans="1:6" x14ac:dyDescent="0.25">
      <c r="A20" s="16">
        <v>17</v>
      </c>
      <c r="B20" s="13" t="s">
        <v>336</v>
      </c>
      <c r="C20" s="13" t="s">
        <v>336</v>
      </c>
      <c r="D20" s="13" t="s">
        <v>336</v>
      </c>
      <c r="E20" s="13" t="s">
        <v>336</v>
      </c>
      <c r="F20" s="13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0"/>
  <sheetViews>
    <sheetView topLeftCell="A3" workbookViewId="0">
      <selection activeCell="A4" sqref="A4:A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12">
        <v>1</v>
      </c>
      <c r="B4" s="12" t="s">
        <v>336</v>
      </c>
      <c r="C4" s="12" t="s">
        <v>336</v>
      </c>
      <c r="D4" s="12" t="s">
        <v>336</v>
      </c>
      <c r="E4" s="12" t="s">
        <v>353</v>
      </c>
      <c r="F4" s="12" t="s">
        <v>337</v>
      </c>
    </row>
    <row r="5" spans="1:6" x14ac:dyDescent="0.25">
      <c r="A5" s="12">
        <v>2</v>
      </c>
      <c r="B5" s="12" t="s">
        <v>336</v>
      </c>
      <c r="C5" s="12" t="s">
        <v>336</v>
      </c>
      <c r="D5" s="12" t="s">
        <v>336</v>
      </c>
      <c r="E5" s="12" t="s">
        <v>352</v>
      </c>
      <c r="F5" s="12" t="s">
        <v>354</v>
      </c>
    </row>
    <row r="6" spans="1:6" x14ac:dyDescent="0.25">
      <c r="A6" s="16">
        <v>3</v>
      </c>
      <c r="B6" s="12" t="s">
        <v>336</v>
      </c>
      <c r="C6" s="12" t="s">
        <v>336</v>
      </c>
      <c r="D6" s="12" t="s">
        <v>336</v>
      </c>
      <c r="E6" s="12" t="s">
        <v>360</v>
      </c>
      <c r="F6" s="12" t="s">
        <v>361</v>
      </c>
    </row>
    <row r="7" spans="1:6" x14ac:dyDescent="0.25">
      <c r="A7" s="16">
        <v>4</v>
      </c>
      <c r="B7" s="12" t="s">
        <v>336</v>
      </c>
      <c r="C7" s="12" t="s">
        <v>336</v>
      </c>
      <c r="D7" s="12" t="s">
        <v>336</v>
      </c>
      <c r="E7" s="12" t="s">
        <v>360</v>
      </c>
      <c r="F7" s="12" t="s">
        <v>366</v>
      </c>
    </row>
    <row r="8" spans="1:6" x14ac:dyDescent="0.25">
      <c r="A8" s="16">
        <v>5</v>
      </c>
      <c r="B8" s="12" t="s">
        <v>336</v>
      </c>
      <c r="C8" s="12" t="s">
        <v>336</v>
      </c>
      <c r="D8" s="12" t="s">
        <v>336</v>
      </c>
      <c r="E8" s="12" t="s">
        <v>370</v>
      </c>
      <c r="F8" s="12" t="s">
        <v>371</v>
      </c>
    </row>
    <row r="9" spans="1:6" x14ac:dyDescent="0.25">
      <c r="A9" s="16">
        <v>6</v>
      </c>
      <c r="B9" s="12" t="s">
        <v>336</v>
      </c>
      <c r="C9" s="12" t="s">
        <v>336</v>
      </c>
      <c r="D9" s="12" t="s">
        <v>336</v>
      </c>
      <c r="E9" s="10" t="s">
        <v>376</v>
      </c>
      <c r="F9" s="10" t="s">
        <v>381</v>
      </c>
    </row>
    <row r="10" spans="1:6" x14ac:dyDescent="0.25">
      <c r="A10" s="16">
        <v>7</v>
      </c>
      <c r="B10" s="12" t="s">
        <v>336</v>
      </c>
      <c r="C10" s="12" t="s">
        <v>336</v>
      </c>
      <c r="D10" s="12" t="s">
        <v>336</v>
      </c>
      <c r="E10" s="12" t="s">
        <v>377</v>
      </c>
      <c r="F10" s="12" t="s">
        <v>378</v>
      </c>
    </row>
    <row r="11" spans="1:6" x14ac:dyDescent="0.25">
      <c r="A11" s="16">
        <v>8</v>
      </c>
      <c r="B11" s="13" t="s">
        <v>336</v>
      </c>
      <c r="C11" s="13" t="s">
        <v>336</v>
      </c>
      <c r="D11" s="13" t="s">
        <v>336</v>
      </c>
      <c r="E11" s="13" t="s">
        <v>336</v>
      </c>
      <c r="F11" s="13" t="s">
        <v>336</v>
      </c>
    </row>
    <row r="12" spans="1:6" x14ac:dyDescent="0.25">
      <c r="A12" s="16">
        <v>9</v>
      </c>
      <c r="B12" s="13" t="s">
        <v>336</v>
      </c>
      <c r="C12" s="13" t="s">
        <v>336</v>
      </c>
      <c r="D12" s="13" t="s">
        <v>336</v>
      </c>
      <c r="E12" s="13" t="s">
        <v>336</v>
      </c>
      <c r="F12" s="13" t="s">
        <v>336</v>
      </c>
    </row>
    <row r="13" spans="1:6" x14ac:dyDescent="0.25">
      <c r="A13" s="16">
        <v>10</v>
      </c>
      <c r="B13" s="13" t="s">
        <v>336</v>
      </c>
      <c r="C13" s="13" t="s">
        <v>336</v>
      </c>
      <c r="D13" s="13" t="s">
        <v>336</v>
      </c>
      <c r="E13" s="13" t="s">
        <v>336</v>
      </c>
      <c r="F13" s="13" t="s">
        <v>336</v>
      </c>
    </row>
    <row r="14" spans="1:6" x14ac:dyDescent="0.25">
      <c r="A14" s="16">
        <v>11</v>
      </c>
      <c r="B14" s="13" t="s">
        <v>336</v>
      </c>
      <c r="C14" s="13" t="s">
        <v>336</v>
      </c>
      <c r="D14" s="13" t="s">
        <v>336</v>
      </c>
      <c r="E14" s="13" t="s">
        <v>336</v>
      </c>
      <c r="F14" s="13" t="s">
        <v>336</v>
      </c>
    </row>
    <row r="15" spans="1:6" x14ac:dyDescent="0.25">
      <c r="A15" s="16">
        <v>12</v>
      </c>
      <c r="B15" s="13" t="s">
        <v>336</v>
      </c>
      <c r="C15" s="13" t="s">
        <v>336</v>
      </c>
      <c r="D15" s="13" t="s">
        <v>336</v>
      </c>
      <c r="E15" s="13" t="s">
        <v>336</v>
      </c>
      <c r="F15" s="13" t="s">
        <v>336</v>
      </c>
    </row>
    <row r="16" spans="1:6" x14ac:dyDescent="0.25">
      <c r="A16" s="16">
        <v>13</v>
      </c>
      <c r="B16" s="13" t="s">
        <v>336</v>
      </c>
      <c r="C16" s="13" t="s">
        <v>336</v>
      </c>
      <c r="D16" s="13" t="s">
        <v>336</v>
      </c>
      <c r="E16" s="13" t="s">
        <v>336</v>
      </c>
      <c r="F16" s="13" t="s">
        <v>336</v>
      </c>
    </row>
    <row r="17" spans="1:6" x14ac:dyDescent="0.25">
      <c r="A17" s="16">
        <v>14</v>
      </c>
      <c r="B17" s="13" t="s">
        <v>336</v>
      </c>
      <c r="C17" s="13" t="s">
        <v>336</v>
      </c>
      <c r="D17" s="13" t="s">
        <v>336</v>
      </c>
      <c r="E17" s="13" t="s">
        <v>336</v>
      </c>
      <c r="F17" s="13" t="s">
        <v>336</v>
      </c>
    </row>
    <row r="18" spans="1:6" x14ac:dyDescent="0.25">
      <c r="A18" s="16">
        <v>15</v>
      </c>
      <c r="B18" s="13" t="s">
        <v>336</v>
      </c>
      <c r="C18" s="13" t="s">
        <v>336</v>
      </c>
      <c r="D18" s="13" t="s">
        <v>336</v>
      </c>
      <c r="E18" s="13" t="s">
        <v>336</v>
      </c>
      <c r="F18" s="13" t="s">
        <v>336</v>
      </c>
    </row>
    <row r="19" spans="1:6" x14ac:dyDescent="0.25">
      <c r="A19" s="16">
        <v>16</v>
      </c>
      <c r="B19" s="13" t="s">
        <v>336</v>
      </c>
      <c r="C19" s="13" t="s">
        <v>336</v>
      </c>
      <c r="D19" s="13" t="s">
        <v>336</v>
      </c>
      <c r="E19" s="13" t="s">
        <v>336</v>
      </c>
      <c r="F19" s="13" t="s">
        <v>336</v>
      </c>
    </row>
    <row r="20" spans="1:6" x14ac:dyDescent="0.25">
      <c r="A20" s="16">
        <v>17</v>
      </c>
      <c r="B20" s="13" t="s">
        <v>336</v>
      </c>
      <c r="C20" s="13" t="s">
        <v>336</v>
      </c>
      <c r="D20" s="13" t="s">
        <v>336</v>
      </c>
      <c r="E20" s="13" t="s">
        <v>336</v>
      </c>
      <c r="F20" s="13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0"/>
  <sheetViews>
    <sheetView topLeftCell="A3" workbookViewId="0">
      <selection activeCell="A4" sqref="A4:A20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63.855468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12" t="s">
        <v>384</v>
      </c>
      <c r="C4" s="12" t="s">
        <v>385</v>
      </c>
      <c r="D4" s="12" t="s">
        <v>386</v>
      </c>
      <c r="E4" s="12" t="s">
        <v>387</v>
      </c>
      <c r="F4" s="12" t="s">
        <v>388</v>
      </c>
    </row>
    <row r="5" spans="1:6" x14ac:dyDescent="0.25">
      <c r="A5">
        <v>2</v>
      </c>
      <c r="B5" s="12" t="s">
        <v>389</v>
      </c>
      <c r="C5" s="12" t="s">
        <v>390</v>
      </c>
      <c r="D5" s="12" t="s">
        <v>391</v>
      </c>
      <c r="E5" s="12" t="s">
        <v>387</v>
      </c>
      <c r="F5" s="12" t="s">
        <v>392</v>
      </c>
    </row>
    <row r="6" spans="1:6" x14ac:dyDescent="0.25">
      <c r="A6" s="16">
        <v>3</v>
      </c>
      <c r="B6" s="12" t="s">
        <v>393</v>
      </c>
      <c r="C6" s="12" t="s">
        <v>394</v>
      </c>
      <c r="D6" s="12" t="s">
        <v>395</v>
      </c>
      <c r="E6" s="12" t="s">
        <v>387</v>
      </c>
      <c r="F6" s="12" t="s">
        <v>396</v>
      </c>
    </row>
    <row r="7" spans="1:6" x14ac:dyDescent="0.25">
      <c r="A7" s="16">
        <v>4</v>
      </c>
      <c r="B7" s="12" t="s">
        <v>397</v>
      </c>
      <c r="C7" s="12" t="s">
        <v>398</v>
      </c>
      <c r="D7" s="12" t="s">
        <v>399</v>
      </c>
      <c r="E7" s="12" t="s">
        <v>387</v>
      </c>
      <c r="F7" s="12" t="s">
        <v>400</v>
      </c>
    </row>
    <row r="8" spans="1:6" x14ac:dyDescent="0.25">
      <c r="A8" s="16">
        <v>5</v>
      </c>
      <c r="B8" s="12" t="s">
        <v>401</v>
      </c>
      <c r="C8" s="12" t="s">
        <v>402</v>
      </c>
      <c r="D8" s="12" t="s">
        <v>403</v>
      </c>
      <c r="E8" s="12" t="s">
        <v>387</v>
      </c>
      <c r="F8" s="12" t="s">
        <v>404</v>
      </c>
    </row>
    <row r="9" spans="1:6" x14ac:dyDescent="0.25">
      <c r="A9" s="16">
        <v>6</v>
      </c>
      <c r="B9" s="12" t="s">
        <v>420</v>
      </c>
      <c r="C9" s="12" t="s">
        <v>421</v>
      </c>
      <c r="D9" s="12" t="s">
        <v>422</v>
      </c>
      <c r="E9" s="12" t="s">
        <v>387</v>
      </c>
      <c r="F9" s="12" t="s">
        <v>423</v>
      </c>
    </row>
    <row r="10" spans="1:6" x14ac:dyDescent="0.25">
      <c r="A10" s="16">
        <v>7</v>
      </c>
      <c r="B10" s="12" t="s">
        <v>405</v>
      </c>
      <c r="C10" s="12" t="s">
        <v>406</v>
      </c>
      <c r="D10" s="12" t="s">
        <v>407</v>
      </c>
      <c r="E10" s="12" t="s">
        <v>387</v>
      </c>
      <c r="F10" s="12" t="s">
        <v>408</v>
      </c>
    </row>
    <row r="11" spans="1:6" x14ac:dyDescent="0.25">
      <c r="A11" s="16">
        <v>8</v>
      </c>
      <c r="B11" s="12" t="s">
        <v>409</v>
      </c>
      <c r="C11" s="12" t="s">
        <v>398</v>
      </c>
      <c r="D11" s="12" t="s">
        <v>410</v>
      </c>
      <c r="E11" s="12" t="s">
        <v>387</v>
      </c>
      <c r="F11" s="12" t="s">
        <v>411</v>
      </c>
    </row>
    <row r="12" spans="1:6" x14ac:dyDescent="0.25">
      <c r="A12" s="16">
        <v>9</v>
      </c>
      <c r="B12" s="12" t="s">
        <v>412</v>
      </c>
      <c r="C12" s="12" t="s">
        <v>413</v>
      </c>
      <c r="D12" s="12" t="s">
        <v>399</v>
      </c>
      <c r="E12" s="12" t="s">
        <v>414</v>
      </c>
      <c r="F12" s="12" t="s">
        <v>415</v>
      </c>
    </row>
    <row r="13" spans="1:6" x14ac:dyDescent="0.25">
      <c r="A13" s="16">
        <v>10</v>
      </c>
      <c r="B13" s="12" t="s">
        <v>416</v>
      </c>
      <c r="C13" s="12" t="s">
        <v>417</v>
      </c>
      <c r="D13" s="12" t="s">
        <v>418</v>
      </c>
      <c r="E13" s="12" t="s">
        <v>414</v>
      </c>
      <c r="F13" s="12" t="s">
        <v>419</v>
      </c>
    </row>
    <row r="14" spans="1:6" x14ac:dyDescent="0.25">
      <c r="A14" s="16">
        <v>11</v>
      </c>
      <c r="B14" t="s">
        <v>336</v>
      </c>
      <c r="C14" t="s">
        <v>336</v>
      </c>
      <c r="D14" t="s">
        <v>336</v>
      </c>
      <c r="E14" s="12" t="s">
        <v>353</v>
      </c>
      <c r="F14" s="12" t="s">
        <v>337</v>
      </c>
    </row>
    <row r="15" spans="1:6" x14ac:dyDescent="0.25">
      <c r="A15" s="16">
        <v>12</v>
      </c>
      <c r="B15" s="12" t="s">
        <v>336</v>
      </c>
      <c r="C15" s="12" t="s">
        <v>336</v>
      </c>
      <c r="D15" s="12" t="s">
        <v>336</v>
      </c>
      <c r="E15" s="12" t="s">
        <v>352</v>
      </c>
      <c r="F15" s="12" t="s">
        <v>354</v>
      </c>
    </row>
    <row r="16" spans="1:6" x14ac:dyDescent="0.25">
      <c r="A16" s="16">
        <v>13</v>
      </c>
      <c r="B16" s="12" t="s">
        <v>336</v>
      </c>
      <c r="C16" s="12" t="s">
        <v>336</v>
      </c>
      <c r="D16" s="12" t="s">
        <v>336</v>
      </c>
      <c r="E16" s="12" t="s">
        <v>360</v>
      </c>
      <c r="F16" s="12" t="s">
        <v>361</v>
      </c>
    </row>
    <row r="17" spans="1:6" x14ac:dyDescent="0.25">
      <c r="A17" s="16">
        <v>14</v>
      </c>
      <c r="B17" s="12" t="s">
        <v>336</v>
      </c>
      <c r="C17" s="12" t="s">
        <v>336</v>
      </c>
      <c r="D17" s="12" t="s">
        <v>336</v>
      </c>
      <c r="E17" s="12" t="s">
        <v>360</v>
      </c>
      <c r="F17" s="12" t="s">
        <v>366</v>
      </c>
    </row>
    <row r="18" spans="1:6" x14ac:dyDescent="0.25">
      <c r="A18" s="16">
        <v>15</v>
      </c>
      <c r="B18" s="12" t="s">
        <v>336</v>
      </c>
      <c r="C18" s="12" t="s">
        <v>336</v>
      </c>
      <c r="D18" s="12" t="s">
        <v>336</v>
      </c>
      <c r="E18" s="12" t="s">
        <v>370</v>
      </c>
      <c r="F18" s="12" t="s">
        <v>371</v>
      </c>
    </row>
    <row r="19" spans="1:6" x14ac:dyDescent="0.25">
      <c r="A19" s="16">
        <v>16</v>
      </c>
      <c r="B19" s="12" t="s">
        <v>336</v>
      </c>
      <c r="C19" s="12" t="s">
        <v>336</v>
      </c>
      <c r="D19" s="12" t="s">
        <v>336</v>
      </c>
      <c r="E19" s="10" t="s">
        <v>376</v>
      </c>
      <c r="F19" s="10" t="s">
        <v>381</v>
      </c>
    </row>
    <row r="20" spans="1:6" x14ac:dyDescent="0.25">
      <c r="A20" s="16">
        <v>17</v>
      </c>
      <c r="B20" s="12" t="s">
        <v>336</v>
      </c>
      <c r="C20" s="12" t="s">
        <v>336</v>
      </c>
      <c r="D20" s="12" t="s">
        <v>336</v>
      </c>
      <c r="E20" s="12" t="s">
        <v>377</v>
      </c>
      <c r="F20" s="12" t="s">
        <v>378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0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13">
        <v>1</v>
      </c>
      <c r="B4" s="12" t="s">
        <v>384</v>
      </c>
      <c r="C4" s="12" t="s">
        <v>385</v>
      </c>
      <c r="D4" s="12" t="s">
        <v>386</v>
      </c>
      <c r="E4" s="12" t="s">
        <v>388</v>
      </c>
      <c r="F4" s="12" t="s">
        <v>424</v>
      </c>
    </row>
    <row r="5" spans="1:6" x14ac:dyDescent="0.25">
      <c r="A5" s="13">
        <v>2</v>
      </c>
      <c r="B5" s="12" t="s">
        <v>389</v>
      </c>
      <c r="C5" s="12" t="s">
        <v>390</v>
      </c>
      <c r="D5" s="12" t="s">
        <v>391</v>
      </c>
      <c r="E5" s="12" t="s">
        <v>392</v>
      </c>
      <c r="F5" s="12" t="s">
        <v>425</v>
      </c>
    </row>
    <row r="6" spans="1:6" x14ac:dyDescent="0.25">
      <c r="A6" s="16">
        <v>3</v>
      </c>
      <c r="B6" s="12" t="s">
        <v>393</v>
      </c>
      <c r="C6" s="12" t="s">
        <v>394</v>
      </c>
      <c r="D6" s="12" t="s">
        <v>395</v>
      </c>
      <c r="E6" s="12" t="s">
        <v>396</v>
      </c>
      <c r="F6" s="12" t="s">
        <v>426</v>
      </c>
    </row>
    <row r="7" spans="1:6" x14ac:dyDescent="0.25">
      <c r="A7" s="16">
        <v>4</v>
      </c>
      <c r="B7" s="12" t="s">
        <v>397</v>
      </c>
      <c r="C7" s="12" t="s">
        <v>398</v>
      </c>
      <c r="D7" s="12" t="s">
        <v>399</v>
      </c>
      <c r="E7" s="12" t="s">
        <v>400</v>
      </c>
      <c r="F7" s="12" t="s">
        <v>427</v>
      </c>
    </row>
    <row r="8" spans="1:6" x14ac:dyDescent="0.25">
      <c r="A8" s="16">
        <v>5</v>
      </c>
      <c r="B8" s="12" t="s">
        <v>401</v>
      </c>
      <c r="C8" s="12" t="s">
        <v>402</v>
      </c>
      <c r="D8" s="12" t="s">
        <v>403</v>
      </c>
      <c r="E8" s="12" t="s">
        <v>404</v>
      </c>
      <c r="F8" s="12" t="s">
        <v>428</v>
      </c>
    </row>
    <row r="9" spans="1:6" x14ac:dyDescent="0.25">
      <c r="A9" s="16">
        <v>6</v>
      </c>
      <c r="B9" s="12" t="s">
        <v>420</v>
      </c>
      <c r="C9" s="12" t="s">
        <v>421</v>
      </c>
      <c r="D9" s="12" t="s">
        <v>422</v>
      </c>
      <c r="E9" s="12" t="s">
        <v>423</v>
      </c>
      <c r="F9" s="12" t="s">
        <v>433</v>
      </c>
    </row>
    <row r="10" spans="1:6" x14ac:dyDescent="0.25">
      <c r="A10" s="16">
        <v>7</v>
      </c>
      <c r="B10" s="12" t="s">
        <v>405</v>
      </c>
      <c r="C10" s="12" t="s">
        <v>406</v>
      </c>
      <c r="D10" s="12" t="s">
        <v>407</v>
      </c>
      <c r="E10" s="12" t="s">
        <v>408</v>
      </c>
      <c r="F10" s="12" t="s">
        <v>429</v>
      </c>
    </row>
    <row r="11" spans="1:6" x14ac:dyDescent="0.25">
      <c r="A11" s="16">
        <v>8</v>
      </c>
      <c r="B11" s="12" t="s">
        <v>409</v>
      </c>
      <c r="C11" s="12" t="s">
        <v>398</v>
      </c>
      <c r="D11" s="12" t="s">
        <v>410</v>
      </c>
      <c r="E11" s="12" t="s">
        <v>411</v>
      </c>
      <c r="F11" s="12" t="s">
        <v>430</v>
      </c>
    </row>
    <row r="12" spans="1:6" x14ac:dyDescent="0.25">
      <c r="A12" s="16">
        <v>9</v>
      </c>
      <c r="B12" s="12" t="s">
        <v>412</v>
      </c>
      <c r="C12" s="12" t="s">
        <v>413</v>
      </c>
      <c r="D12" s="12" t="s">
        <v>399</v>
      </c>
      <c r="E12" s="12" t="s">
        <v>415</v>
      </c>
      <c r="F12" s="12" t="s">
        <v>431</v>
      </c>
    </row>
    <row r="13" spans="1:6" x14ac:dyDescent="0.25">
      <c r="A13" s="16">
        <v>10</v>
      </c>
      <c r="B13" s="12" t="s">
        <v>416</v>
      </c>
      <c r="C13" s="12" t="s">
        <v>417</v>
      </c>
      <c r="D13" s="12" t="s">
        <v>418</v>
      </c>
      <c r="E13" s="12" t="s">
        <v>419</v>
      </c>
      <c r="F13" s="12" t="s">
        <v>432</v>
      </c>
    </row>
    <row r="14" spans="1:6" x14ac:dyDescent="0.25">
      <c r="A14" s="16">
        <v>11</v>
      </c>
      <c r="B14" s="13" t="s">
        <v>336</v>
      </c>
      <c r="C14" s="13" t="s">
        <v>336</v>
      </c>
      <c r="D14" s="13" t="s">
        <v>336</v>
      </c>
      <c r="E14" s="13" t="s">
        <v>336</v>
      </c>
      <c r="F14" s="13" t="s">
        <v>336</v>
      </c>
    </row>
    <row r="15" spans="1:6" x14ac:dyDescent="0.25">
      <c r="A15" s="16">
        <v>12</v>
      </c>
      <c r="B15" s="13" t="s">
        <v>336</v>
      </c>
      <c r="C15" s="13" t="s">
        <v>336</v>
      </c>
      <c r="D15" s="13" t="s">
        <v>336</v>
      </c>
      <c r="E15" s="13" t="s">
        <v>336</v>
      </c>
      <c r="F15" s="13" t="s">
        <v>336</v>
      </c>
    </row>
    <row r="16" spans="1:6" x14ac:dyDescent="0.25">
      <c r="A16" s="16">
        <v>13</v>
      </c>
      <c r="B16" s="13" t="s">
        <v>336</v>
      </c>
      <c r="C16" s="13" t="s">
        <v>336</v>
      </c>
      <c r="D16" s="13" t="s">
        <v>336</v>
      </c>
      <c r="E16" s="13" t="s">
        <v>336</v>
      </c>
      <c r="F16" s="13" t="s">
        <v>336</v>
      </c>
    </row>
    <row r="17" spans="1:6" x14ac:dyDescent="0.25">
      <c r="A17" s="16">
        <v>14</v>
      </c>
      <c r="B17" s="13" t="s">
        <v>336</v>
      </c>
      <c r="C17" s="13" t="s">
        <v>336</v>
      </c>
      <c r="D17" s="13" t="s">
        <v>336</v>
      </c>
      <c r="E17" s="13" t="s">
        <v>336</v>
      </c>
      <c r="F17" s="13" t="s">
        <v>336</v>
      </c>
    </row>
    <row r="18" spans="1:6" x14ac:dyDescent="0.25">
      <c r="A18" s="16">
        <v>15</v>
      </c>
      <c r="B18" s="13" t="s">
        <v>336</v>
      </c>
      <c r="C18" s="13" t="s">
        <v>336</v>
      </c>
      <c r="D18" s="13" t="s">
        <v>336</v>
      </c>
      <c r="E18" s="13" t="s">
        <v>336</v>
      </c>
      <c r="F18" s="13" t="s">
        <v>336</v>
      </c>
    </row>
    <row r="19" spans="1:6" x14ac:dyDescent="0.25">
      <c r="A19" s="16">
        <v>16</v>
      </c>
      <c r="B19" s="13" t="s">
        <v>336</v>
      </c>
      <c r="C19" s="13" t="s">
        <v>336</v>
      </c>
      <c r="D19" s="13" t="s">
        <v>336</v>
      </c>
      <c r="E19" s="13" t="s">
        <v>336</v>
      </c>
      <c r="F19" s="13" t="s">
        <v>336</v>
      </c>
    </row>
    <row r="20" spans="1:6" x14ac:dyDescent="0.25">
      <c r="A20" s="13">
        <v>17</v>
      </c>
      <c r="B20" s="13" t="s">
        <v>336</v>
      </c>
      <c r="C20" s="13" t="s">
        <v>336</v>
      </c>
      <c r="D20" s="13" t="s">
        <v>336</v>
      </c>
      <c r="E20" s="13" t="s">
        <v>336</v>
      </c>
      <c r="F20" s="13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20"/>
  <sheetViews>
    <sheetView topLeftCell="A3" workbookViewId="0">
      <selection activeCell="A4" sqref="A4:A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 s="12">
        <v>44101</v>
      </c>
    </row>
    <row r="6" spans="1:2" x14ac:dyDescent="0.25">
      <c r="A6" s="16">
        <v>3</v>
      </c>
      <c r="B6" s="12">
        <v>44101</v>
      </c>
    </row>
    <row r="7" spans="1:2" x14ac:dyDescent="0.25">
      <c r="A7" s="16">
        <v>4</v>
      </c>
      <c r="B7" s="12">
        <v>44101</v>
      </c>
    </row>
    <row r="8" spans="1:2" x14ac:dyDescent="0.25">
      <c r="A8" s="16">
        <v>5</v>
      </c>
      <c r="B8" s="12">
        <v>44101</v>
      </c>
    </row>
    <row r="9" spans="1:2" x14ac:dyDescent="0.25">
      <c r="A9" s="16">
        <v>6</v>
      </c>
      <c r="B9">
        <v>25301</v>
      </c>
    </row>
    <row r="10" spans="1:2" x14ac:dyDescent="0.25">
      <c r="A10" s="16">
        <v>7</v>
      </c>
      <c r="B10" s="12">
        <v>25301</v>
      </c>
    </row>
    <row r="11" spans="1:2" x14ac:dyDescent="0.25">
      <c r="A11" s="16">
        <v>8</v>
      </c>
      <c r="B11">
        <v>0</v>
      </c>
    </row>
    <row r="12" spans="1:2" x14ac:dyDescent="0.25">
      <c r="A12" s="16">
        <v>9</v>
      </c>
      <c r="B12" s="13">
        <v>0</v>
      </c>
    </row>
    <row r="13" spans="1:2" x14ac:dyDescent="0.25">
      <c r="A13" s="16">
        <v>10</v>
      </c>
      <c r="B13" s="13">
        <v>0</v>
      </c>
    </row>
    <row r="14" spans="1:2" x14ac:dyDescent="0.25">
      <c r="A14" s="16">
        <v>11</v>
      </c>
      <c r="B14" s="13">
        <v>0</v>
      </c>
    </row>
    <row r="15" spans="1:2" x14ac:dyDescent="0.25">
      <c r="A15" s="16">
        <v>12</v>
      </c>
      <c r="B15" s="13">
        <v>0</v>
      </c>
    </row>
    <row r="16" spans="1:2" x14ac:dyDescent="0.25">
      <c r="A16" s="16">
        <v>13</v>
      </c>
      <c r="B16" s="13">
        <v>0</v>
      </c>
    </row>
    <row r="17" spans="1:2" x14ac:dyDescent="0.25">
      <c r="A17" s="16">
        <v>14</v>
      </c>
      <c r="B17" s="13">
        <v>0</v>
      </c>
    </row>
    <row r="18" spans="1:2" x14ac:dyDescent="0.25">
      <c r="A18" s="16">
        <v>15</v>
      </c>
      <c r="B18" s="13">
        <v>0</v>
      </c>
    </row>
    <row r="19" spans="1:2" x14ac:dyDescent="0.25">
      <c r="A19" s="16">
        <v>16</v>
      </c>
      <c r="B19" s="13">
        <v>0</v>
      </c>
    </row>
    <row r="20" spans="1:2" x14ac:dyDescent="0.25">
      <c r="A20" s="16">
        <v>17</v>
      </c>
      <c r="B20" s="1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20"/>
  <sheetViews>
    <sheetView topLeftCell="A3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12" hidden="1" x14ac:dyDescent="0.25">
      <c r="B1" t="s">
        <v>7</v>
      </c>
      <c r="C1" t="s">
        <v>12</v>
      </c>
      <c r="D1" t="s">
        <v>8</v>
      </c>
      <c r="E1" t="s">
        <v>11</v>
      </c>
    </row>
    <row r="2" spans="1:12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12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12" x14ac:dyDescent="0.25">
      <c r="A4" s="12">
        <v>1</v>
      </c>
      <c r="B4" s="12" t="s">
        <v>336</v>
      </c>
      <c r="C4" s="12" t="s">
        <v>336</v>
      </c>
      <c r="D4" s="4">
        <v>1</v>
      </c>
      <c r="E4" s="14" t="s">
        <v>443</v>
      </c>
    </row>
    <row r="5" spans="1:12" x14ac:dyDescent="0.25">
      <c r="A5" s="12">
        <v>2</v>
      </c>
      <c r="B5" s="12" t="s">
        <v>336</v>
      </c>
      <c r="C5" s="12" t="s">
        <v>336</v>
      </c>
      <c r="D5" s="4">
        <v>1</v>
      </c>
      <c r="E5" s="14" t="s">
        <v>443</v>
      </c>
    </row>
    <row r="6" spans="1:12" x14ac:dyDescent="0.25">
      <c r="A6" s="16">
        <v>3</v>
      </c>
      <c r="B6" s="12" t="s">
        <v>336</v>
      </c>
      <c r="C6" s="12" t="s">
        <v>336</v>
      </c>
      <c r="D6" s="4">
        <v>1</v>
      </c>
      <c r="E6" s="14" t="s">
        <v>443</v>
      </c>
    </row>
    <row r="7" spans="1:12" x14ac:dyDescent="0.25">
      <c r="A7" s="16">
        <v>4</v>
      </c>
      <c r="B7" s="12" t="s">
        <v>336</v>
      </c>
      <c r="C7" s="12" t="s">
        <v>336</v>
      </c>
      <c r="D7" s="4">
        <v>1</v>
      </c>
      <c r="E7" s="14" t="s">
        <v>443</v>
      </c>
    </row>
    <row r="8" spans="1:12" x14ac:dyDescent="0.25">
      <c r="A8" s="16">
        <v>5</v>
      </c>
      <c r="B8" s="12" t="s">
        <v>336</v>
      </c>
      <c r="C8" s="12" t="s">
        <v>336</v>
      </c>
      <c r="D8" s="4">
        <v>1</v>
      </c>
      <c r="E8" s="14" t="s">
        <v>443</v>
      </c>
    </row>
    <row r="9" spans="1:12" x14ac:dyDescent="0.25">
      <c r="A9" s="16">
        <v>6</v>
      </c>
      <c r="B9" s="12" t="s">
        <v>336</v>
      </c>
      <c r="C9" s="12" t="s">
        <v>336</v>
      </c>
      <c r="D9" s="4">
        <v>1</v>
      </c>
      <c r="E9" s="14" t="s">
        <v>443</v>
      </c>
    </row>
    <row r="10" spans="1:12" x14ac:dyDescent="0.25">
      <c r="A10" s="16">
        <v>7</v>
      </c>
      <c r="B10" s="12" t="s">
        <v>336</v>
      </c>
      <c r="C10" s="12" t="s">
        <v>336</v>
      </c>
      <c r="D10" s="4">
        <v>1</v>
      </c>
      <c r="E10" s="14" t="s">
        <v>443</v>
      </c>
    </row>
    <row r="11" spans="1:12" x14ac:dyDescent="0.25">
      <c r="A11" s="16">
        <v>8</v>
      </c>
      <c r="B11" s="12" t="s">
        <v>336</v>
      </c>
      <c r="C11" s="12" t="s">
        <v>336</v>
      </c>
      <c r="D11" s="4">
        <v>1</v>
      </c>
      <c r="E11" s="14" t="s">
        <v>443</v>
      </c>
    </row>
    <row r="12" spans="1:12" x14ac:dyDescent="0.25">
      <c r="A12" s="16">
        <v>9</v>
      </c>
      <c r="B12" s="12" t="s">
        <v>336</v>
      </c>
      <c r="C12" s="12" t="s">
        <v>336</v>
      </c>
      <c r="D12" s="4">
        <v>1</v>
      </c>
      <c r="E12" s="14" t="s">
        <v>443</v>
      </c>
    </row>
    <row r="13" spans="1:12" x14ac:dyDescent="0.25">
      <c r="A13" s="16">
        <v>10</v>
      </c>
      <c r="B13" s="12" t="s">
        <v>336</v>
      </c>
      <c r="C13" s="12" t="s">
        <v>336</v>
      </c>
      <c r="D13" s="4">
        <v>1</v>
      </c>
      <c r="E13" s="14" t="s">
        <v>443</v>
      </c>
    </row>
    <row r="14" spans="1:12" x14ac:dyDescent="0.25">
      <c r="A14" s="16">
        <v>11</v>
      </c>
      <c r="B14" s="12" t="s">
        <v>336</v>
      </c>
      <c r="C14" s="12" t="s">
        <v>336</v>
      </c>
      <c r="D14" s="4">
        <v>1</v>
      </c>
      <c r="E14" s="14" t="s">
        <v>443</v>
      </c>
    </row>
    <row r="15" spans="1:12" x14ac:dyDescent="0.25">
      <c r="A15" s="16">
        <v>12</v>
      </c>
      <c r="B15" s="12" t="s">
        <v>336</v>
      </c>
      <c r="C15" s="12" t="s">
        <v>336</v>
      </c>
      <c r="D15" s="4">
        <v>1</v>
      </c>
      <c r="E15" s="14" t="s">
        <v>443</v>
      </c>
    </row>
    <row r="16" spans="1:12" x14ac:dyDescent="0.25">
      <c r="A16" s="16">
        <v>13</v>
      </c>
      <c r="B16" s="13" t="s">
        <v>336</v>
      </c>
      <c r="C16" s="13" t="s">
        <v>336</v>
      </c>
      <c r="D16" s="4">
        <v>1</v>
      </c>
      <c r="E16" s="14" t="s">
        <v>443</v>
      </c>
      <c r="F16" s="13"/>
      <c r="G16" s="13"/>
      <c r="H16" s="13"/>
      <c r="I16" s="13"/>
      <c r="J16" s="13"/>
      <c r="K16" s="13"/>
      <c r="L16" s="13"/>
    </row>
    <row r="17" spans="1:12" x14ac:dyDescent="0.25">
      <c r="A17" s="16">
        <v>14</v>
      </c>
      <c r="B17" s="13" t="s">
        <v>336</v>
      </c>
      <c r="C17" s="13" t="s">
        <v>336</v>
      </c>
      <c r="D17" s="4">
        <v>1</v>
      </c>
      <c r="E17" s="14" t="s">
        <v>443</v>
      </c>
      <c r="F17" s="13"/>
      <c r="G17" s="13"/>
      <c r="H17" s="13"/>
      <c r="I17" s="13"/>
      <c r="J17" s="13"/>
      <c r="K17" s="13"/>
      <c r="L17" s="13"/>
    </row>
    <row r="18" spans="1:12" x14ac:dyDescent="0.25">
      <c r="A18" s="16">
        <v>15</v>
      </c>
      <c r="B18" s="13" t="s">
        <v>336</v>
      </c>
      <c r="C18" s="13" t="s">
        <v>336</v>
      </c>
      <c r="D18" s="4">
        <v>1</v>
      </c>
      <c r="E18" s="14" t="s">
        <v>443</v>
      </c>
      <c r="F18" s="13"/>
      <c r="G18" s="13"/>
      <c r="H18" s="13"/>
      <c r="I18" s="13"/>
      <c r="J18" s="13"/>
      <c r="K18" s="13"/>
      <c r="L18" s="13"/>
    </row>
    <row r="19" spans="1:12" x14ac:dyDescent="0.25">
      <c r="A19" s="16">
        <v>16</v>
      </c>
      <c r="B19" s="13" t="s">
        <v>336</v>
      </c>
      <c r="C19" s="13" t="s">
        <v>336</v>
      </c>
      <c r="D19" s="4">
        <v>1</v>
      </c>
      <c r="E19" s="14" t="s">
        <v>443</v>
      </c>
      <c r="F19" s="13"/>
      <c r="G19" s="13"/>
      <c r="H19" s="13"/>
      <c r="I19" s="13"/>
      <c r="J19" s="13"/>
      <c r="K19" s="13"/>
      <c r="L19" s="13"/>
    </row>
    <row r="20" spans="1:12" x14ac:dyDescent="0.25">
      <c r="A20" s="16">
        <v>17</v>
      </c>
      <c r="B20" s="13" t="s">
        <v>336</v>
      </c>
      <c r="C20" s="13" t="s">
        <v>336</v>
      </c>
      <c r="D20" s="4">
        <v>1</v>
      </c>
      <c r="E20" s="14" t="s">
        <v>443</v>
      </c>
      <c r="F20" s="13"/>
      <c r="G20" s="13"/>
      <c r="H20" s="13"/>
      <c r="I20" s="13"/>
      <c r="J20" s="13"/>
      <c r="K20" s="13"/>
      <c r="L20" s="13"/>
    </row>
  </sheetData>
  <hyperlinks>
    <hyperlink ref="E4" r:id="rId1" xr:uid="{5DF64B61-5718-4E0D-9F6E-54B256B8A77E}"/>
    <hyperlink ref="E5:E15" r:id="rId2" display="https://www.sistemas.chiapas.gob.mx/TransparenciaV3/Descargas/DescargarArchivo/?idArchivo=155040&amp;tipoArchivo=1" xr:uid="{5618393F-C890-489D-A390-33C0F23A86F2}"/>
    <hyperlink ref="E16" r:id="rId3" xr:uid="{0EA5AF67-2369-4F61-AD96-F2F6819ACE53}"/>
    <hyperlink ref="E17" r:id="rId4" xr:uid="{57D9D0B2-19A1-4879-928B-617B8AD08830}"/>
    <hyperlink ref="E18" r:id="rId5" xr:uid="{FD436389-BA3E-4BD9-A049-317EFD778A79}"/>
    <hyperlink ref="E19" r:id="rId6" xr:uid="{1E88A550-C152-492F-AA76-4131F7E1C9FC}"/>
    <hyperlink ref="E20" r:id="rId7" xr:uid="{38961FE1-14E0-4EBC-BA98-7E07872B4A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2022-07-11T16:23:04Z</dcterms:created>
  <dcterms:modified xsi:type="dcterms:W3CDTF">2022-07-13T06:35:01Z</dcterms:modified>
</cp:coreProperties>
</file>