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nucamendi\Desktop\escaneados KARO\"/>
    </mc:Choice>
  </mc:AlternateContent>
  <xr:revisionPtr revIDLastSave="0" documentId="13_ncr:1_{38430594-95B6-49C0-90C6-B830F4CCD2FD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</externalReferences>
  <definedNames>
    <definedName name="Hidden_13">Hidden_1!$A$1:$A$7</definedName>
    <definedName name="Hidden_28">Hidden_2!$A$1:$A$2</definedName>
    <definedName name="Hidden_322">Hidden_3!$A$1:$A$2</definedName>
    <definedName name="SegundoSemestre2019">[1]Hidden_2!$A$1:$A$2</definedName>
  </definedNames>
  <calcPr calcId="145621"/>
</workbook>
</file>

<file path=xl/sharedStrings.xml><?xml version="1.0" encoding="utf-8"?>
<sst xmlns="http://schemas.openxmlformats.org/spreadsheetml/2006/main" count="1201" uniqueCount="289">
  <si>
    <t>47836</t>
  </si>
  <si>
    <t>TÍTULO</t>
  </si>
  <si>
    <t>NOMBRE CORTO</t>
  </si>
  <si>
    <t>DESCRIPCIÓN</t>
  </si>
  <si>
    <t>Las concesiones, contratos, convenios, permisos, licencias o autorizaciones otorgados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</si>
  <si>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</si>
  <si>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</si>
  <si>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</si>
  <si>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</si>
  <si>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</si>
  <si>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</si>
  <si>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</si>
  <si>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</si>
  <si>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</si>
  <si>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</si>
  <si>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</si>
  <si>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</si>
  <si>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</si>
  <si>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</si>
  <si>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</si>
  <si>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</si>
  <si>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</si>
  <si>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</si>
  <si>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</si>
  <si>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</si>
  <si>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</si>
  <si>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</si>
  <si>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</si>
  <si>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</si>
  <si>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</si>
  <si>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</si>
  <si>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</si>
  <si>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</si>
  <si>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</si>
  <si>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</si>
  <si>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</si>
  <si>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</si>
  <si>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</si>
  <si>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</si>
  <si>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</si>
  <si>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</si>
  <si>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</si>
  <si>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</si>
  <si>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</si>
  <si>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</si>
  <si>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</si>
  <si>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</si>
  <si>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</si>
  <si>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</si>
  <si>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</si>
  <si>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</si>
  <si>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</si>
  <si>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</si>
  <si>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</si>
  <si>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</si>
  <si>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</si>
  <si>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</si>
  <si>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</si>
  <si>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</si>
  <si>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</si>
  <si>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</si>
  <si>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</si>
  <si>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</si>
  <si>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</si>
  <si>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</si>
  <si>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</si>
  <si>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</si>
  <si>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</si>
  <si>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</si>
  <si>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</si>
  <si>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</si>
  <si>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</si>
  <si>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</si>
  <si>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</si>
  <si>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</si>
  <si>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</si>
  <si>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</si>
  <si>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</si>
  <si>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</si>
  <si>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</si>
  <si>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</si>
  <si>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Si</t>
  </si>
  <si>
    <t>No</t>
  </si>
  <si>
    <t>CASETA</t>
  </si>
  <si>
    <t>Lineamientos sobre el uso y funcionamiento de las aéreas fisicas para el servicio de cafeteria, casetas, venta de productos alimenticios, maquinas expendedoras de alimentos y bebidas, papeleria, fotocopiadoras y cyber dentro de los planteles, centros EMSaD y demàs inmuebles sean propios o no, que ocupe el Colegio de Bachilleres de Chiapas</t>
  </si>
  <si>
    <t>Dirección Jurídica</t>
  </si>
  <si>
    <t>CLAUSULA QUINTA</t>
  </si>
  <si>
    <t>DEPARTAMENTO DE RECURSOS FINANCIEROS</t>
  </si>
  <si>
    <t>CAFETERIA</t>
  </si>
  <si>
    <t>GONZALEZ</t>
  </si>
  <si>
    <t>FLORES</t>
  </si>
  <si>
    <t>FOTOCOPIADO</t>
  </si>
  <si>
    <t>PAPELERÍA</t>
  </si>
  <si>
    <t>CAFETERÍA</t>
  </si>
  <si>
    <t>FOTOCOPIADORA</t>
  </si>
  <si>
    <t>LÓPEZ</t>
  </si>
  <si>
    <t>HERNÁNDEZ</t>
  </si>
  <si>
    <t>VELÁZQUEZ</t>
  </si>
  <si>
    <t>GONZÁLEZ</t>
  </si>
  <si>
    <t>MUÑOZ</t>
  </si>
  <si>
    <t>PÉREZ</t>
  </si>
  <si>
    <t>SÁNCHEZ</t>
  </si>
  <si>
    <t>MARTÍNEZ</t>
  </si>
  <si>
    <t>MENDOZA</t>
  </si>
  <si>
    <t>DE LA CRUZ</t>
  </si>
  <si>
    <t>GÓMEZ</t>
  </si>
  <si>
    <t>MORALES</t>
  </si>
  <si>
    <t>MORENO</t>
  </si>
  <si>
    <t>CRUZ</t>
  </si>
  <si>
    <t>VÁZQUEZ</t>
  </si>
  <si>
    <t>ENEIDA</t>
  </si>
  <si>
    <t>ESQUIVEL</t>
  </si>
  <si>
    <t>ELSY</t>
  </si>
  <si>
    <t>REBECA</t>
  </si>
  <si>
    <t>RODRIGUEZ</t>
  </si>
  <si>
    <t>EUDELIA</t>
  </si>
  <si>
    <t>TERATOL</t>
  </si>
  <si>
    <t>RUÍZ</t>
  </si>
  <si>
    <t>SANDRA LETICIA</t>
  </si>
  <si>
    <t>MÉNDEZ</t>
  </si>
  <si>
    <t>DÍAZ</t>
  </si>
  <si>
    <t>ANGELICA MARIA</t>
  </si>
  <si>
    <t>VAZQUEZ</t>
  </si>
  <si>
    <t>TERESA</t>
  </si>
  <si>
    <t>SANCHEZ</t>
  </si>
  <si>
    <t>GUTIERREZ</t>
  </si>
  <si>
    <t>TRUJILLO</t>
  </si>
  <si>
    <t>AREVALO</t>
  </si>
  <si>
    <t>GOMEZ</t>
  </si>
  <si>
    <t>JIMENEZ</t>
  </si>
  <si>
    <t>NINGUNA OBSERVACION</t>
  </si>
  <si>
    <t>CIBER</t>
  </si>
  <si>
    <t>VENTA  DE PRODUCTOS ALIMENTICIOS</t>
  </si>
  <si>
    <t>HERNANDEZ</t>
  </si>
  <si>
    <t>JOSÉ ALFREDO</t>
  </si>
  <si>
    <t>DAMIAN</t>
  </si>
  <si>
    <t>ASUNCIÓN</t>
  </si>
  <si>
    <t>MARICRUZ</t>
  </si>
  <si>
    <t xml:space="preserve">ROJAS </t>
  </si>
  <si>
    <t>DOMINGUEZ</t>
  </si>
  <si>
    <t xml:space="preserve">YDOLINA </t>
  </si>
  <si>
    <t>GUDELIA</t>
  </si>
  <si>
    <t>JUARÉZ</t>
  </si>
  <si>
    <t>ORANTES</t>
  </si>
  <si>
    <t>SILVIA</t>
  </si>
  <si>
    <t>ZENTENO</t>
  </si>
  <si>
    <t>MARÍA DEL CARMEN</t>
  </si>
  <si>
    <t xml:space="preserve">DÍAZ </t>
  </si>
  <si>
    <t>BALCAZAR</t>
  </si>
  <si>
    <t>AMPARO</t>
  </si>
  <si>
    <t>DOMÍNGUEZ</t>
  </si>
  <si>
    <t>VILLAREAL</t>
  </si>
  <si>
    <t>MARTHA</t>
  </si>
  <si>
    <t>RUEDA</t>
  </si>
  <si>
    <t>GUADALUPE</t>
  </si>
  <si>
    <t>JUÁREZ</t>
  </si>
  <si>
    <t>NINFA</t>
  </si>
  <si>
    <t xml:space="preserve">RAMÍREZ </t>
  </si>
  <si>
    <t>VELÁQUEZ</t>
  </si>
  <si>
    <t>ERICK ADRÍAN</t>
  </si>
  <si>
    <t xml:space="preserve">ACOSTA </t>
  </si>
  <si>
    <t>ADY</t>
  </si>
  <si>
    <t>LUCIA</t>
  </si>
  <si>
    <t>AGUILAR</t>
  </si>
  <si>
    <t>VICTOR MANUEL</t>
  </si>
  <si>
    <t>MAZARIEGOS</t>
  </si>
  <si>
    <t>MARÍA CLARA</t>
  </si>
  <si>
    <t>TREJO</t>
  </si>
  <si>
    <t>LIDIA</t>
  </si>
  <si>
    <t>SOLORZANO</t>
  </si>
  <si>
    <t>RODRÍGUEZ</t>
  </si>
  <si>
    <t>MARGARITA</t>
  </si>
  <si>
    <t>ESTRADA</t>
  </si>
  <si>
    <t>ELICIA</t>
  </si>
  <si>
    <t>CENAIDA</t>
  </si>
  <si>
    <t>CASTILLO</t>
  </si>
  <si>
    <t>JOSÉ MANUEL</t>
  </si>
  <si>
    <t>OVANDO</t>
  </si>
  <si>
    <t>FULBIA</t>
  </si>
  <si>
    <t>ELDALI</t>
  </si>
  <si>
    <t>PATRICIO</t>
  </si>
  <si>
    <t>ISIDRA</t>
  </si>
  <si>
    <t>JULIA DOLORES</t>
  </si>
  <si>
    <t>GUZMÁN</t>
  </si>
  <si>
    <t>NAVARRO</t>
  </si>
  <si>
    <t>MARÍA ELÍ</t>
  </si>
  <si>
    <t>JÍMENEZ</t>
  </si>
  <si>
    <t>FRANCISCA</t>
  </si>
  <si>
    <t xml:space="preserve">ÁLBERTO </t>
  </si>
  <si>
    <t>PABLO</t>
  </si>
  <si>
    <t>ROCIO DE LOS ANGELES</t>
  </si>
  <si>
    <t>MARÍA YESENIA</t>
  </si>
  <si>
    <t>HIDALGO</t>
  </si>
  <si>
    <t>CASTELLANOS</t>
  </si>
  <si>
    <t>BLANCA NEVY</t>
  </si>
  <si>
    <t>TOVILLA</t>
  </si>
  <si>
    <t xml:space="preserve">CHACÓN </t>
  </si>
  <si>
    <t>CHACÓN</t>
  </si>
  <si>
    <t>MARTHA ISABEL</t>
  </si>
  <si>
    <t>ALVAREZ</t>
  </si>
  <si>
    <t>LEON</t>
  </si>
  <si>
    <t>ELENA DE LOS ANGELES</t>
  </si>
  <si>
    <t>ZUÑIGA</t>
  </si>
  <si>
    <t>MARIA EUJENIA</t>
  </si>
  <si>
    <t>MARIA MAGDALENA</t>
  </si>
  <si>
    <t>BALLINAS</t>
  </si>
  <si>
    <t>JUANA GREGORIA</t>
  </si>
  <si>
    <t>ELIZABETH</t>
  </si>
  <si>
    <t>ENCINO</t>
  </si>
  <si>
    <t>NICOLAS</t>
  </si>
  <si>
    <t>VANESSA RAQUEL</t>
  </si>
  <si>
    <t>MARIO LUIS</t>
  </si>
  <si>
    <t>VILCHIS</t>
  </si>
  <si>
    <t>TERESA DE JESUS</t>
  </si>
  <si>
    <t>CONSTNTINO</t>
  </si>
  <si>
    <t>AMADOR</t>
  </si>
  <si>
    <t>PARCERO</t>
  </si>
  <si>
    <t>JESUS AURELIO</t>
  </si>
  <si>
    <t>ALVÁREZ</t>
  </si>
  <si>
    <t>ARTURO</t>
  </si>
  <si>
    <t xml:space="preserve">LÓPEZ </t>
  </si>
  <si>
    <t>MANUEL</t>
  </si>
  <si>
    <t>ROSALIO</t>
  </si>
  <si>
    <t>MARTINEZ</t>
  </si>
  <si>
    <t>JUAN</t>
  </si>
  <si>
    <t>ADELA</t>
  </si>
  <si>
    <t>JOSEFINA</t>
  </si>
  <si>
    <t>PERSONA FISICA</t>
  </si>
  <si>
    <t>https://www.sistemas.chiapas.gob.mx/TransparenciaV3/Descargas/DescargarArchivo/?idArchivo=160640&amp;tipoArchivo=1</t>
  </si>
  <si>
    <t>https://www.sistemas.chiapas.gob.mx/TransparenciaV3/Descargas/DescargarArchivo/?idArchivo=160641&amp;tipoArchivo=1</t>
  </si>
  <si>
    <t>https://www.sistemas.chiapas.gob.mx/TransparenciaV3/Descargas/DescargarArchivo/?idArchivo=160642&amp;tipoArchivo=1</t>
  </si>
  <si>
    <t>https://www.sistemas.chiapas.gob.mx/TransparenciaV3/Descargas/DescargarArchivo/?idArchivo=160644&amp;tipoArchivo=1</t>
  </si>
  <si>
    <t>https://www.sistemas.chiapas.gob.mx/TransparenciaV3/Descargas/DescargarArchivo/?idArchivo=160646&amp;tipoArchivo=1</t>
  </si>
  <si>
    <t>https://www.sistemas.chiapas.gob.mx/TransparenciaV3/Descargas/DescargarArchivo/?idArchivo=160647&amp;tipoArchivo=1</t>
  </si>
  <si>
    <t>https://www.sistemas.chiapas.gob.mx/TransparenciaV3/Descargas/DescargarArchivo/?idArchivo=160648&amp;tipoArchivo=1</t>
  </si>
  <si>
    <t>https://www.sistemas.chiapas.gob.mx/TransparenciaV3/Descargas/DescargarArchivo/?idArchivo=160649&amp;tipoArchivo=1</t>
  </si>
  <si>
    <t>https://www.sistemas.chiapas.gob.mx/TransparenciaV3/Descargas/DescargarArchivo/?idArchivo=160650&amp;tipoArchivo=1</t>
  </si>
  <si>
    <t>https://www.sistemas.chiapas.gob.mx/TransparenciaV3/Descargas/DescargarArchivo/?idArchivo=160651&amp;tipoArchivo=1</t>
  </si>
  <si>
    <t>https://www.sistemas.chiapas.gob.mx/TransparenciaV3/Descargas/DescargarArchivo/?idArchivo=160652&amp;tipoArchivo=1</t>
  </si>
  <si>
    <t>https://www.sistemas.chiapas.gob.mx/TransparenciaV3/Descargas/DescargarArchivo/?idArchivo=160653&amp;tipoArchivo=1</t>
  </si>
  <si>
    <t>https://www.sistemas.chiapas.gob.mx/TransparenciaV3/Descargas/DescargarArchivo/?idArchivo=160654&amp;tipoArchivo=1</t>
  </si>
  <si>
    <t>https://www.sistemas.chiapas.gob.mx/TransparenciaV3/Descargas/DescargarArchivo/?idArchivo=160655&amp;tipoArchivo=1</t>
  </si>
  <si>
    <t>https://www.sistemas.chiapas.gob.mx/TransparenciaV3/Descargas/DescargarArchivo/?idArchivo=160656&amp;tipoArchivo=1</t>
  </si>
  <si>
    <t>https://www.sistemas.chiapas.gob.mx/TransparenciaV3/Descargas/DescargarArchivo/?idArchivo=160689&amp;tipoArchivo=1</t>
  </si>
  <si>
    <t>https://www.sistemas.chiapas.gob.mx/TransparenciaV3/Descargas/DescargarArchivo/?idArchivo=160690&amp;tipoArchivo=1</t>
  </si>
  <si>
    <t>https://www.sistemas.chiapas.gob.mx/TransparenciaV3/Descargas/DescargarArchivo/?idArchivo=160691&amp;tipoArchivo=1</t>
  </si>
  <si>
    <t>https://www.sistemas.chiapas.gob.mx/TransparenciaV3/Descargas/DescargarArchivo/?idArchivo=160692&amp;tipoArchivo=1</t>
  </si>
  <si>
    <t>https://www.sistemas.chiapas.gob.mx/TransparenciaV3/Descargas/DescargarArchivo/?idArchivo=160693&amp;tipoArchivo=1</t>
  </si>
  <si>
    <t>https://www.sistemas.chiapas.gob.mx/TransparenciaV3/Descargas/DescargarArchivo/?idArchivo=160694&amp;tipoArchivo=1</t>
  </si>
  <si>
    <t>https://www.sistemas.chiapas.gob.mx/TransparenciaV3/Descargas/DescargarArchivo/?idArchivo=160695&amp;tipoArchivo=1</t>
  </si>
  <si>
    <t>https://www.sistemas.chiapas.gob.mx/TransparenciaV3/Descargas/DescargarArchivo/?idArchivo=160696&amp;tipoArchivo=1</t>
  </si>
  <si>
    <t>https://www.sistemas.chiapas.gob.mx/TransparenciaV3/Descargas/DescargarArchivo/?idArchivo=160697&amp;tipoArchivo=1</t>
  </si>
  <si>
    <t>https://www.sistemas.chiapas.gob.mx/TransparenciaV3/Descargas/DescargarArchivo/?idArchivo=160698&amp;tipoArchivo=1</t>
  </si>
  <si>
    <t>https://www.sistemas.chiapas.gob.mx/TransparenciaV3/Descargas/DescargarArchivo/?idArchivo=160699&amp;tipoArchivo=1</t>
  </si>
  <si>
    <t>https://www.sistemas.chiapas.gob.mx/TransparenciaV3/Descargas/DescargarArchivo/?idArchivo=160700&amp;tipoArchivo=1</t>
  </si>
  <si>
    <t>https://www.sistemas.chiapas.gob.mx/TransparenciaV3/Descargas/DescargarArchivo/?idArchivo=160701&amp;tipoArchivo=1</t>
  </si>
  <si>
    <t>https://www.sistemas.chiapas.gob.mx/TransparenciaV3/Descargas/DescargarArchivo/?idArchivo=160702&amp;tipoArchivo=1</t>
  </si>
  <si>
    <t>https://www.sistemas.chiapas.gob.mx/TransparenciaV3/Descargas/DescargarArchivo/?idArchivo=160703&amp;tipoArchivo=1</t>
  </si>
  <si>
    <t>https://www.sistemas.chiapas.gob.mx/TransparenciaV3/Descargas/DescargarArchivo/?idArchivo=160704&amp;tipoArchivo=1</t>
  </si>
  <si>
    <t>https://www.sistemas.chiapas.gob.mx/TransparenciaV3/Descargas/DescargarArchivo/?idArchivo=160705&amp;tipoArchivo=1</t>
  </si>
  <si>
    <t>https://www.sistemas.chiapas.gob.mx/TransparenciaV3/Descargas/DescargarArchivo/?idArchivo=160706&amp;tipoArchivo=1</t>
  </si>
  <si>
    <t>https://www.sistemas.chiapas.gob.mx/TransparenciaV3/Descargas/DescargarArchivo/?idArchivo=160707&amp;tipoArchivo=1</t>
  </si>
  <si>
    <t>https://www.sistemas.chiapas.gob.mx/TransparenciaV3/Descargas/DescargarArchivo/?idArchivo=160708&amp;tipoArchivo=1</t>
  </si>
  <si>
    <t>https://www.sistemas.chiapas.gob.mx/TransparenciaV3/Descargas/DescargarArchivo/?idArchivo=160709&amp;tipoArchivo=1</t>
  </si>
  <si>
    <t>https://www.sistemas.chiapas.gob.mx/TransparenciaV3/Descargas/DescargarArchivo/?idArchivo=160710&amp;tipoArchivo=1</t>
  </si>
  <si>
    <t>https://www.sistemas.chiapas.gob.mx/TransparenciaV3/Descargas/DescargarArchivo/?idArchivo=160711&amp;tipoArchivo=1</t>
  </si>
  <si>
    <t>https://www.sistemas.chiapas.gob.mx/TransparenciaV3/Descargas/DescargarArchivo/?idArchivo=160712&amp;tipoArchivo=1</t>
  </si>
  <si>
    <t>https://www.sistemas.chiapas.gob.mx/TransparenciaV3/Descargas/DescargarArchivo/?idArchivo=160713&amp;tipoArchivo=1</t>
  </si>
  <si>
    <t>https://www.sistemas.chiapas.gob.mx/TransparenciaV3/Descargas/DescargarArchivo/?idArchivo=160714&amp;tipoArchivo=1</t>
  </si>
  <si>
    <t>https://www.sistemas.chiapas.gob.mx/TransparenciaV3/Descargas/DescargarArchivo/?idArchivo=160715&amp;tipoArchivo=1</t>
  </si>
  <si>
    <t>https://www.sistemas.chiapas.gob.mx/TransparenciaV3/Descargas/DescargarArchivo/?idArchivo=160716&amp;tipoArchivo=1</t>
  </si>
  <si>
    <t>https://www.sistemas.chiapas.gob.mx/TransparenciaV3/Descargas/DescargarArchivo/?idArchivo=160717&amp;tipoArchivo=1</t>
  </si>
  <si>
    <t>https://www.sistemas.chiapas.gob.mx/TransparenciaV3/Descargas/DescargarArchivo/?idArchivo=160718&amp;tipoArchivo=1</t>
  </si>
  <si>
    <t>https://www.sistemas.chiapas.gob.mx/TransparenciaV3/Descargas/DescargarArchivo/?idArchivo=160719&amp;tipoArchivo=1</t>
  </si>
  <si>
    <t>https://www.sistemas.chiapas.gob.mx/TransparenciaV3/Descargas/DescargarArchivo/?idArchivo=160720&amp;tipoArchivo=1</t>
  </si>
  <si>
    <t>https://www.sistemas.chiapas.gob.mx/TransparenciaV3/Descargas/DescargarArchivo/?idArchivo=160721&amp;tipoArchivo=1</t>
  </si>
  <si>
    <t>https://www.sistemas.chiapas.gob.mx/TransparenciaV3/Descargas/DescargarArchivo/?idArchivo=160722&amp;tipoArchivo=1</t>
  </si>
  <si>
    <t>https://www.sistemas.chiapas.gob.mx/TransparenciaV3/Descargas/DescargarArchivo/?idArchivo=160723&amp;tipoArchivo=1</t>
  </si>
  <si>
    <t>https://www.sistemas.chiapas.gob.mx/TransparenciaV3/Descargas/DescargarArchivo/?idArchivo=160724&amp;tipoArchivo=1</t>
  </si>
  <si>
    <t>https://www.sistemas.chiapas.gob.mx/TransparenciaV3/Descargas/DescargarArchivo/?idArchivo=160725&amp;tipoArchivo=1</t>
  </si>
  <si>
    <t>https://www.sistemas.chiapas.gob.mx/TransparenciaV3/Descargas/DescargarArchivo/?idArchivo=160726&amp;tipoArchivo=1</t>
  </si>
  <si>
    <t>https://www.sistemas.chiapas.gob.mx/TransparenciaV3/Descargas/DescargarArchivo/?idArchivo=160727&amp;tipoArchivo=1</t>
  </si>
  <si>
    <t>https://www.sistemas.chiapas.gob.mx/TransparenciaV3/Descargas/DescargarArchivo/?idArchivo=160728&amp;tipoArchivo=1</t>
  </si>
  <si>
    <t>https://www.sistemas.chiapas.gob.mx/TransparenciaV3/Descargas/DescargarArchivo/?idArchivo=160729&amp;tipoArchivo=1</t>
  </si>
  <si>
    <t>https://www.sistemas.chiapas.gob.mx/TransparenciaV3/Descargas/DescargarArchivo/?idArchivo=160730&amp;tipoArchivo=1</t>
  </si>
  <si>
    <t>https://www.sistemas.chiapas.gob.mx/TransparenciaV3/Descargas/DescargarArchivo/?idArchivo=160731&amp;tipoArchivo=1</t>
  </si>
  <si>
    <t>https://www.sistemas.chiapas.gob.mx/TransparenciaV3/Descargas/DescargarArchivo/?idArchivo=160732&amp;tipoArchivo=1</t>
  </si>
  <si>
    <t>https://www.sistemas.chiapas.gob.mx/TransparenciaV3/Descargas/DescargarArchivo/?idArchivo=160733&amp;tipoArchivo=1</t>
  </si>
  <si>
    <t>https://www.sistemas.chiapas.gob.mx/TransparenciaV3/Descargas/DescargarArchivo/?idArchivo=160734&amp;tipoArchivo=1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</si>
</sst>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#,##0.00_ ;\-#,##0.00\ "/>
  </numFmts>
  <fonts count="10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DDDDDD"/>
      </left>
      <right style="medium">
        <color rgb="FFDDDDDD"/>
      </right>
      <top style="medium">
        <color rgb="FFDDDDDD"/>
      </top>
      <bottom style="medium">
        <color rgb="FFDDDDDD"/>
      </bottom>
      <diagonal/>
    </border>
  </borders>
  <cellStyleXfs count="8">
    <xf numFmtId="0" fontId="0" fillId="0" borderId="0"/>
    <xf numFmtId="0" fontId="5" fillId="0" borderId="0" applyNumberFormat="0" applyFill="0" applyBorder="0" applyAlignment="0" applyProtection="0"/>
    <xf numFmtId="0" fontId="6" fillId="0" borderId="0"/>
    <xf numFmtId="0" fontId="6" fillId="0" borderId="0"/>
    <xf numFmtId="0" fontId="2" fillId="0" borderId="0"/>
    <xf numFmtId="44" fontId="2" fillId="0" borderId="0" applyFont="0" applyFill="0" applyBorder="0" applyAlignment="0" applyProtection="0"/>
    <xf numFmtId="44" fontId="8" fillId="0" borderId="0" applyFont="0" applyFill="0" applyBorder="0" applyAlignment="0" applyProtection="0"/>
    <xf numFmtId="0" fontId="1" fillId="0" borderId="0"/>
  </cellStyleXfs>
  <cellXfs count="22">
    <xf numFmtId="0" fontId="0" fillId="0" borderId="0" xfId="0"/>
    <xf numFmtId="0" fontId="4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Fill="1" applyAlignment="1"/>
    <xf numFmtId="0" fontId="0" fillId="0" borderId="0" xfId="0" applyFill="1"/>
    <xf numFmtId="0" fontId="0" fillId="0" borderId="0" xfId="0" applyFont="1" applyFill="1" applyBorder="1" applyProtection="1"/>
    <xf numFmtId="0" fontId="5" fillId="0" borderId="0" xfId="1"/>
    <xf numFmtId="0" fontId="0" fillId="0" borderId="0" xfId="0" applyFont="1" applyFill="1" applyBorder="1"/>
    <xf numFmtId="14" fontId="0" fillId="0" borderId="0" xfId="0" applyNumberFormat="1" applyFont="1" applyFill="1" applyBorder="1"/>
    <xf numFmtId="0" fontId="5" fillId="4" borderId="3" xfId="1" applyFill="1" applyBorder="1" applyAlignment="1">
      <alignment vertical="top" wrapText="1"/>
    </xf>
    <xf numFmtId="0" fontId="0" fillId="0" borderId="0" xfId="0"/>
    <xf numFmtId="0" fontId="0" fillId="0" borderId="0" xfId="0"/>
    <xf numFmtId="0" fontId="0" fillId="0" borderId="0" xfId="0"/>
    <xf numFmtId="0" fontId="9" fillId="0" borderId="2" xfId="7" applyFont="1" applyBorder="1" applyAlignment="1">
      <alignment horizontal="center" vertical="center" wrapText="1"/>
    </xf>
    <xf numFmtId="0" fontId="9" fillId="0" borderId="1" xfId="7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3" fontId="9" fillId="0" borderId="1" xfId="3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0" fillId="0" borderId="0" xfId="0"/>
    <xf numFmtId="0" fontId="4" fillId="3" borderId="1" xfId="0" applyFont="1" applyFill="1" applyBorder="1"/>
    <xf numFmtId="164" fontId="7" fillId="0" borderId="1" xfId="6" applyNumberFormat="1" applyFont="1" applyFill="1" applyBorder="1" applyAlignment="1">
      <alignment horizontal="center" vertical="center"/>
    </xf>
  </cellXfs>
  <cellStyles count="8">
    <cellStyle name="Hipervínculo" xfId="1" builtinId="8"/>
    <cellStyle name="Moneda" xfId="6" builtinId="4"/>
    <cellStyle name="Moneda 4" xfId="5" xr:uid="{00000000-0005-0000-0000-000001000000}"/>
    <cellStyle name="Normal" xfId="0" builtinId="0"/>
    <cellStyle name="Normal 2" xfId="2" xr:uid="{00000000-0005-0000-0000-000003000000}"/>
    <cellStyle name="Normal 4" xfId="7" xr:uid="{6C4FC6A2-9092-4CC7-AE6B-1CA0BE65CF39}"/>
    <cellStyle name="Normal 4 3" xfId="4" xr:uid="{00000000-0005-0000-0000-000004000000}"/>
    <cellStyle name="Normal_CONTROL DE PRESTADORES DE SERV. 2005A" xfId="3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nucamendi/Desktop/2019/2do.trimestre/2doTrimestre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/>
      <sheetData sheetId="2">
        <row r="1">
          <cell r="A1" t="str">
            <v>Privado</v>
          </cell>
        </row>
        <row r="2">
          <cell r="A2" t="str">
            <v>Público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sistemas.chiapas.gob.mx/TransparenciaV3/Descargas/DescargarArchivo/?idArchivo=160647&amp;tipoArchivo=1" TargetMode="External"/><Relationship Id="rId299" Type="http://schemas.openxmlformats.org/officeDocument/2006/relationships/hyperlink" Target="https://www.sistemas.chiapas.gob.mx/TransparenciaV3/Descargas/DescargarArchivo/?idArchivo=160648&amp;tipoArchivo=1" TargetMode="External"/><Relationship Id="rId303" Type="http://schemas.openxmlformats.org/officeDocument/2006/relationships/hyperlink" Target="https://www.sistemas.chiapas.gob.mx/TransparenciaV3/Descargas/DescargarArchivo/?idArchivo=160642&amp;tipoArchivo=1" TargetMode="External"/><Relationship Id="rId21" Type="http://schemas.openxmlformats.org/officeDocument/2006/relationships/hyperlink" Target="https://www.sistemas.chiapas.gob.mx/TransparenciaV3/Descargas/DescargarArchivo/?idArchivo=160714&amp;tipoArchivo=1" TargetMode="External"/><Relationship Id="rId42" Type="http://schemas.openxmlformats.org/officeDocument/2006/relationships/hyperlink" Target="https://www.sistemas.chiapas.gob.mx/TransparenciaV3/Descargas/DescargarArchivo/?idArchivo=160693&amp;tipoArchivo=1" TargetMode="External"/><Relationship Id="rId63" Type="http://schemas.openxmlformats.org/officeDocument/2006/relationships/hyperlink" Target="https://www.sistemas.chiapas.gob.mx/TransparenciaV3/Descargas/DescargarArchivo/?idArchivo=160733&amp;tipoArchivo=1" TargetMode="External"/><Relationship Id="rId84" Type="http://schemas.openxmlformats.org/officeDocument/2006/relationships/hyperlink" Target="https://www.sistemas.chiapas.gob.mx/TransparenciaV3/Descargas/DescargarArchivo/?idArchivo=160712&amp;tipoArchivo=1" TargetMode="External"/><Relationship Id="rId138" Type="http://schemas.openxmlformats.org/officeDocument/2006/relationships/hyperlink" Target="https://www.sistemas.chiapas.gob.mx/TransparenciaV3/Descargas/DescargarArchivo/?idArchivo=160719&amp;tipoArchivo=1" TargetMode="External"/><Relationship Id="rId159" Type="http://schemas.openxmlformats.org/officeDocument/2006/relationships/hyperlink" Target="https://www.sistemas.chiapas.gob.mx/TransparenciaV3/Descargas/DescargarArchivo/?idArchivo=160698&amp;tipoArchivo=1" TargetMode="External"/><Relationship Id="rId170" Type="http://schemas.openxmlformats.org/officeDocument/2006/relationships/hyperlink" Target="https://www.sistemas.chiapas.gob.mx/TransparenciaV3/Descargas/DescargarArchivo/?idArchivo=160655&amp;tipoArchivo=1" TargetMode="External"/><Relationship Id="rId191" Type="http://schemas.openxmlformats.org/officeDocument/2006/relationships/hyperlink" Target="https://www.sistemas.chiapas.gob.mx/TransparenciaV3/Descargas/DescargarArchivo/?idArchivo=160727&amp;tipoArchivo=1" TargetMode="External"/><Relationship Id="rId205" Type="http://schemas.openxmlformats.org/officeDocument/2006/relationships/hyperlink" Target="https://www.sistemas.chiapas.gob.mx/TransparenciaV3/Descargas/DescargarArchivo/?idArchivo=160713&amp;tipoArchivo=1" TargetMode="External"/><Relationship Id="rId226" Type="http://schemas.openxmlformats.org/officeDocument/2006/relationships/hyperlink" Target="https://www.sistemas.chiapas.gob.mx/TransparenciaV3/Descargas/DescargarArchivo/?idArchivo=160692&amp;tipoArchivo=1" TargetMode="External"/><Relationship Id="rId247" Type="http://schemas.openxmlformats.org/officeDocument/2006/relationships/hyperlink" Target="https://www.sistemas.chiapas.gob.mx/TransparenciaV3/Descargas/DescargarArchivo/?idArchivo=160732&amp;tipoArchivo=1" TargetMode="External"/><Relationship Id="rId107" Type="http://schemas.openxmlformats.org/officeDocument/2006/relationships/hyperlink" Target="https://www.sistemas.chiapas.gob.mx/TransparenciaV3/Descargas/DescargarArchivo/?idArchivo=160689&amp;tipoArchivo=1" TargetMode="External"/><Relationship Id="rId268" Type="http://schemas.openxmlformats.org/officeDocument/2006/relationships/hyperlink" Target="https://www.sistemas.chiapas.gob.mx/TransparenciaV3/Descargas/DescargarArchivo/?idArchivo=160711&amp;tipoArchivo=1" TargetMode="External"/><Relationship Id="rId289" Type="http://schemas.openxmlformats.org/officeDocument/2006/relationships/hyperlink" Target="https://www.sistemas.chiapas.gob.mx/TransparenciaV3/Descargas/DescargarArchivo/?idArchivo=160690&amp;tipoArchivo=1" TargetMode="External"/><Relationship Id="rId11" Type="http://schemas.openxmlformats.org/officeDocument/2006/relationships/hyperlink" Target="https://www.sistemas.chiapas.gob.mx/TransparenciaV3/Descargas/DescargarArchivo/?idArchivo=160724&amp;tipoArchivo=1" TargetMode="External"/><Relationship Id="rId32" Type="http://schemas.openxmlformats.org/officeDocument/2006/relationships/hyperlink" Target="https://www.sistemas.chiapas.gob.mx/TransparenciaV3/Descargas/DescargarArchivo/?idArchivo=160703&amp;tipoArchivo=1" TargetMode="External"/><Relationship Id="rId53" Type="http://schemas.openxmlformats.org/officeDocument/2006/relationships/hyperlink" Target="https://www.sistemas.chiapas.gob.mx/TransparenciaV3/Descargas/DescargarArchivo/?idArchivo=160650&amp;tipoArchivo=1" TargetMode="External"/><Relationship Id="rId74" Type="http://schemas.openxmlformats.org/officeDocument/2006/relationships/hyperlink" Target="https://www.sistemas.chiapas.gob.mx/TransparenciaV3/Descargas/DescargarArchivo/?idArchivo=160722&amp;tipoArchivo=1" TargetMode="External"/><Relationship Id="rId128" Type="http://schemas.openxmlformats.org/officeDocument/2006/relationships/hyperlink" Target="https://www.sistemas.chiapas.gob.mx/TransparenciaV3/Descargas/DescargarArchivo/?idArchivo=160729&amp;tipoArchivo=1" TargetMode="External"/><Relationship Id="rId149" Type="http://schemas.openxmlformats.org/officeDocument/2006/relationships/hyperlink" Target="https://www.sistemas.chiapas.gob.mx/TransparenciaV3/Descargas/DescargarArchivo/?idArchivo=160708&amp;tipoArchivo=1" TargetMode="External"/><Relationship Id="rId5" Type="http://schemas.openxmlformats.org/officeDocument/2006/relationships/hyperlink" Target="https://www.sistemas.chiapas.gob.mx/TransparenciaV3/Descargas/DescargarArchivo/?idArchivo=160730&amp;tipoArchivo=1" TargetMode="External"/><Relationship Id="rId95" Type="http://schemas.openxmlformats.org/officeDocument/2006/relationships/hyperlink" Target="https://www.sistemas.chiapas.gob.mx/TransparenciaV3/Descargas/DescargarArchivo/?idArchivo=160701&amp;tipoArchivo=1" TargetMode="External"/><Relationship Id="rId160" Type="http://schemas.openxmlformats.org/officeDocument/2006/relationships/hyperlink" Target="https://www.sistemas.chiapas.gob.mx/TransparenciaV3/Descargas/DescargarArchivo/?idArchivo=160697&amp;tipoArchivo=1" TargetMode="External"/><Relationship Id="rId181" Type="http://schemas.openxmlformats.org/officeDocument/2006/relationships/hyperlink" Target="https://www.sistemas.chiapas.gob.mx/TransparenciaV3/Descargas/DescargarArchivo/?idArchivo=160642&amp;tipoArchivo=1" TargetMode="External"/><Relationship Id="rId216" Type="http://schemas.openxmlformats.org/officeDocument/2006/relationships/hyperlink" Target="https://www.sistemas.chiapas.gob.mx/TransparenciaV3/Descargas/DescargarArchivo/?idArchivo=160702&amp;tipoArchivo=1" TargetMode="External"/><Relationship Id="rId237" Type="http://schemas.openxmlformats.org/officeDocument/2006/relationships/hyperlink" Target="https://www.sistemas.chiapas.gob.mx/TransparenciaV3/Descargas/DescargarArchivo/?idArchivo=160649&amp;tipoArchivo=1" TargetMode="External"/><Relationship Id="rId258" Type="http://schemas.openxmlformats.org/officeDocument/2006/relationships/hyperlink" Target="https://www.sistemas.chiapas.gob.mx/TransparenciaV3/Descargas/DescargarArchivo/?idArchivo=160721&amp;tipoArchivo=1" TargetMode="External"/><Relationship Id="rId279" Type="http://schemas.openxmlformats.org/officeDocument/2006/relationships/hyperlink" Target="https://www.sistemas.chiapas.gob.mx/TransparenciaV3/Descargas/DescargarArchivo/?idArchivo=160700&amp;tipoArchivo=1" TargetMode="External"/><Relationship Id="rId22" Type="http://schemas.openxmlformats.org/officeDocument/2006/relationships/hyperlink" Target="https://www.sistemas.chiapas.gob.mx/TransparenciaV3/Descargas/DescargarArchivo/?idArchivo=160713&amp;tipoArchivo=1" TargetMode="External"/><Relationship Id="rId43" Type="http://schemas.openxmlformats.org/officeDocument/2006/relationships/hyperlink" Target="https://www.sistemas.chiapas.gob.mx/TransparenciaV3/Descargas/DescargarArchivo/?idArchivo=160692&amp;tipoArchivo=1" TargetMode="External"/><Relationship Id="rId64" Type="http://schemas.openxmlformats.org/officeDocument/2006/relationships/hyperlink" Target="https://www.sistemas.chiapas.gob.mx/TransparenciaV3/Descargas/DescargarArchivo/?idArchivo=160732&amp;tipoArchivo=1" TargetMode="External"/><Relationship Id="rId118" Type="http://schemas.openxmlformats.org/officeDocument/2006/relationships/hyperlink" Target="https://www.sistemas.chiapas.gob.mx/TransparenciaV3/Descargas/DescargarArchivo/?idArchivo=160646&amp;tipoArchivo=1" TargetMode="External"/><Relationship Id="rId139" Type="http://schemas.openxmlformats.org/officeDocument/2006/relationships/hyperlink" Target="https://www.sistemas.chiapas.gob.mx/TransparenciaV3/Descargas/DescargarArchivo/?idArchivo=160718&amp;tipoArchivo=1" TargetMode="External"/><Relationship Id="rId290" Type="http://schemas.openxmlformats.org/officeDocument/2006/relationships/hyperlink" Target="https://www.sistemas.chiapas.gob.mx/TransparenciaV3/Descargas/DescargarArchivo/?idArchivo=160689&amp;tipoArchivo=1" TargetMode="External"/><Relationship Id="rId304" Type="http://schemas.openxmlformats.org/officeDocument/2006/relationships/hyperlink" Target="https://www.sistemas.chiapas.gob.mx/TransparenciaV3/Descargas/DescargarArchivo/?idArchivo=160641&amp;tipoArchivo=1" TargetMode="External"/><Relationship Id="rId85" Type="http://schemas.openxmlformats.org/officeDocument/2006/relationships/hyperlink" Target="https://www.sistemas.chiapas.gob.mx/TransparenciaV3/Descargas/DescargarArchivo/?idArchivo=160711&amp;tipoArchivo=1" TargetMode="External"/><Relationship Id="rId150" Type="http://schemas.openxmlformats.org/officeDocument/2006/relationships/hyperlink" Target="https://www.sistemas.chiapas.gob.mx/TransparenciaV3/Descargas/DescargarArchivo/?idArchivo=160707&amp;tipoArchivo=1" TargetMode="External"/><Relationship Id="rId171" Type="http://schemas.openxmlformats.org/officeDocument/2006/relationships/hyperlink" Target="https://www.sistemas.chiapas.gob.mx/TransparenciaV3/Descargas/DescargarArchivo/?idArchivo=160654&amp;tipoArchivo=1" TargetMode="External"/><Relationship Id="rId192" Type="http://schemas.openxmlformats.org/officeDocument/2006/relationships/hyperlink" Target="https://www.sistemas.chiapas.gob.mx/TransparenciaV3/Descargas/DescargarArchivo/?idArchivo=160726&amp;tipoArchivo=1" TargetMode="External"/><Relationship Id="rId206" Type="http://schemas.openxmlformats.org/officeDocument/2006/relationships/hyperlink" Target="https://www.sistemas.chiapas.gob.mx/TransparenciaV3/Descargas/DescargarArchivo/?idArchivo=160712&amp;tipoArchivo=1" TargetMode="External"/><Relationship Id="rId227" Type="http://schemas.openxmlformats.org/officeDocument/2006/relationships/hyperlink" Target="https://www.sistemas.chiapas.gob.mx/TransparenciaV3/Descargas/DescargarArchivo/?idArchivo=160691&amp;tipoArchivo=1" TargetMode="External"/><Relationship Id="rId248" Type="http://schemas.openxmlformats.org/officeDocument/2006/relationships/hyperlink" Target="https://www.sistemas.chiapas.gob.mx/TransparenciaV3/Descargas/DescargarArchivo/?idArchivo=160731&amp;tipoArchivo=1" TargetMode="External"/><Relationship Id="rId269" Type="http://schemas.openxmlformats.org/officeDocument/2006/relationships/hyperlink" Target="https://www.sistemas.chiapas.gob.mx/TransparenciaV3/Descargas/DescargarArchivo/?idArchivo=160710&amp;tipoArchivo=1" TargetMode="External"/><Relationship Id="rId12" Type="http://schemas.openxmlformats.org/officeDocument/2006/relationships/hyperlink" Target="https://www.sistemas.chiapas.gob.mx/TransparenciaV3/Descargas/DescargarArchivo/?idArchivo=160723&amp;tipoArchivo=1" TargetMode="External"/><Relationship Id="rId33" Type="http://schemas.openxmlformats.org/officeDocument/2006/relationships/hyperlink" Target="https://www.sistemas.chiapas.gob.mx/TransparenciaV3/Descargas/DescargarArchivo/?idArchivo=160702&amp;tipoArchivo=1" TargetMode="External"/><Relationship Id="rId108" Type="http://schemas.openxmlformats.org/officeDocument/2006/relationships/hyperlink" Target="https://www.sistemas.chiapas.gob.mx/TransparenciaV3/Descargas/DescargarArchivo/?idArchivo=160656&amp;tipoArchivo=1" TargetMode="External"/><Relationship Id="rId129" Type="http://schemas.openxmlformats.org/officeDocument/2006/relationships/hyperlink" Target="https://www.sistemas.chiapas.gob.mx/TransparenciaV3/Descargas/DescargarArchivo/?idArchivo=160728&amp;tipoArchivo=1" TargetMode="External"/><Relationship Id="rId280" Type="http://schemas.openxmlformats.org/officeDocument/2006/relationships/hyperlink" Target="https://www.sistemas.chiapas.gob.mx/TransparenciaV3/Descargas/DescargarArchivo/?idArchivo=160699&amp;tipoArchivo=1" TargetMode="External"/><Relationship Id="rId54" Type="http://schemas.openxmlformats.org/officeDocument/2006/relationships/hyperlink" Target="https://www.sistemas.chiapas.gob.mx/TransparenciaV3/Descargas/DescargarArchivo/?idArchivo=160649&amp;tipoArchivo=1" TargetMode="External"/><Relationship Id="rId75" Type="http://schemas.openxmlformats.org/officeDocument/2006/relationships/hyperlink" Target="https://www.sistemas.chiapas.gob.mx/TransparenciaV3/Descargas/DescargarArchivo/?idArchivo=160721&amp;tipoArchivo=1" TargetMode="External"/><Relationship Id="rId96" Type="http://schemas.openxmlformats.org/officeDocument/2006/relationships/hyperlink" Target="https://www.sistemas.chiapas.gob.mx/TransparenciaV3/Descargas/DescargarArchivo/?idArchivo=160700&amp;tipoArchivo=1" TargetMode="External"/><Relationship Id="rId140" Type="http://schemas.openxmlformats.org/officeDocument/2006/relationships/hyperlink" Target="https://www.sistemas.chiapas.gob.mx/TransparenciaV3/Descargas/DescargarArchivo/?idArchivo=160717&amp;tipoArchivo=1" TargetMode="External"/><Relationship Id="rId161" Type="http://schemas.openxmlformats.org/officeDocument/2006/relationships/hyperlink" Target="https://www.sistemas.chiapas.gob.mx/TransparenciaV3/Descargas/DescargarArchivo/?idArchivo=160696&amp;tipoArchivo=1" TargetMode="External"/><Relationship Id="rId182" Type="http://schemas.openxmlformats.org/officeDocument/2006/relationships/hyperlink" Target="https://www.sistemas.chiapas.gob.mx/TransparenciaV3/Descargas/DescargarArchivo/?idArchivo=160641&amp;tipoArchivo=1" TargetMode="External"/><Relationship Id="rId217" Type="http://schemas.openxmlformats.org/officeDocument/2006/relationships/hyperlink" Target="https://www.sistemas.chiapas.gob.mx/TransparenciaV3/Descargas/DescargarArchivo/?idArchivo=160701&amp;tipoArchivo=1" TargetMode="External"/><Relationship Id="rId6" Type="http://schemas.openxmlformats.org/officeDocument/2006/relationships/hyperlink" Target="https://www.sistemas.chiapas.gob.mx/TransparenciaV3/Descargas/DescargarArchivo/?idArchivo=160729&amp;tipoArchivo=1" TargetMode="External"/><Relationship Id="rId238" Type="http://schemas.openxmlformats.org/officeDocument/2006/relationships/hyperlink" Target="https://www.sistemas.chiapas.gob.mx/TransparenciaV3/Descargas/DescargarArchivo/?idArchivo=160648&amp;tipoArchivo=1" TargetMode="External"/><Relationship Id="rId259" Type="http://schemas.openxmlformats.org/officeDocument/2006/relationships/hyperlink" Target="https://www.sistemas.chiapas.gob.mx/TransparenciaV3/Descargas/DescargarArchivo/?idArchivo=160720&amp;tipoArchivo=1" TargetMode="External"/><Relationship Id="rId23" Type="http://schemas.openxmlformats.org/officeDocument/2006/relationships/hyperlink" Target="https://www.sistemas.chiapas.gob.mx/TransparenciaV3/Descargas/DescargarArchivo/?idArchivo=160712&amp;tipoArchivo=1" TargetMode="External"/><Relationship Id="rId119" Type="http://schemas.openxmlformats.org/officeDocument/2006/relationships/hyperlink" Target="https://www.sistemas.chiapas.gob.mx/TransparenciaV3/Descargas/DescargarArchivo/?idArchivo=160644&amp;tipoArchivo=1" TargetMode="External"/><Relationship Id="rId270" Type="http://schemas.openxmlformats.org/officeDocument/2006/relationships/hyperlink" Target="https://www.sistemas.chiapas.gob.mx/TransparenciaV3/Descargas/DescargarArchivo/?idArchivo=160709&amp;tipoArchivo=1" TargetMode="External"/><Relationship Id="rId291" Type="http://schemas.openxmlformats.org/officeDocument/2006/relationships/hyperlink" Target="https://www.sistemas.chiapas.gob.mx/TransparenciaV3/Descargas/DescargarArchivo/?idArchivo=160656&amp;tipoArchivo=1" TargetMode="External"/><Relationship Id="rId305" Type="http://schemas.openxmlformats.org/officeDocument/2006/relationships/hyperlink" Target="https://www.sistemas.chiapas.gob.mx/TransparenciaV3/Descargas/DescargarArchivo/?idArchivo=160640&amp;tipoArchivo=1" TargetMode="External"/><Relationship Id="rId44" Type="http://schemas.openxmlformats.org/officeDocument/2006/relationships/hyperlink" Target="https://www.sistemas.chiapas.gob.mx/TransparenciaV3/Descargas/DescargarArchivo/?idArchivo=160691&amp;tipoArchivo=1" TargetMode="External"/><Relationship Id="rId65" Type="http://schemas.openxmlformats.org/officeDocument/2006/relationships/hyperlink" Target="https://www.sistemas.chiapas.gob.mx/TransparenciaV3/Descargas/DescargarArchivo/?idArchivo=160731&amp;tipoArchivo=1" TargetMode="External"/><Relationship Id="rId86" Type="http://schemas.openxmlformats.org/officeDocument/2006/relationships/hyperlink" Target="https://www.sistemas.chiapas.gob.mx/TransparenciaV3/Descargas/DescargarArchivo/?idArchivo=160710&amp;tipoArchivo=1" TargetMode="External"/><Relationship Id="rId130" Type="http://schemas.openxmlformats.org/officeDocument/2006/relationships/hyperlink" Target="https://www.sistemas.chiapas.gob.mx/TransparenciaV3/Descargas/DescargarArchivo/?idArchivo=160727&amp;tipoArchivo=1" TargetMode="External"/><Relationship Id="rId151" Type="http://schemas.openxmlformats.org/officeDocument/2006/relationships/hyperlink" Target="https://www.sistemas.chiapas.gob.mx/TransparenciaV3/Descargas/DescargarArchivo/?idArchivo=160706&amp;tipoArchivo=1" TargetMode="External"/><Relationship Id="rId172" Type="http://schemas.openxmlformats.org/officeDocument/2006/relationships/hyperlink" Target="https://www.sistemas.chiapas.gob.mx/TransparenciaV3/Descargas/DescargarArchivo/?idArchivo=160653&amp;tipoArchivo=1" TargetMode="External"/><Relationship Id="rId193" Type="http://schemas.openxmlformats.org/officeDocument/2006/relationships/hyperlink" Target="https://www.sistemas.chiapas.gob.mx/TransparenciaV3/Descargas/DescargarArchivo/?idArchivo=160725&amp;tipoArchivo=1" TargetMode="External"/><Relationship Id="rId207" Type="http://schemas.openxmlformats.org/officeDocument/2006/relationships/hyperlink" Target="https://www.sistemas.chiapas.gob.mx/TransparenciaV3/Descargas/DescargarArchivo/?idArchivo=160711&amp;tipoArchivo=1" TargetMode="External"/><Relationship Id="rId228" Type="http://schemas.openxmlformats.org/officeDocument/2006/relationships/hyperlink" Target="https://www.sistemas.chiapas.gob.mx/TransparenciaV3/Descargas/DescargarArchivo/?idArchivo=160690&amp;tipoArchivo=1" TargetMode="External"/><Relationship Id="rId249" Type="http://schemas.openxmlformats.org/officeDocument/2006/relationships/hyperlink" Target="https://www.sistemas.chiapas.gob.mx/TransparenciaV3/Descargas/DescargarArchivo/?idArchivo=160730&amp;tipoArchivo=1" TargetMode="External"/><Relationship Id="rId13" Type="http://schemas.openxmlformats.org/officeDocument/2006/relationships/hyperlink" Target="https://www.sistemas.chiapas.gob.mx/TransparenciaV3/Descargas/DescargarArchivo/?idArchivo=160722&amp;tipoArchivo=1" TargetMode="External"/><Relationship Id="rId109" Type="http://schemas.openxmlformats.org/officeDocument/2006/relationships/hyperlink" Target="https://www.sistemas.chiapas.gob.mx/TransparenciaV3/Descargas/DescargarArchivo/?idArchivo=160655&amp;tipoArchivo=1" TargetMode="External"/><Relationship Id="rId260" Type="http://schemas.openxmlformats.org/officeDocument/2006/relationships/hyperlink" Target="https://www.sistemas.chiapas.gob.mx/TransparenciaV3/Descargas/DescargarArchivo/?idArchivo=160719&amp;tipoArchivo=1" TargetMode="External"/><Relationship Id="rId281" Type="http://schemas.openxmlformats.org/officeDocument/2006/relationships/hyperlink" Target="https://www.sistemas.chiapas.gob.mx/TransparenciaV3/Descargas/DescargarArchivo/?idArchivo=160698&amp;tipoArchivo=1" TargetMode="External"/><Relationship Id="rId34" Type="http://schemas.openxmlformats.org/officeDocument/2006/relationships/hyperlink" Target="https://www.sistemas.chiapas.gob.mx/TransparenciaV3/Descargas/DescargarArchivo/?idArchivo=160701&amp;tipoArchivo=1" TargetMode="External"/><Relationship Id="rId55" Type="http://schemas.openxmlformats.org/officeDocument/2006/relationships/hyperlink" Target="https://www.sistemas.chiapas.gob.mx/TransparenciaV3/Descargas/DescargarArchivo/?idArchivo=160648&amp;tipoArchivo=1" TargetMode="External"/><Relationship Id="rId76" Type="http://schemas.openxmlformats.org/officeDocument/2006/relationships/hyperlink" Target="https://www.sistemas.chiapas.gob.mx/TransparenciaV3/Descargas/DescargarArchivo/?idArchivo=160720&amp;tipoArchivo=1" TargetMode="External"/><Relationship Id="rId97" Type="http://schemas.openxmlformats.org/officeDocument/2006/relationships/hyperlink" Target="https://www.sistemas.chiapas.gob.mx/TransparenciaV3/Descargas/DescargarArchivo/?idArchivo=160699&amp;tipoArchivo=1" TargetMode="External"/><Relationship Id="rId120" Type="http://schemas.openxmlformats.org/officeDocument/2006/relationships/hyperlink" Target="https://www.sistemas.chiapas.gob.mx/TransparenciaV3/Descargas/DescargarArchivo/?idArchivo=160642&amp;tipoArchivo=1" TargetMode="External"/><Relationship Id="rId141" Type="http://schemas.openxmlformats.org/officeDocument/2006/relationships/hyperlink" Target="https://www.sistemas.chiapas.gob.mx/TransparenciaV3/Descargas/DescargarArchivo/?idArchivo=160716&amp;tipoArchivo=1" TargetMode="External"/><Relationship Id="rId7" Type="http://schemas.openxmlformats.org/officeDocument/2006/relationships/hyperlink" Target="https://www.sistemas.chiapas.gob.mx/TransparenciaV3/Descargas/DescargarArchivo/?idArchivo=160728&amp;tipoArchivo=1" TargetMode="External"/><Relationship Id="rId162" Type="http://schemas.openxmlformats.org/officeDocument/2006/relationships/hyperlink" Target="https://www.sistemas.chiapas.gob.mx/TransparenciaV3/Descargas/DescargarArchivo/?idArchivo=160695&amp;tipoArchivo=1" TargetMode="External"/><Relationship Id="rId183" Type="http://schemas.openxmlformats.org/officeDocument/2006/relationships/hyperlink" Target="https://www.sistemas.chiapas.gob.mx/TransparenciaV3/Descargas/DescargarArchivo/?idArchivo=160640&amp;tipoArchivo=1" TargetMode="External"/><Relationship Id="rId218" Type="http://schemas.openxmlformats.org/officeDocument/2006/relationships/hyperlink" Target="https://www.sistemas.chiapas.gob.mx/TransparenciaV3/Descargas/DescargarArchivo/?idArchivo=160700&amp;tipoArchivo=1" TargetMode="External"/><Relationship Id="rId239" Type="http://schemas.openxmlformats.org/officeDocument/2006/relationships/hyperlink" Target="https://www.sistemas.chiapas.gob.mx/TransparenciaV3/Descargas/DescargarArchivo/?idArchivo=160647&amp;tipoArchivo=1" TargetMode="External"/><Relationship Id="rId2" Type="http://schemas.openxmlformats.org/officeDocument/2006/relationships/hyperlink" Target="https://www.sistemas.chiapas.gob.mx/TransparenciaV3/Descargas/DescargarArchivo/?idArchivo=160733&amp;tipoArchivo=1" TargetMode="External"/><Relationship Id="rId29" Type="http://schemas.openxmlformats.org/officeDocument/2006/relationships/hyperlink" Target="https://www.sistemas.chiapas.gob.mx/TransparenciaV3/Descargas/DescargarArchivo/?idArchivo=160706&amp;tipoArchivo=1" TargetMode="External"/><Relationship Id="rId250" Type="http://schemas.openxmlformats.org/officeDocument/2006/relationships/hyperlink" Target="https://www.sistemas.chiapas.gob.mx/TransparenciaV3/Descargas/DescargarArchivo/?idArchivo=160729&amp;tipoArchivo=1" TargetMode="External"/><Relationship Id="rId255" Type="http://schemas.openxmlformats.org/officeDocument/2006/relationships/hyperlink" Target="https://www.sistemas.chiapas.gob.mx/TransparenciaV3/Descargas/DescargarArchivo/?idArchivo=160724&amp;tipoArchivo=1" TargetMode="External"/><Relationship Id="rId271" Type="http://schemas.openxmlformats.org/officeDocument/2006/relationships/hyperlink" Target="https://www.sistemas.chiapas.gob.mx/TransparenciaV3/Descargas/DescargarArchivo/?idArchivo=160708&amp;tipoArchivo=1" TargetMode="External"/><Relationship Id="rId276" Type="http://schemas.openxmlformats.org/officeDocument/2006/relationships/hyperlink" Target="https://www.sistemas.chiapas.gob.mx/TransparenciaV3/Descargas/DescargarArchivo/?idArchivo=160703&amp;tipoArchivo=1" TargetMode="External"/><Relationship Id="rId292" Type="http://schemas.openxmlformats.org/officeDocument/2006/relationships/hyperlink" Target="https://www.sistemas.chiapas.gob.mx/TransparenciaV3/Descargas/DescargarArchivo/?idArchivo=160655&amp;tipoArchivo=1" TargetMode="External"/><Relationship Id="rId297" Type="http://schemas.openxmlformats.org/officeDocument/2006/relationships/hyperlink" Target="https://www.sistemas.chiapas.gob.mx/TransparenciaV3/Descargas/DescargarArchivo/?idArchivo=160650&amp;tipoArchivo=1" TargetMode="External"/><Relationship Id="rId306" Type="http://schemas.openxmlformats.org/officeDocument/2006/relationships/printerSettings" Target="../printerSettings/printerSettings1.bin"/><Relationship Id="rId24" Type="http://schemas.openxmlformats.org/officeDocument/2006/relationships/hyperlink" Target="https://www.sistemas.chiapas.gob.mx/TransparenciaV3/Descargas/DescargarArchivo/?idArchivo=160711&amp;tipoArchivo=1" TargetMode="External"/><Relationship Id="rId40" Type="http://schemas.openxmlformats.org/officeDocument/2006/relationships/hyperlink" Target="https://www.sistemas.chiapas.gob.mx/TransparenciaV3/Descargas/DescargarArchivo/?idArchivo=160695&amp;tipoArchivo=1" TargetMode="External"/><Relationship Id="rId45" Type="http://schemas.openxmlformats.org/officeDocument/2006/relationships/hyperlink" Target="https://www.sistemas.chiapas.gob.mx/TransparenciaV3/Descargas/DescargarArchivo/?idArchivo=160690&amp;tipoArchivo=1" TargetMode="External"/><Relationship Id="rId66" Type="http://schemas.openxmlformats.org/officeDocument/2006/relationships/hyperlink" Target="https://www.sistemas.chiapas.gob.mx/TransparenciaV3/Descargas/DescargarArchivo/?idArchivo=160730&amp;tipoArchivo=1" TargetMode="External"/><Relationship Id="rId87" Type="http://schemas.openxmlformats.org/officeDocument/2006/relationships/hyperlink" Target="https://www.sistemas.chiapas.gob.mx/TransparenciaV3/Descargas/DescargarArchivo/?idArchivo=160709&amp;tipoArchivo=1" TargetMode="External"/><Relationship Id="rId110" Type="http://schemas.openxmlformats.org/officeDocument/2006/relationships/hyperlink" Target="https://www.sistemas.chiapas.gob.mx/TransparenciaV3/Descargas/DescargarArchivo/?idArchivo=160654&amp;tipoArchivo=1" TargetMode="External"/><Relationship Id="rId115" Type="http://schemas.openxmlformats.org/officeDocument/2006/relationships/hyperlink" Target="https://www.sistemas.chiapas.gob.mx/TransparenciaV3/Descargas/DescargarArchivo/?idArchivo=160649&amp;tipoArchivo=1" TargetMode="External"/><Relationship Id="rId131" Type="http://schemas.openxmlformats.org/officeDocument/2006/relationships/hyperlink" Target="https://www.sistemas.chiapas.gob.mx/TransparenciaV3/Descargas/DescargarArchivo/?idArchivo=160726&amp;tipoArchivo=1" TargetMode="External"/><Relationship Id="rId136" Type="http://schemas.openxmlformats.org/officeDocument/2006/relationships/hyperlink" Target="https://www.sistemas.chiapas.gob.mx/TransparenciaV3/Descargas/DescargarArchivo/?idArchivo=160721&amp;tipoArchivo=1" TargetMode="External"/><Relationship Id="rId157" Type="http://schemas.openxmlformats.org/officeDocument/2006/relationships/hyperlink" Target="https://www.sistemas.chiapas.gob.mx/TransparenciaV3/Descargas/DescargarArchivo/?idArchivo=160700&amp;tipoArchivo=1" TargetMode="External"/><Relationship Id="rId178" Type="http://schemas.openxmlformats.org/officeDocument/2006/relationships/hyperlink" Target="https://www.sistemas.chiapas.gob.mx/TransparenciaV3/Descargas/DescargarArchivo/?idArchivo=160647&amp;tipoArchivo=1" TargetMode="External"/><Relationship Id="rId301" Type="http://schemas.openxmlformats.org/officeDocument/2006/relationships/hyperlink" Target="https://www.sistemas.chiapas.gob.mx/TransparenciaV3/Descargas/DescargarArchivo/?idArchivo=160646&amp;tipoArchivo=1" TargetMode="External"/><Relationship Id="rId61" Type="http://schemas.openxmlformats.org/officeDocument/2006/relationships/hyperlink" Target="https://www.sistemas.chiapas.gob.mx/TransparenciaV3/Descargas/DescargarArchivo/?idArchivo=160640&amp;tipoArchivo=1" TargetMode="External"/><Relationship Id="rId82" Type="http://schemas.openxmlformats.org/officeDocument/2006/relationships/hyperlink" Target="https://www.sistemas.chiapas.gob.mx/TransparenciaV3/Descargas/DescargarArchivo/?idArchivo=160714&amp;tipoArchivo=1" TargetMode="External"/><Relationship Id="rId152" Type="http://schemas.openxmlformats.org/officeDocument/2006/relationships/hyperlink" Target="https://www.sistemas.chiapas.gob.mx/TransparenciaV3/Descargas/DescargarArchivo/?idArchivo=160705&amp;tipoArchivo=1" TargetMode="External"/><Relationship Id="rId173" Type="http://schemas.openxmlformats.org/officeDocument/2006/relationships/hyperlink" Target="https://www.sistemas.chiapas.gob.mx/TransparenciaV3/Descargas/DescargarArchivo/?idArchivo=160652&amp;tipoArchivo=1" TargetMode="External"/><Relationship Id="rId194" Type="http://schemas.openxmlformats.org/officeDocument/2006/relationships/hyperlink" Target="https://www.sistemas.chiapas.gob.mx/TransparenciaV3/Descargas/DescargarArchivo/?idArchivo=160724&amp;tipoArchivo=1" TargetMode="External"/><Relationship Id="rId199" Type="http://schemas.openxmlformats.org/officeDocument/2006/relationships/hyperlink" Target="https://www.sistemas.chiapas.gob.mx/TransparenciaV3/Descargas/DescargarArchivo/?idArchivo=160719&amp;tipoArchivo=1" TargetMode="External"/><Relationship Id="rId203" Type="http://schemas.openxmlformats.org/officeDocument/2006/relationships/hyperlink" Target="https://www.sistemas.chiapas.gob.mx/TransparenciaV3/Descargas/DescargarArchivo/?idArchivo=160715&amp;tipoArchivo=1" TargetMode="External"/><Relationship Id="rId208" Type="http://schemas.openxmlformats.org/officeDocument/2006/relationships/hyperlink" Target="https://www.sistemas.chiapas.gob.mx/TransparenciaV3/Descargas/DescargarArchivo/?idArchivo=160710&amp;tipoArchivo=1" TargetMode="External"/><Relationship Id="rId229" Type="http://schemas.openxmlformats.org/officeDocument/2006/relationships/hyperlink" Target="https://www.sistemas.chiapas.gob.mx/TransparenciaV3/Descargas/DescargarArchivo/?idArchivo=160689&amp;tipoArchivo=1" TargetMode="External"/><Relationship Id="rId19" Type="http://schemas.openxmlformats.org/officeDocument/2006/relationships/hyperlink" Target="https://www.sistemas.chiapas.gob.mx/TransparenciaV3/Descargas/DescargarArchivo/?idArchivo=160716&amp;tipoArchivo=1" TargetMode="External"/><Relationship Id="rId224" Type="http://schemas.openxmlformats.org/officeDocument/2006/relationships/hyperlink" Target="https://www.sistemas.chiapas.gob.mx/TransparenciaV3/Descargas/DescargarArchivo/?idArchivo=160694&amp;tipoArchivo=1" TargetMode="External"/><Relationship Id="rId240" Type="http://schemas.openxmlformats.org/officeDocument/2006/relationships/hyperlink" Target="https://www.sistemas.chiapas.gob.mx/TransparenciaV3/Descargas/DescargarArchivo/?idArchivo=160646&amp;tipoArchivo=1" TargetMode="External"/><Relationship Id="rId245" Type="http://schemas.openxmlformats.org/officeDocument/2006/relationships/hyperlink" Target="https://www.sistemas.chiapas.gob.mx/TransparenciaV3/Descargas/DescargarArchivo/?idArchivo=160734&amp;tipoArchivo=1" TargetMode="External"/><Relationship Id="rId261" Type="http://schemas.openxmlformats.org/officeDocument/2006/relationships/hyperlink" Target="https://www.sistemas.chiapas.gob.mx/TransparenciaV3/Descargas/DescargarArchivo/?idArchivo=160718&amp;tipoArchivo=1" TargetMode="External"/><Relationship Id="rId266" Type="http://schemas.openxmlformats.org/officeDocument/2006/relationships/hyperlink" Target="https://www.sistemas.chiapas.gob.mx/TransparenciaV3/Descargas/DescargarArchivo/?idArchivo=160713&amp;tipoArchivo=1" TargetMode="External"/><Relationship Id="rId287" Type="http://schemas.openxmlformats.org/officeDocument/2006/relationships/hyperlink" Target="https://www.sistemas.chiapas.gob.mx/TransparenciaV3/Descargas/DescargarArchivo/?idArchivo=160692&amp;tipoArchivo=1" TargetMode="External"/><Relationship Id="rId14" Type="http://schemas.openxmlformats.org/officeDocument/2006/relationships/hyperlink" Target="https://www.sistemas.chiapas.gob.mx/TransparenciaV3/Descargas/DescargarArchivo/?idArchivo=160721&amp;tipoArchivo=1" TargetMode="External"/><Relationship Id="rId30" Type="http://schemas.openxmlformats.org/officeDocument/2006/relationships/hyperlink" Target="https://www.sistemas.chiapas.gob.mx/TransparenciaV3/Descargas/DescargarArchivo/?idArchivo=160705&amp;tipoArchivo=1" TargetMode="External"/><Relationship Id="rId35" Type="http://schemas.openxmlformats.org/officeDocument/2006/relationships/hyperlink" Target="https://www.sistemas.chiapas.gob.mx/TransparenciaV3/Descargas/DescargarArchivo/?idArchivo=160700&amp;tipoArchivo=1" TargetMode="External"/><Relationship Id="rId56" Type="http://schemas.openxmlformats.org/officeDocument/2006/relationships/hyperlink" Target="https://www.sistemas.chiapas.gob.mx/TransparenciaV3/Descargas/DescargarArchivo/?idArchivo=160647&amp;tipoArchivo=1" TargetMode="External"/><Relationship Id="rId77" Type="http://schemas.openxmlformats.org/officeDocument/2006/relationships/hyperlink" Target="https://www.sistemas.chiapas.gob.mx/TransparenciaV3/Descargas/DescargarArchivo/?idArchivo=160719&amp;tipoArchivo=1" TargetMode="External"/><Relationship Id="rId100" Type="http://schemas.openxmlformats.org/officeDocument/2006/relationships/hyperlink" Target="https://www.sistemas.chiapas.gob.mx/TransparenciaV3/Descargas/DescargarArchivo/?idArchivo=160696&amp;tipoArchivo=1" TargetMode="External"/><Relationship Id="rId105" Type="http://schemas.openxmlformats.org/officeDocument/2006/relationships/hyperlink" Target="https://www.sistemas.chiapas.gob.mx/TransparenciaV3/Descargas/DescargarArchivo/?idArchivo=160691&amp;tipoArchivo=1" TargetMode="External"/><Relationship Id="rId126" Type="http://schemas.openxmlformats.org/officeDocument/2006/relationships/hyperlink" Target="https://www.sistemas.chiapas.gob.mx/TransparenciaV3/Descargas/DescargarArchivo/?idArchivo=160731&amp;tipoArchivo=1" TargetMode="External"/><Relationship Id="rId147" Type="http://schemas.openxmlformats.org/officeDocument/2006/relationships/hyperlink" Target="https://www.sistemas.chiapas.gob.mx/TransparenciaV3/Descargas/DescargarArchivo/?idArchivo=160710&amp;tipoArchivo=1" TargetMode="External"/><Relationship Id="rId168" Type="http://schemas.openxmlformats.org/officeDocument/2006/relationships/hyperlink" Target="https://www.sistemas.chiapas.gob.mx/TransparenciaV3/Descargas/DescargarArchivo/?idArchivo=160689&amp;tipoArchivo=1" TargetMode="External"/><Relationship Id="rId282" Type="http://schemas.openxmlformats.org/officeDocument/2006/relationships/hyperlink" Target="https://www.sistemas.chiapas.gob.mx/TransparenciaV3/Descargas/DescargarArchivo/?idArchivo=160697&amp;tipoArchivo=1" TargetMode="External"/><Relationship Id="rId8" Type="http://schemas.openxmlformats.org/officeDocument/2006/relationships/hyperlink" Target="https://www.sistemas.chiapas.gob.mx/TransparenciaV3/Descargas/DescargarArchivo/?idArchivo=160727&amp;tipoArchivo=1" TargetMode="External"/><Relationship Id="rId51" Type="http://schemas.openxmlformats.org/officeDocument/2006/relationships/hyperlink" Target="https://www.sistemas.chiapas.gob.mx/TransparenciaV3/Descargas/DescargarArchivo/?idArchivo=160652&amp;tipoArchivo=1" TargetMode="External"/><Relationship Id="rId72" Type="http://schemas.openxmlformats.org/officeDocument/2006/relationships/hyperlink" Target="https://www.sistemas.chiapas.gob.mx/TransparenciaV3/Descargas/DescargarArchivo/?idArchivo=160724&amp;tipoArchivo=1" TargetMode="External"/><Relationship Id="rId93" Type="http://schemas.openxmlformats.org/officeDocument/2006/relationships/hyperlink" Target="https://www.sistemas.chiapas.gob.mx/TransparenciaV3/Descargas/DescargarArchivo/?idArchivo=160703&amp;tipoArchivo=1" TargetMode="External"/><Relationship Id="rId98" Type="http://schemas.openxmlformats.org/officeDocument/2006/relationships/hyperlink" Target="https://www.sistemas.chiapas.gob.mx/TransparenciaV3/Descargas/DescargarArchivo/?idArchivo=160698&amp;tipoArchivo=1" TargetMode="External"/><Relationship Id="rId121" Type="http://schemas.openxmlformats.org/officeDocument/2006/relationships/hyperlink" Target="https://www.sistemas.chiapas.gob.mx/TransparenciaV3/Descargas/DescargarArchivo/?idArchivo=160641&amp;tipoArchivo=1" TargetMode="External"/><Relationship Id="rId142" Type="http://schemas.openxmlformats.org/officeDocument/2006/relationships/hyperlink" Target="https://www.sistemas.chiapas.gob.mx/TransparenciaV3/Descargas/DescargarArchivo/?idArchivo=160715&amp;tipoArchivo=1" TargetMode="External"/><Relationship Id="rId163" Type="http://schemas.openxmlformats.org/officeDocument/2006/relationships/hyperlink" Target="https://www.sistemas.chiapas.gob.mx/TransparenciaV3/Descargas/DescargarArchivo/?idArchivo=160694&amp;tipoArchivo=1" TargetMode="External"/><Relationship Id="rId184" Type="http://schemas.openxmlformats.org/officeDocument/2006/relationships/hyperlink" Target="https://www.sistemas.chiapas.gob.mx/TransparenciaV3/Descargas/DescargarArchivo/?idArchivo=160734&amp;tipoArchivo=1" TargetMode="External"/><Relationship Id="rId189" Type="http://schemas.openxmlformats.org/officeDocument/2006/relationships/hyperlink" Target="https://www.sistemas.chiapas.gob.mx/TransparenciaV3/Descargas/DescargarArchivo/?idArchivo=160729&amp;tipoArchivo=1" TargetMode="External"/><Relationship Id="rId219" Type="http://schemas.openxmlformats.org/officeDocument/2006/relationships/hyperlink" Target="https://www.sistemas.chiapas.gob.mx/TransparenciaV3/Descargas/DescargarArchivo/?idArchivo=160699&amp;tipoArchivo=1" TargetMode="External"/><Relationship Id="rId3" Type="http://schemas.openxmlformats.org/officeDocument/2006/relationships/hyperlink" Target="https://www.sistemas.chiapas.gob.mx/TransparenciaV3/Descargas/DescargarArchivo/?idArchivo=160732&amp;tipoArchivo=1" TargetMode="External"/><Relationship Id="rId214" Type="http://schemas.openxmlformats.org/officeDocument/2006/relationships/hyperlink" Target="https://www.sistemas.chiapas.gob.mx/TransparenciaV3/Descargas/DescargarArchivo/?idArchivo=160704&amp;tipoArchivo=1" TargetMode="External"/><Relationship Id="rId230" Type="http://schemas.openxmlformats.org/officeDocument/2006/relationships/hyperlink" Target="https://www.sistemas.chiapas.gob.mx/TransparenciaV3/Descargas/DescargarArchivo/?idArchivo=160656&amp;tipoArchivo=1" TargetMode="External"/><Relationship Id="rId235" Type="http://schemas.openxmlformats.org/officeDocument/2006/relationships/hyperlink" Target="https://www.sistemas.chiapas.gob.mx/TransparenciaV3/Descargas/DescargarArchivo/?idArchivo=160651&amp;tipoArchivo=1" TargetMode="External"/><Relationship Id="rId251" Type="http://schemas.openxmlformats.org/officeDocument/2006/relationships/hyperlink" Target="https://www.sistemas.chiapas.gob.mx/TransparenciaV3/Descargas/DescargarArchivo/?idArchivo=160728&amp;tipoArchivo=1" TargetMode="External"/><Relationship Id="rId256" Type="http://schemas.openxmlformats.org/officeDocument/2006/relationships/hyperlink" Target="https://www.sistemas.chiapas.gob.mx/TransparenciaV3/Descargas/DescargarArchivo/?idArchivo=160723&amp;tipoArchivo=1" TargetMode="External"/><Relationship Id="rId277" Type="http://schemas.openxmlformats.org/officeDocument/2006/relationships/hyperlink" Target="https://www.sistemas.chiapas.gob.mx/TransparenciaV3/Descargas/DescargarArchivo/?idArchivo=160702&amp;tipoArchivo=1" TargetMode="External"/><Relationship Id="rId298" Type="http://schemas.openxmlformats.org/officeDocument/2006/relationships/hyperlink" Target="https://www.sistemas.chiapas.gob.mx/TransparenciaV3/Descargas/DescargarArchivo/?idArchivo=160649&amp;tipoArchivo=1" TargetMode="External"/><Relationship Id="rId25" Type="http://schemas.openxmlformats.org/officeDocument/2006/relationships/hyperlink" Target="https://www.sistemas.chiapas.gob.mx/TransparenciaV3/Descargas/DescargarArchivo/?idArchivo=160710&amp;tipoArchivo=1" TargetMode="External"/><Relationship Id="rId46" Type="http://schemas.openxmlformats.org/officeDocument/2006/relationships/hyperlink" Target="https://www.sistemas.chiapas.gob.mx/TransparenciaV3/Descargas/DescargarArchivo/?idArchivo=160689&amp;tipoArchivo=1" TargetMode="External"/><Relationship Id="rId67" Type="http://schemas.openxmlformats.org/officeDocument/2006/relationships/hyperlink" Target="https://www.sistemas.chiapas.gob.mx/TransparenciaV3/Descargas/DescargarArchivo/?idArchivo=160729&amp;tipoArchivo=1" TargetMode="External"/><Relationship Id="rId116" Type="http://schemas.openxmlformats.org/officeDocument/2006/relationships/hyperlink" Target="https://www.sistemas.chiapas.gob.mx/TransparenciaV3/Descargas/DescargarArchivo/?idArchivo=160648&amp;tipoArchivo=1" TargetMode="External"/><Relationship Id="rId137" Type="http://schemas.openxmlformats.org/officeDocument/2006/relationships/hyperlink" Target="https://www.sistemas.chiapas.gob.mx/TransparenciaV3/Descargas/DescargarArchivo/?idArchivo=160720&amp;tipoArchivo=1" TargetMode="External"/><Relationship Id="rId158" Type="http://schemas.openxmlformats.org/officeDocument/2006/relationships/hyperlink" Target="https://www.sistemas.chiapas.gob.mx/TransparenciaV3/Descargas/DescargarArchivo/?idArchivo=160699&amp;tipoArchivo=1" TargetMode="External"/><Relationship Id="rId272" Type="http://schemas.openxmlformats.org/officeDocument/2006/relationships/hyperlink" Target="https://www.sistemas.chiapas.gob.mx/TransparenciaV3/Descargas/DescargarArchivo/?idArchivo=160707&amp;tipoArchivo=1" TargetMode="External"/><Relationship Id="rId293" Type="http://schemas.openxmlformats.org/officeDocument/2006/relationships/hyperlink" Target="https://www.sistemas.chiapas.gob.mx/TransparenciaV3/Descargas/DescargarArchivo/?idArchivo=160654&amp;tipoArchivo=1" TargetMode="External"/><Relationship Id="rId302" Type="http://schemas.openxmlformats.org/officeDocument/2006/relationships/hyperlink" Target="https://www.sistemas.chiapas.gob.mx/TransparenciaV3/Descargas/DescargarArchivo/?idArchivo=160644&amp;tipoArchivo=1" TargetMode="External"/><Relationship Id="rId20" Type="http://schemas.openxmlformats.org/officeDocument/2006/relationships/hyperlink" Target="https://www.sistemas.chiapas.gob.mx/TransparenciaV3/Descargas/DescargarArchivo/?idArchivo=160715&amp;tipoArchivo=1" TargetMode="External"/><Relationship Id="rId41" Type="http://schemas.openxmlformats.org/officeDocument/2006/relationships/hyperlink" Target="https://www.sistemas.chiapas.gob.mx/TransparenciaV3/Descargas/DescargarArchivo/?idArchivo=160694&amp;tipoArchivo=1" TargetMode="External"/><Relationship Id="rId62" Type="http://schemas.openxmlformats.org/officeDocument/2006/relationships/hyperlink" Target="https://www.sistemas.chiapas.gob.mx/TransparenciaV3/Descargas/DescargarArchivo/?idArchivo=160734&amp;tipoArchivo=1" TargetMode="External"/><Relationship Id="rId83" Type="http://schemas.openxmlformats.org/officeDocument/2006/relationships/hyperlink" Target="https://www.sistemas.chiapas.gob.mx/TransparenciaV3/Descargas/DescargarArchivo/?idArchivo=160713&amp;tipoArchivo=1" TargetMode="External"/><Relationship Id="rId88" Type="http://schemas.openxmlformats.org/officeDocument/2006/relationships/hyperlink" Target="https://www.sistemas.chiapas.gob.mx/TransparenciaV3/Descargas/DescargarArchivo/?idArchivo=160708&amp;tipoArchivo=1" TargetMode="External"/><Relationship Id="rId111" Type="http://schemas.openxmlformats.org/officeDocument/2006/relationships/hyperlink" Target="https://www.sistemas.chiapas.gob.mx/TransparenciaV3/Descargas/DescargarArchivo/?idArchivo=160653&amp;tipoArchivo=1" TargetMode="External"/><Relationship Id="rId132" Type="http://schemas.openxmlformats.org/officeDocument/2006/relationships/hyperlink" Target="https://www.sistemas.chiapas.gob.mx/TransparenciaV3/Descargas/DescargarArchivo/?idArchivo=160725&amp;tipoArchivo=1" TargetMode="External"/><Relationship Id="rId153" Type="http://schemas.openxmlformats.org/officeDocument/2006/relationships/hyperlink" Target="https://www.sistemas.chiapas.gob.mx/TransparenciaV3/Descargas/DescargarArchivo/?idArchivo=160704&amp;tipoArchivo=1" TargetMode="External"/><Relationship Id="rId174" Type="http://schemas.openxmlformats.org/officeDocument/2006/relationships/hyperlink" Target="https://www.sistemas.chiapas.gob.mx/TransparenciaV3/Descargas/DescargarArchivo/?idArchivo=160651&amp;tipoArchivo=1" TargetMode="External"/><Relationship Id="rId179" Type="http://schemas.openxmlformats.org/officeDocument/2006/relationships/hyperlink" Target="https://www.sistemas.chiapas.gob.mx/TransparenciaV3/Descargas/DescargarArchivo/?idArchivo=160646&amp;tipoArchivo=1" TargetMode="External"/><Relationship Id="rId195" Type="http://schemas.openxmlformats.org/officeDocument/2006/relationships/hyperlink" Target="https://www.sistemas.chiapas.gob.mx/TransparenciaV3/Descargas/DescargarArchivo/?idArchivo=160723&amp;tipoArchivo=1" TargetMode="External"/><Relationship Id="rId209" Type="http://schemas.openxmlformats.org/officeDocument/2006/relationships/hyperlink" Target="https://www.sistemas.chiapas.gob.mx/TransparenciaV3/Descargas/DescargarArchivo/?idArchivo=160709&amp;tipoArchivo=1" TargetMode="External"/><Relationship Id="rId190" Type="http://schemas.openxmlformats.org/officeDocument/2006/relationships/hyperlink" Target="https://www.sistemas.chiapas.gob.mx/TransparenciaV3/Descargas/DescargarArchivo/?idArchivo=160728&amp;tipoArchivo=1" TargetMode="External"/><Relationship Id="rId204" Type="http://schemas.openxmlformats.org/officeDocument/2006/relationships/hyperlink" Target="https://www.sistemas.chiapas.gob.mx/TransparenciaV3/Descargas/DescargarArchivo/?idArchivo=160714&amp;tipoArchivo=1" TargetMode="External"/><Relationship Id="rId220" Type="http://schemas.openxmlformats.org/officeDocument/2006/relationships/hyperlink" Target="https://www.sistemas.chiapas.gob.mx/TransparenciaV3/Descargas/DescargarArchivo/?idArchivo=160698&amp;tipoArchivo=1" TargetMode="External"/><Relationship Id="rId225" Type="http://schemas.openxmlformats.org/officeDocument/2006/relationships/hyperlink" Target="https://www.sistemas.chiapas.gob.mx/TransparenciaV3/Descargas/DescargarArchivo/?idArchivo=160693&amp;tipoArchivo=1" TargetMode="External"/><Relationship Id="rId241" Type="http://schemas.openxmlformats.org/officeDocument/2006/relationships/hyperlink" Target="https://www.sistemas.chiapas.gob.mx/TransparenciaV3/Descargas/DescargarArchivo/?idArchivo=160644&amp;tipoArchivo=1" TargetMode="External"/><Relationship Id="rId246" Type="http://schemas.openxmlformats.org/officeDocument/2006/relationships/hyperlink" Target="https://www.sistemas.chiapas.gob.mx/TransparenciaV3/Descargas/DescargarArchivo/?idArchivo=160733&amp;tipoArchivo=1" TargetMode="External"/><Relationship Id="rId267" Type="http://schemas.openxmlformats.org/officeDocument/2006/relationships/hyperlink" Target="https://www.sistemas.chiapas.gob.mx/TransparenciaV3/Descargas/DescargarArchivo/?idArchivo=160712&amp;tipoArchivo=1" TargetMode="External"/><Relationship Id="rId288" Type="http://schemas.openxmlformats.org/officeDocument/2006/relationships/hyperlink" Target="https://www.sistemas.chiapas.gob.mx/TransparenciaV3/Descargas/DescargarArchivo/?idArchivo=160691&amp;tipoArchivo=1" TargetMode="External"/><Relationship Id="rId15" Type="http://schemas.openxmlformats.org/officeDocument/2006/relationships/hyperlink" Target="https://www.sistemas.chiapas.gob.mx/TransparenciaV3/Descargas/DescargarArchivo/?idArchivo=160720&amp;tipoArchivo=1" TargetMode="External"/><Relationship Id="rId36" Type="http://schemas.openxmlformats.org/officeDocument/2006/relationships/hyperlink" Target="https://www.sistemas.chiapas.gob.mx/TransparenciaV3/Descargas/DescargarArchivo/?idArchivo=160699&amp;tipoArchivo=1" TargetMode="External"/><Relationship Id="rId57" Type="http://schemas.openxmlformats.org/officeDocument/2006/relationships/hyperlink" Target="https://www.sistemas.chiapas.gob.mx/TransparenciaV3/Descargas/DescargarArchivo/?idArchivo=160646&amp;tipoArchivo=1" TargetMode="External"/><Relationship Id="rId106" Type="http://schemas.openxmlformats.org/officeDocument/2006/relationships/hyperlink" Target="https://www.sistemas.chiapas.gob.mx/TransparenciaV3/Descargas/DescargarArchivo/?idArchivo=160690&amp;tipoArchivo=1" TargetMode="External"/><Relationship Id="rId127" Type="http://schemas.openxmlformats.org/officeDocument/2006/relationships/hyperlink" Target="https://www.sistemas.chiapas.gob.mx/TransparenciaV3/Descargas/DescargarArchivo/?idArchivo=160730&amp;tipoArchivo=1" TargetMode="External"/><Relationship Id="rId262" Type="http://schemas.openxmlformats.org/officeDocument/2006/relationships/hyperlink" Target="https://www.sistemas.chiapas.gob.mx/TransparenciaV3/Descargas/DescargarArchivo/?idArchivo=160717&amp;tipoArchivo=1" TargetMode="External"/><Relationship Id="rId283" Type="http://schemas.openxmlformats.org/officeDocument/2006/relationships/hyperlink" Target="https://www.sistemas.chiapas.gob.mx/TransparenciaV3/Descargas/DescargarArchivo/?idArchivo=160696&amp;tipoArchivo=1" TargetMode="External"/><Relationship Id="rId10" Type="http://schemas.openxmlformats.org/officeDocument/2006/relationships/hyperlink" Target="https://www.sistemas.chiapas.gob.mx/TransparenciaV3/Descargas/DescargarArchivo/?idArchivo=160725&amp;tipoArchivo=1" TargetMode="External"/><Relationship Id="rId31" Type="http://schemas.openxmlformats.org/officeDocument/2006/relationships/hyperlink" Target="https://www.sistemas.chiapas.gob.mx/TransparenciaV3/Descargas/DescargarArchivo/?idArchivo=160704&amp;tipoArchivo=1" TargetMode="External"/><Relationship Id="rId52" Type="http://schemas.openxmlformats.org/officeDocument/2006/relationships/hyperlink" Target="https://www.sistemas.chiapas.gob.mx/TransparenciaV3/Descargas/DescargarArchivo/?idArchivo=160651&amp;tipoArchivo=1" TargetMode="External"/><Relationship Id="rId73" Type="http://schemas.openxmlformats.org/officeDocument/2006/relationships/hyperlink" Target="https://www.sistemas.chiapas.gob.mx/TransparenciaV3/Descargas/DescargarArchivo/?idArchivo=160723&amp;tipoArchivo=1" TargetMode="External"/><Relationship Id="rId78" Type="http://schemas.openxmlformats.org/officeDocument/2006/relationships/hyperlink" Target="https://www.sistemas.chiapas.gob.mx/TransparenciaV3/Descargas/DescargarArchivo/?idArchivo=160718&amp;tipoArchivo=1" TargetMode="External"/><Relationship Id="rId94" Type="http://schemas.openxmlformats.org/officeDocument/2006/relationships/hyperlink" Target="https://www.sistemas.chiapas.gob.mx/TransparenciaV3/Descargas/DescargarArchivo/?idArchivo=160702&amp;tipoArchivo=1" TargetMode="External"/><Relationship Id="rId99" Type="http://schemas.openxmlformats.org/officeDocument/2006/relationships/hyperlink" Target="https://www.sistemas.chiapas.gob.mx/TransparenciaV3/Descargas/DescargarArchivo/?idArchivo=160697&amp;tipoArchivo=1" TargetMode="External"/><Relationship Id="rId101" Type="http://schemas.openxmlformats.org/officeDocument/2006/relationships/hyperlink" Target="https://www.sistemas.chiapas.gob.mx/TransparenciaV3/Descargas/DescargarArchivo/?idArchivo=160695&amp;tipoArchivo=1" TargetMode="External"/><Relationship Id="rId122" Type="http://schemas.openxmlformats.org/officeDocument/2006/relationships/hyperlink" Target="https://www.sistemas.chiapas.gob.mx/TransparenciaV3/Descargas/DescargarArchivo/?idArchivo=160640&amp;tipoArchivo=1" TargetMode="External"/><Relationship Id="rId143" Type="http://schemas.openxmlformats.org/officeDocument/2006/relationships/hyperlink" Target="https://www.sistemas.chiapas.gob.mx/TransparenciaV3/Descargas/DescargarArchivo/?idArchivo=160714&amp;tipoArchivo=1" TargetMode="External"/><Relationship Id="rId148" Type="http://schemas.openxmlformats.org/officeDocument/2006/relationships/hyperlink" Target="https://www.sistemas.chiapas.gob.mx/TransparenciaV3/Descargas/DescargarArchivo/?idArchivo=160709&amp;tipoArchivo=1" TargetMode="External"/><Relationship Id="rId164" Type="http://schemas.openxmlformats.org/officeDocument/2006/relationships/hyperlink" Target="https://www.sistemas.chiapas.gob.mx/TransparenciaV3/Descargas/DescargarArchivo/?idArchivo=160693&amp;tipoArchivo=1" TargetMode="External"/><Relationship Id="rId169" Type="http://schemas.openxmlformats.org/officeDocument/2006/relationships/hyperlink" Target="https://www.sistemas.chiapas.gob.mx/TransparenciaV3/Descargas/DescargarArchivo/?idArchivo=160656&amp;tipoArchivo=1" TargetMode="External"/><Relationship Id="rId185" Type="http://schemas.openxmlformats.org/officeDocument/2006/relationships/hyperlink" Target="https://www.sistemas.chiapas.gob.mx/TransparenciaV3/Descargas/DescargarArchivo/?idArchivo=160733&amp;tipoArchivo=1" TargetMode="External"/><Relationship Id="rId4" Type="http://schemas.openxmlformats.org/officeDocument/2006/relationships/hyperlink" Target="https://www.sistemas.chiapas.gob.mx/TransparenciaV3/Descargas/DescargarArchivo/?idArchivo=160731&amp;tipoArchivo=1" TargetMode="External"/><Relationship Id="rId9" Type="http://schemas.openxmlformats.org/officeDocument/2006/relationships/hyperlink" Target="https://www.sistemas.chiapas.gob.mx/TransparenciaV3/Descargas/DescargarArchivo/?idArchivo=160726&amp;tipoArchivo=1" TargetMode="External"/><Relationship Id="rId180" Type="http://schemas.openxmlformats.org/officeDocument/2006/relationships/hyperlink" Target="https://www.sistemas.chiapas.gob.mx/TransparenciaV3/Descargas/DescargarArchivo/?idArchivo=160644&amp;tipoArchivo=1" TargetMode="External"/><Relationship Id="rId210" Type="http://schemas.openxmlformats.org/officeDocument/2006/relationships/hyperlink" Target="https://www.sistemas.chiapas.gob.mx/TransparenciaV3/Descargas/DescargarArchivo/?idArchivo=160708&amp;tipoArchivo=1" TargetMode="External"/><Relationship Id="rId215" Type="http://schemas.openxmlformats.org/officeDocument/2006/relationships/hyperlink" Target="https://www.sistemas.chiapas.gob.mx/TransparenciaV3/Descargas/DescargarArchivo/?idArchivo=160703&amp;tipoArchivo=1" TargetMode="External"/><Relationship Id="rId236" Type="http://schemas.openxmlformats.org/officeDocument/2006/relationships/hyperlink" Target="https://www.sistemas.chiapas.gob.mx/TransparenciaV3/Descargas/DescargarArchivo/?idArchivo=160650&amp;tipoArchivo=1" TargetMode="External"/><Relationship Id="rId257" Type="http://schemas.openxmlformats.org/officeDocument/2006/relationships/hyperlink" Target="https://www.sistemas.chiapas.gob.mx/TransparenciaV3/Descargas/DescargarArchivo/?idArchivo=160722&amp;tipoArchivo=1" TargetMode="External"/><Relationship Id="rId278" Type="http://schemas.openxmlformats.org/officeDocument/2006/relationships/hyperlink" Target="https://www.sistemas.chiapas.gob.mx/TransparenciaV3/Descargas/DescargarArchivo/?idArchivo=160701&amp;tipoArchivo=1" TargetMode="External"/><Relationship Id="rId26" Type="http://schemas.openxmlformats.org/officeDocument/2006/relationships/hyperlink" Target="https://www.sistemas.chiapas.gob.mx/TransparenciaV3/Descargas/DescargarArchivo/?idArchivo=160709&amp;tipoArchivo=1" TargetMode="External"/><Relationship Id="rId231" Type="http://schemas.openxmlformats.org/officeDocument/2006/relationships/hyperlink" Target="https://www.sistemas.chiapas.gob.mx/TransparenciaV3/Descargas/DescargarArchivo/?idArchivo=160655&amp;tipoArchivo=1" TargetMode="External"/><Relationship Id="rId252" Type="http://schemas.openxmlformats.org/officeDocument/2006/relationships/hyperlink" Target="https://www.sistemas.chiapas.gob.mx/TransparenciaV3/Descargas/DescargarArchivo/?idArchivo=160727&amp;tipoArchivo=1" TargetMode="External"/><Relationship Id="rId273" Type="http://schemas.openxmlformats.org/officeDocument/2006/relationships/hyperlink" Target="https://www.sistemas.chiapas.gob.mx/TransparenciaV3/Descargas/DescargarArchivo/?idArchivo=160706&amp;tipoArchivo=1" TargetMode="External"/><Relationship Id="rId294" Type="http://schemas.openxmlformats.org/officeDocument/2006/relationships/hyperlink" Target="https://www.sistemas.chiapas.gob.mx/TransparenciaV3/Descargas/DescargarArchivo/?idArchivo=160653&amp;tipoArchivo=1" TargetMode="External"/><Relationship Id="rId47" Type="http://schemas.openxmlformats.org/officeDocument/2006/relationships/hyperlink" Target="https://www.sistemas.chiapas.gob.mx/TransparenciaV3/Descargas/DescargarArchivo/?idArchivo=160656&amp;tipoArchivo=1" TargetMode="External"/><Relationship Id="rId68" Type="http://schemas.openxmlformats.org/officeDocument/2006/relationships/hyperlink" Target="https://www.sistemas.chiapas.gob.mx/TransparenciaV3/Descargas/DescargarArchivo/?idArchivo=160728&amp;tipoArchivo=1" TargetMode="External"/><Relationship Id="rId89" Type="http://schemas.openxmlformats.org/officeDocument/2006/relationships/hyperlink" Target="https://www.sistemas.chiapas.gob.mx/TransparenciaV3/Descargas/DescargarArchivo/?idArchivo=160707&amp;tipoArchivo=1" TargetMode="External"/><Relationship Id="rId112" Type="http://schemas.openxmlformats.org/officeDocument/2006/relationships/hyperlink" Target="https://www.sistemas.chiapas.gob.mx/TransparenciaV3/Descargas/DescargarArchivo/?idArchivo=160652&amp;tipoArchivo=1" TargetMode="External"/><Relationship Id="rId133" Type="http://schemas.openxmlformats.org/officeDocument/2006/relationships/hyperlink" Target="https://www.sistemas.chiapas.gob.mx/TransparenciaV3/Descargas/DescargarArchivo/?idArchivo=160724&amp;tipoArchivo=1" TargetMode="External"/><Relationship Id="rId154" Type="http://schemas.openxmlformats.org/officeDocument/2006/relationships/hyperlink" Target="https://www.sistemas.chiapas.gob.mx/TransparenciaV3/Descargas/DescargarArchivo/?idArchivo=160703&amp;tipoArchivo=1" TargetMode="External"/><Relationship Id="rId175" Type="http://schemas.openxmlformats.org/officeDocument/2006/relationships/hyperlink" Target="https://www.sistemas.chiapas.gob.mx/TransparenciaV3/Descargas/DescargarArchivo/?idArchivo=160650&amp;tipoArchivo=1" TargetMode="External"/><Relationship Id="rId196" Type="http://schemas.openxmlformats.org/officeDocument/2006/relationships/hyperlink" Target="https://www.sistemas.chiapas.gob.mx/TransparenciaV3/Descargas/DescargarArchivo/?idArchivo=160722&amp;tipoArchivo=1" TargetMode="External"/><Relationship Id="rId200" Type="http://schemas.openxmlformats.org/officeDocument/2006/relationships/hyperlink" Target="https://www.sistemas.chiapas.gob.mx/TransparenciaV3/Descargas/DescargarArchivo/?idArchivo=160718&amp;tipoArchivo=1" TargetMode="External"/><Relationship Id="rId16" Type="http://schemas.openxmlformats.org/officeDocument/2006/relationships/hyperlink" Target="https://www.sistemas.chiapas.gob.mx/TransparenciaV3/Descargas/DescargarArchivo/?idArchivo=160719&amp;tipoArchivo=1" TargetMode="External"/><Relationship Id="rId221" Type="http://schemas.openxmlformats.org/officeDocument/2006/relationships/hyperlink" Target="https://www.sistemas.chiapas.gob.mx/TransparenciaV3/Descargas/DescargarArchivo/?idArchivo=160697&amp;tipoArchivo=1" TargetMode="External"/><Relationship Id="rId242" Type="http://schemas.openxmlformats.org/officeDocument/2006/relationships/hyperlink" Target="https://www.sistemas.chiapas.gob.mx/TransparenciaV3/Descargas/DescargarArchivo/?idArchivo=160642&amp;tipoArchivo=1" TargetMode="External"/><Relationship Id="rId263" Type="http://schemas.openxmlformats.org/officeDocument/2006/relationships/hyperlink" Target="https://www.sistemas.chiapas.gob.mx/TransparenciaV3/Descargas/DescargarArchivo/?idArchivo=160716&amp;tipoArchivo=1" TargetMode="External"/><Relationship Id="rId284" Type="http://schemas.openxmlformats.org/officeDocument/2006/relationships/hyperlink" Target="https://www.sistemas.chiapas.gob.mx/TransparenciaV3/Descargas/DescargarArchivo/?idArchivo=160695&amp;tipoArchivo=1" TargetMode="External"/><Relationship Id="rId37" Type="http://schemas.openxmlformats.org/officeDocument/2006/relationships/hyperlink" Target="https://www.sistemas.chiapas.gob.mx/TransparenciaV3/Descargas/DescargarArchivo/?idArchivo=160698&amp;tipoArchivo=1" TargetMode="External"/><Relationship Id="rId58" Type="http://schemas.openxmlformats.org/officeDocument/2006/relationships/hyperlink" Target="https://www.sistemas.chiapas.gob.mx/TransparenciaV3/Descargas/DescargarArchivo/?idArchivo=160644&amp;tipoArchivo=1" TargetMode="External"/><Relationship Id="rId79" Type="http://schemas.openxmlformats.org/officeDocument/2006/relationships/hyperlink" Target="https://www.sistemas.chiapas.gob.mx/TransparenciaV3/Descargas/DescargarArchivo/?idArchivo=160717&amp;tipoArchivo=1" TargetMode="External"/><Relationship Id="rId102" Type="http://schemas.openxmlformats.org/officeDocument/2006/relationships/hyperlink" Target="https://www.sistemas.chiapas.gob.mx/TransparenciaV3/Descargas/DescargarArchivo/?idArchivo=160694&amp;tipoArchivo=1" TargetMode="External"/><Relationship Id="rId123" Type="http://schemas.openxmlformats.org/officeDocument/2006/relationships/hyperlink" Target="https://www.sistemas.chiapas.gob.mx/TransparenciaV3/Descargas/DescargarArchivo/?idArchivo=160734&amp;tipoArchivo=1" TargetMode="External"/><Relationship Id="rId144" Type="http://schemas.openxmlformats.org/officeDocument/2006/relationships/hyperlink" Target="https://www.sistemas.chiapas.gob.mx/TransparenciaV3/Descargas/DescargarArchivo/?idArchivo=160713&amp;tipoArchivo=1" TargetMode="External"/><Relationship Id="rId90" Type="http://schemas.openxmlformats.org/officeDocument/2006/relationships/hyperlink" Target="https://www.sistemas.chiapas.gob.mx/TransparenciaV3/Descargas/DescargarArchivo/?idArchivo=160706&amp;tipoArchivo=1" TargetMode="External"/><Relationship Id="rId165" Type="http://schemas.openxmlformats.org/officeDocument/2006/relationships/hyperlink" Target="https://www.sistemas.chiapas.gob.mx/TransparenciaV3/Descargas/DescargarArchivo/?idArchivo=160692&amp;tipoArchivo=1" TargetMode="External"/><Relationship Id="rId186" Type="http://schemas.openxmlformats.org/officeDocument/2006/relationships/hyperlink" Target="https://www.sistemas.chiapas.gob.mx/TransparenciaV3/Descargas/DescargarArchivo/?idArchivo=160732&amp;tipoArchivo=1" TargetMode="External"/><Relationship Id="rId211" Type="http://schemas.openxmlformats.org/officeDocument/2006/relationships/hyperlink" Target="https://www.sistemas.chiapas.gob.mx/TransparenciaV3/Descargas/DescargarArchivo/?idArchivo=160707&amp;tipoArchivo=1" TargetMode="External"/><Relationship Id="rId232" Type="http://schemas.openxmlformats.org/officeDocument/2006/relationships/hyperlink" Target="https://www.sistemas.chiapas.gob.mx/TransparenciaV3/Descargas/DescargarArchivo/?idArchivo=160654&amp;tipoArchivo=1" TargetMode="External"/><Relationship Id="rId253" Type="http://schemas.openxmlformats.org/officeDocument/2006/relationships/hyperlink" Target="https://www.sistemas.chiapas.gob.mx/TransparenciaV3/Descargas/DescargarArchivo/?idArchivo=160726&amp;tipoArchivo=1" TargetMode="External"/><Relationship Id="rId274" Type="http://schemas.openxmlformats.org/officeDocument/2006/relationships/hyperlink" Target="https://www.sistemas.chiapas.gob.mx/TransparenciaV3/Descargas/DescargarArchivo/?idArchivo=160705&amp;tipoArchivo=1" TargetMode="External"/><Relationship Id="rId295" Type="http://schemas.openxmlformats.org/officeDocument/2006/relationships/hyperlink" Target="https://www.sistemas.chiapas.gob.mx/TransparenciaV3/Descargas/DescargarArchivo/?idArchivo=160652&amp;tipoArchivo=1" TargetMode="External"/><Relationship Id="rId27" Type="http://schemas.openxmlformats.org/officeDocument/2006/relationships/hyperlink" Target="https://www.sistemas.chiapas.gob.mx/TransparenciaV3/Descargas/DescargarArchivo/?idArchivo=160708&amp;tipoArchivo=1" TargetMode="External"/><Relationship Id="rId48" Type="http://schemas.openxmlformats.org/officeDocument/2006/relationships/hyperlink" Target="https://www.sistemas.chiapas.gob.mx/TransparenciaV3/Descargas/DescargarArchivo/?idArchivo=160655&amp;tipoArchivo=1" TargetMode="External"/><Relationship Id="rId69" Type="http://schemas.openxmlformats.org/officeDocument/2006/relationships/hyperlink" Target="https://www.sistemas.chiapas.gob.mx/TransparenciaV3/Descargas/DescargarArchivo/?idArchivo=160727&amp;tipoArchivo=1" TargetMode="External"/><Relationship Id="rId113" Type="http://schemas.openxmlformats.org/officeDocument/2006/relationships/hyperlink" Target="https://www.sistemas.chiapas.gob.mx/TransparenciaV3/Descargas/DescargarArchivo/?idArchivo=160651&amp;tipoArchivo=1" TargetMode="External"/><Relationship Id="rId134" Type="http://schemas.openxmlformats.org/officeDocument/2006/relationships/hyperlink" Target="https://www.sistemas.chiapas.gob.mx/TransparenciaV3/Descargas/DescargarArchivo/?idArchivo=160723&amp;tipoArchivo=1" TargetMode="External"/><Relationship Id="rId80" Type="http://schemas.openxmlformats.org/officeDocument/2006/relationships/hyperlink" Target="https://www.sistemas.chiapas.gob.mx/TransparenciaV3/Descargas/DescargarArchivo/?idArchivo=160716&amp;tipoArchivo=1" TargetMode="External"/><Relationship Id="rId155" Type="http://schemas.openxmlformats.org/officeDocument/2006/relationships/hyperlink" Target="https://www.sistemas.chiapas.gob.mx/TransparenciaV3/Descargas/DescargarArchivo/?idArchivo=160702&amp;tipoArchivo=1" TargetMode="External"/><Relationship Id="rId176" Type="http://schemas.openxmlformats.org/officeDocument/2006/relationships/hyperlink" Target="https://www.sistemas.chiapas.gob.mx/TransparenciaV3/Descargas/DescargarArchivo/?idArchivo=160649&amp;tipoArchivo=1" TargetMode="External"/><Relationship Id="rId197" Type="http://schemas.openxmlformats.org/officeDocument/2006/relationships/hyperlink" Target="https://www.sistemas.chiapas.gob.mx/TransparenciaV3/Descargas/DescargarArchivo/?idArchivo=160721&amp;tipoArchivo=1" TargetMode="External"/><Relationship Id="rId201" Type="http://schemas.openxmlformats.org/officeDocument/2006/relationships/hyperlink" Target="https://www.sistemas.chiapas.gob.mx/TransparenciaV3/Descargas/DescargarArchivo/?idArchivo=160717&amp;tipoArchivo=1" TargetMode="External"/><Relationship Id="rId222" Type="http://schemas.openxmlformats.org/officeDocument/2006/relationships/hyperlink" Target="https://www.sistemas.chiapas.gob.mx/TransparenciaV3/Descargas/DescargarArchivo/?idArchivo=160696&amp;tipoArchivo=1" TargetMode="External"/><Relationship Id="rId243" Type="http://schemas.openxmlformats.org/officeDocument/2006/relationships/hyperlink" Target="https://www.sistemas.chiapas.gob.mx/TransparenciaV3/Descargas/DescargarArchivo/?idArchivo=160641&amp;tipoArchivo=1" TargetMode="External"/><Relationship Id="rId264" Type="http://schemas.openxmlformats.org/officeDocument/2006/relationships/hyperlink" Target="https://www.sistemas.chiapas.gob.mx/TransparenciaV3/Descargas/DescargarArchivo/?idArchivo=160715&amp;tipoArchivo=1" TargetMode="External"/><Relationship Id="rId285" Type="http://schemas.openxmlformats.org/officeDocument/2006/relationships/hyperlink" Target="https://www.sistemas.chiapas.gob.mx/TransparenciaV3/Descargas/DescargarArchivo/?idArchivo=160694&amp;tipoArchivo=1" TargetMode="External"/><Relationship Id="rId17" Type="http://schemas.openxmlformats.org/officeDocument/2006/relationships/hyperlink" Target="https://www.sistemas.chiapas.gob.mx/TransparenciaV3/Descargas/DescargarArchivo/?idArchivo=160718&amp;tipoArchivo=1" TargetMode="External"/><Relationship Id="rId38" Type="http://schemas.openxmlformats.org/officeDocument/2006/relationships/hyperlink" Target="https://www.sistemas.chiapas.gob.mx/TransparenciaV3/Descargas/DescargarArchivo/?idArchivo=160697&amp;tipoArchivo=1" TargetMode="External"/><Relationship Id="rId59" Type="http://schemas.openxmlformats.org/officeDocument/2006/relationships/hyperlink" Target="https://www.sistemas.chiapas.gob.mx/TransparenciaV3/Descargas/DescargarArchivo/?idArchivo=160642&amp;tipoArchivo=1" TargetMode="External"/><Relationship Id="rId103" Type="http://schemas.openxmlformats.org/officeDocument/2006/relationships/hyperlink" Target="https://www.sistemas.chiapas.gob.mx/TransparenciaV3/Descargas/DescargarArchivo/?idArchivo=160693&amp;tipoArchivo=1" TargetMode="External"/><Relationship Id="rId124" Type="http://schemas.openxmlformats.org/officeDocument/2006/relationships/hyperlink" Target="https://www.sistemas.chiapas.gob.mx/TransparenciaV3/Descargas/DescargarArchivo/?idArchivo=160733&amp;tipoArchivo=1" TargetMode="External"/><Relationship Id="rId70" Type="http://schemas.openxmlformats.org/officeDocument/2006/relationships/hyperlink" Target="https://www.sistemas.chiapas.gob.mx/TransparenciaV3/Descargas/DescargarArchivo/?idArchivo=160726&amp;tipoArchivo=1" TargetMode="External"/><Relationship Id="rId91" Type="http://schemas.openxmlformats.org/officeDocument/2006/relationships/hyperlink" Target="https://www.sistemas.chiapas.gob.mx/TransparenciaV3/Descargas/DescargarArchivo/?idArchivo=160705&amp;tipoArchivo=1" TargetMode="External"/><Relationship Id="rId145" Type="http://schemas.openxmlformats.org/officeDocument/2006/relationships/hyperlink" Target="https://www.sistemas.chiapas.gob.mx/TransparenciaV3/Descargas/DescargarArchivo/?idArchivo=160712&amp;tipoArchivo=1" TargetMode="External"/><Relationship Id="rId166" Type="http://schemas.openxmlformats.org/officeDocument/2006/relationships/hyperlink" Target="https://www.sistemas.chiapas.gob.mx/TransparenciaV3/Descargas/DescargarArchivo/?idArchivo=160691&amp;tipoArchivo=1" TargetMode="External"/><Relationship Id="rId187" Type="http://schemas.openxmlformats.org/officeDocument/2006/relationships/hyperlink" Target="https://www.sistemas.chiapas.gob.mx/TransparenciaV3/Descargas/DescargarArchivo/?idArchivo=160731&amp;tipoArchivo=1" TargetMode="External"/><Relationship Id="rId1" Type="http://schemas.openxmlformats.org/officeDocument/2006/relationships/hyperlink" Target="https://www.sistemas.chiapas.gob.mx/TransparenciaV3/Descargas/DescargarArchivo/?idArchivo=160734&amp;tipoArchivo=1" TargetMode="External"/><Relationship Id="rId212" Type="http://schemas.openxmlformats.org/officeDocument/2006/relationships/hyperlink" Target="https://www.sistemas.chiapas.gob.mx/TransparenciaV3/Descargas/DescargarArchivo/?idArchivo=160706&amp;tipoArchivo=1" TargetMode="External"/><Relationship Id="rId233" Type="http://schemas.openxmlformats.org/officeDocument/2006/relationships/hyperlink" Target="https://www.sistemas.chiapas.gob.mx/TransparenciaV3/Descargas/DescargarArchivo/?idArchivo=160653&amp;tipoArchivo=1" TargetMode="External"/><Relationship Id="rId254" Type="http://schemas.openxmlformats.org/officeDocument/2006/relationships/hyperlink" Target="https://www.sistemas.chiapas.gob.mx/TransparenciaV3/Descargas/DescargarArchivo/?idArchivo=160725&amp;tipoArchivo=1" TargetMode="External"/><Relationship Id="rId28" Type="http://schemas.openxmlformats.org/officeDocument/2006/relationships/hyperlink" Target="https://www.sistemas.chiapas.gob.mx/TransparenciaV3/Descargas/DescargarArchivo/?idArchivo=160707&amp;tipoArchivo=1" TargetMode="External"/><Relationship Id="rId49" Type="http://schemas.openxmlformats.org/officeDocument/2006/relationships/hyperlink" Target="https://www.sistemas.chiapas.gob.mx/TransparenciaV3/Descargas/DescargarArchivo/?idArchivo=160654&amp;tipoArchivo=1" TargetMode="External"/><Relationship Id="rId114" Type="http://schemas.openxmlformats.org/officeDocument/2006/relationships/hyperlink" Target="https://www.sistemas.chiapas.gob.mx/TransparenciaV3/Descargas/DescargarArchivo/?idArchivo=160650&amp;tipoArchivo=1" TargetMode="External"/><Relationship Id="rId275" Type="http://schemas.openxmlformats.org/officeDocument/2006/relationships/hyperlink" Target="https://www.sistemas.chiapas.gob.mx/TransparenciaV3/Descargas/DescargarArchivo/?idArchivo=160704&amp;tipoArchivo=1" TargetMode="External"/><Relationship Id="rId296" Type="http://schemas.openxmlformats.org/officeDocument/2006/relationships/hyperlink" Target="https://www.sistemas.chiapas.gob.mx/TransparenciaV3/Descargas/DescargarArchivo/?idArchivo=160651&amp;tipoArchivo=1" TargetMode="External"/><Relationship Id="rId300" Type="http://schemas.openxmlformats.org/officeDocument/2006/relationships/hyperlink" Target="https://www.sistemas.chiapas.gob.mx/TransparenciaV3/Descargas/DescargarArchivo/?idArchivo=160647&amp;tipoArchivo=1" TargetMode="External"/><Relationship Id="rId60" Type="http://schemas.openxmlformats.org/officeDocument/2006/relationships/hyperlink" Target="https://www.sistemas.chiapas.gob.mx/TransparenciaV3/Descargas/DescargarArchivo/?idArchivo=160641&amp;tipoArchivo=1" TargetMode="External"/><Relationship Id="rId81" Type="http://schemas.openxmlformats.org/officeDocument/2006/relationships/hyperlink" Target="https://www.sistemas.chiapas.gob.mx/TransparenciaV3/Descargas/DescargarArchivo/?idArchivo=160715&amp;tipoArchivo=1" TargetMode="External"/><Relationship Id="rId135" Type="http://schemas.openxmlformats.org/officeDocument/2006/relationships/hyperlink" Target="https://www.sistemas.chiapas.gob.mx/TransparenciaV3/Descargas/DescargarArchivo/?idArchivo=160722&amp;tipoArchivo=1" TargetMode="External"/><Relationship Id="rId156" Type="http://schemas.openxmlformats.org/officeDocument/2006/relationships/hyperlink" Target="https://www.sistemas.chiapas.gob.mx/TransparenciaV3/Descargas/DescargarArchivo/?idArchivo=160701&amp;tipoArchivo=1" TargetMode="External"/><Relationship Id="rId177" Type="http://schemas.openxmlformats.org/officeDocument/2006/relationships/hyperlink" Target="https://www.sistemas.chiapas.gob.mx/TransparenciaV3/Descargas/DescargarArchivo/?idArchivo=160648&amp;tipoArchivo=1" TargetMode="External"/><Relationship Id="rId198" Type="http://schemas.openxmlformats.org/officeDocument/2006/relationships/hyperlink" Target="https://www.sistemas.chiapas.gob.mx/TransparenciaV3/Descargas/DescargarArchivo/?idArchivo=160720&amp;tipoArchivo=1" TargetMode="External"/><Relationship Id="rId202" Type="http://schemas.openxmlformats.org/officeDocument/2006/relationships/hyperlink" Target="https://www.sistemas.chiapas.gob.mx/TransparenciaV3/Descargas/DescargarArchivo/?idArchivo=160716&amp;tipoArchivo=1" TargetMode="External"/><Relationship Id="rId223" Type="http://schemas.openxmlformats.org/officeDocument/2006/relationships/hyperlink" Target="https://www.sistemas.chiapas.gob.mx/TransparenciaV3/Descargas/DescargarArchivo/?idArchivo=160695&amp;tipoArchivo=1" TargetMode="External"/><Relationship Id="rId244" Type="http://schemas.openxmlformats.org/officeDocument/2006/relationships/hyperlink" Target="https://www.sistemas.chiapas.gob.mx/TransparenciaV3/Descargas/DescargarArchivo/?idArchivo=160640&amp;tipoArchivo=1" TargetMode="External"/><Relationship Id="rId18" Type="http://schemas.openxmlformats.org/officeDocument/2006/relationships/hyperlink" Target="https://www.sistemas.chiapas.gob.mx/TransparenciaV3/Descargas/DescargarArchivo/?idArchivo=160717&amp;tipoArchivo=1" TargetMode="External"/><Relationship Id="rId39" Type="http://schemas.openxmlformats.org/officeDocument/2006/relationships/hyperlink" Target="https://www.sistemas.chiapas.gob.mx/TransparenciaV3/Descargas/DescargarArchivo/?idArchivo=160696&amp;tipoArchivo=1" TargetMode="External"/><Relationship Id="rId265" Type="http://schemas.openxmlformats.org/officeDocument/2006/relationships/hyperlink" Target="https://www.sistemas.chiapas.gob.mx/TransparenciaV3/Descargas/DescargarArchivo/?idArchivo=160714&amp;tipoArchivo=1" TargetMode="External"/><Relationship Id="rId286" Type="http://schemas.openxmlformats.org/officeDocument/2006/relationships/hyperlink" Target="https://www.sistemas.chiapas.gob.mx/TransparenciaV3/Descargas/DescargarArchivo/?idArchivo=160693&amp;tipoArchivo=1" TargetMode="External"/><Relationship Id="rId50" Type="http://schemas.openxmlformats.org/officeDocument/2006/relationships/hyperlink" Target="https://www.sistemas.chiapas.gob.mx/TransparenciaV3/Descargas/DescargarArchivo/?idArchivo=160653&amp;tipoArchivo=1" TargetMode="External"/><Relationship Id="rId104" Type="http://schemas.openxmlformats.org/officeDocument/2006/relationships/hyperlink" Target="https://www.sistemas.chiapas.gob.mx/TransparenciaV3/Descargas/DescargarArchivo/?idArchivo=160692&amp;tipoArchivo=1" TargetMode="External"/><Relationship Id="rId125" Type="http://schemas.openxmlformats.org/officeDocument/2006/relationships/hyperlink" Target="https://www.sistemas.chiapas.gob.mx/TransparenciaV3/Descargas/DescargarArchivo/?idArchivo=160732&amp;tipoArchivo=1" TargetMode="External"/><Relationship Id="rId146" Type="http://schemas.openxmlformats.org/officeDocument/2006/relationships/hyperlink" Target="https://www.sistemas.chiapas.gob.mx/TransparenciaV3/Descargas/DescargarArchivo/?idArchivo=160711&amp;tipoArchivo=1" TargetMode="External"/><Relationship Id="rId167" Type="http://schemas.openxmlformats.org/officeDocument/2006/relationships/hyperlink" Target="https://www.sistemas.chiapas.gob.mx/TransparenciaV3/Descargas/DescargarArchivo/?idArchivo=160690&amp;tipoArchivo=1" TargetMode="External"/><Relationship Id="rId188" Type="http://schemas.openxmlformats.org/officeDocument/2006/relationships/hyperlink" Target="https://www.sistemas.chiapas.gob.mx/TransparenciaV3/Descargas/DescargarArchivo/?idArchivo=160730&amp;tipoArchivo=1" TargetMode="External"/><Relationship Id="rId71" Type="http://schemas.openxmlformats.org/officeDocument/2006/relationships/hyperlink" Target="https://www.sistemas.chiapas.gob.mx/TransparenciaV3/Descargas/DescargarArchivo/?idArchivo=160725&amp;tipoArchivo=1" TargetMode="External"/><Relationship Id="rId92" Type="http://schemas.openxmlformats.org/officeDocument/2006/relationships/hyperlink" Target="https://www.sistemas.chiapas.gob.mx/TransparenciaV3/Descargas/DescargarArchivo/?idArchivo=160704&amp;tipoArchivo=1" TargetMode="External"/><Relationship Id="rId213" Type="http://schemas.openxmlformats.org/officeDocument/2006/relationships/hyperlink" Target="https://www.sistemas.chiapas.gob.mx/TransparenciaV3/Descargas/DescargarArchivo/?idArchivo=160705&amp;tipoArchivo=1" TargetMode="External"/><Relationship Id="rId234" Type="http://schemas.openxmlformats.org/officeDocument/2006/relationships/hyperlink" Target="https://www.sistemas.chiapas.gob.mx/TransparenciaV3/Descargas/DescargarArchivo/?idArchivo=16065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68"/>
  <sheetViews>
    <sheetView tabSelected="1" topLeftCell="R2" workbookViewId="0">
      <selection activeCell="S17" sqref="S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45.5703125" bestFit="1" customWidth="1"/>
    <col min="11" max="11" width="49.42578125" bestFit="1" customWidth="1"/>
    <col min="12" max="12" width="51.140625" bestFit="1" customWidth="1"/>
    <col min="13" max="13" width="47.140625" bestFit="1" customWidth="1"/>
    <col min="14" max="14" width="38" bestFit="1" customWidth="1"/>
    <col min="15" max="15" width="39.5703125" bestFit="1" customWidth="1"/>
    <col min="16" max="16" width="63.28515625" bestFit="1" customWidth="1"/>
    <col min="17" max="17" width="125" customWidth="1"/>
    <col min="18" max="18" width="55.42578125" bestFit="1" customWidth="1"/>
    <col min="19" max="19" width="77.140625" bestFit="1" customWidth="1"/>
    <col min="20" max="20" width="125" bestFit="1" customWidth="1"/>
    <col min="21" max="21" width="116.5703125" bestFit="1" customWidth="1"/>
    <col min="22" max="22" width="124.42578125" bestFit="1" customWidth="1"/>
    <col min="23" max="23" width="42.140625" bestFit="1" customWidth="1"/>
    <col min="24" max="24" width="49.28515625" bestFit="1" customWidth="1"/>
    <col min="25" max="25" width="73.140625" bestFit="1" customWidth="1"/>
    <col min="26" max="26" width="17.5703125" bestFit="1" customWidth="1"/>
    <col min="27" max="27" width="20" bestFit="1" customWidth="1"/>
    <col min="28" max="28" width="23.28515625" bestFit="1" customWidth="1"/>
  </cols>
  <sheetData>
    <row r="1" spans="1:28" hidden="1" x14ac:dyDescent="0.25">
      <c r="A1" t="s">
        <v>0</v>
      </c>
    </row>
    <row r="2" spans="1:28" x14ac:dyDescent="0.25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28" x14ac:dyDescent="0.25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18" t="s">
        <v>43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</row>
    <row r="7" spans="1:28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</row>
    <row r="8" spans="1:28" x14ac:dyDescent="0.25">
      <c r="A8" s="7">
        <v>2022</v>
      </c>
      <c r="B8" s="8">
        <v>44743</v>
      </c>
      <c r="C8" s="2">
        <v>44834</v>
      </c>
      <c r="D8" s="10" t="s">
        <v>74</v>
      </c>
      <c r="E8" s="11">
        <v>153</v>
      </c>
      <c r="F8" s="16" t="s">
        <v>93</v>
      </c>
      <c r="G8" s="3" t="s">
        <v>84</v>
      </c>
      <c r="H8" s="4" t="s">
        <v>85</v>
      </c>
      <c r="I8" s="10" t="s">
        <v>79</v>
      </c>
      <c r="J8" s="13" t="s">
        <v>123</v>
      </c>
      <c r="K8" s="14" t="s">
        <v>98</v>
      </c>
      <c r="L8" s="14" t="s">
        <v>133</v>
      </c>
      <c r="M8" s="5" t="s">
        <v>227</v>
      </c>
      <c r="N8" s="2">
        <v>44593</v>
      </c>
      <c r="O8" s="2">
        <v>44926</v>
      </c>
      <c r="P8" s="10" t="s">
        <v>86</v>
      </c>
      <c r="Q8" s="6" t="s">
        <v>228</v>
      </c>
      <c r="R8" s="21">
        <v>450</v>
      </c>
      <c r="S8" s="21">
        <v>450</v>
      </c>
      <c r="T8" s="6" t="s">
        <v>228</v>
      </c>
      <c r="U8" s="6" t="s">
        <v>228</v>
      </c>
      <c r="V8" s="6" t="s">
        <v>228</v>
      </c>
      <c r="W8" s="10" t="s">
        <v>82</v>
      </c>
      <c r="X8" s="6" t="s">
        <v>228</v>
      </c>
      <c r="Y8" s="12" t="s">
        <v>87</v>
      </c>
      <c r="Z8" s="2">
        <v>44844</v>
      </c>
      <c r="AA8" s="2">
        <v>44844</v>
      </c>
      <c r="AB8" s="12" t="s">
        <v>130</v>
      </c>
    </row>
    <row r="9" spans="1:28" x14ac:dyDescent="0.25">
      <c r="A9" s="7">
        <v>2022</v>
      </c>
      <c r="B9" s="8">
        <v>44743</v>
      </c>
      <c r="C9" s="2">
        <v>44834</v>
      </c>
      <c r="D9" s="10" t="s">
        <v>74</v>
      </c>
      <c r="E9" s="11">
        <v>154</v>
      </c>
      <c r="F9" s="17" t="s">
        <v>131</v>
      </c>
      <c r="G9" s="3" t="s">
        <v>84</v>
      </c>
      <c r="H9" s="4" t="s">
        <v>85</v>
      </c>
      <c r="I9" s="10" t="s">
        <v>79</v>
      </c>
      <c r="J9" s="13" t="s">
        <v>134</v>
      </c>
      <c r="K9" s="14" t="s">
        <v>133</v>
      </c>
      <c r="L9" s="14" t="s">
        <v>135</v>
      </c>
      <c r="M9" s="5" t="s">
        <v>227</v>
      </c>
      <c r="N9" s="2">
        <v>44593</v>
      </c>
      <c r="O9" s="2">
        <v>44926</v>
      </c>
      <c r="P9" s="10" t="s">
        <v>86</v>
      </c>
      <c r="Q9" s="6" t="s">
        <v>229</v>
      </c>
      <c r="R9" s="21">
        <v>425</v>
      </c>
      <c r="S9" s="21">
        <v>425</v>
      </c>
      <c r="T9" s="6" t="s">
        <v>229</v>
      </c>
      <c r="U9" s="6" t="s">
        <v>229</v>
      </c>
      <c r="V9" s="6" t="s">
        <v>229</v>
      </c>
      <c r="W9" s="10" t="s">
        <v>82</v>
      </c>
      <c r="X9" s="6" t="s">
        <v>229</v>
      </c>
      <c r="Y9" s="12" t="s">
        <v>87</v>
      </c>
      <c r="Z9" s="2">
        <v>44844</v>
      </c>
      <c r="AA9" s="2">
        <v>44844</v>
      </c>
      <c r="AB9" s="12" t="s">
        <v>130</v>
      </c>
    </row>
    <row r="10" spans="1:28" x14ac:dyDescent="0.25">
      <c r="A10" s="7">
        <v>2022</v>
      </c>
      <c r="B10" s="8">
        <v>44743</v>
      </c>
      <c r="C10" s="2">
        <v>44834</v>
      </c>
      <c r="D10" s="10" t="s">
        <v>74</v>
      </c>
      <c r="E10" s="11">
        <v>155</v>
      </c>
      <c r="F10" s="16" t="s">
        <v>93</v>
      </c>
      <c r="G10" s="3" t="s">
        <v>84</v>
      </c>
      <c r="H10" s="4" t="s">
        <v>85</v>
      </c>
      <c r="I10" s="10" t="s">
        <v>79</v>
      </c>
      <c r="J10" s="13" t="s">
        <v>136</v>
      </c>
      <c r="K10" s="14" t="s">
        <v>105</v>
      </c>
      <c r="L10" s="14" t="s">
        <v>105</v>
      </c>
      <c r="M10" s="5" t="s">
        <v>227</v>
      </c>
      <c r="N10" s="2">
        <v>44593</v>
      </c>
      <c r="O10" s="2">
        <v>44926</v>
      </c>
      <c r="P10" s="10" t="s">
        <v>86</v>
      </c>
      <c r="Q10" s="6" t="s">
        <v>230</v>
      </c>
      <c r="R10" s="21">
        <v>450</v>
      </c>
      <c r="S10" s="21">
        <v>450</v>
      </c>
      <c r="T10" s="6" t="s">
        <v>230</v>
      </c>
      <c r="U10" s="6" t="s">
        <v>230</v>
      </c>
      <c r="V10" s="6" t="s">
        <v>230</v>
      </c>
      <c r="W10" s="10" t="s">
        <v>82</v>
      </c>
      <c r="X10" s="6" t="s">
        <v>230</v>
      </c>
      <c r="Y10" s="12" t="s">
        <v>87</v>
      </c>
      <c r="Z10" s="2">
        <v>44844</v>
      </c>
      <c r="AA10" s="2">
        <v>44844</v>
      </c>
      <c r="AB10" s="12" t="s">
        <v>130</v>
      </c>
    </row>
    <row r="11" spans="1:28" x14ac:dyDescent="0.25">
      <c r="A11" s="7">
        <v>2022</v>
      </c>
      <c r="B11" s="8">
        <v>44743</v>
      </c>
      <c r="C11" s="2">
        <v>44834</v>
      </c>
      <c r="D11" s="10" t="s">
        <v>74</v>
      </c>
      <c r="E11" s="11">
        <v>156</v>
      </c>
      <c r="F11" s="16" t="s">
        <v>93</v>
      </c>
      <c r="G11" s="3" t="s">
        <v>84</v>
      </c>
      <c r="H11" s="4" t="s">
        <v>85</v>
      </c>
      <c r="I11" s="10" t="s">
        <v>79</v>
      </c>
      <c r="J11" s="13" t="s">
        <v>137</v>
      </c>
      <c r="K11" s="14" t="s">
        <v>138</v>
      </c>
      <c r="L11" s="14" t="s">
        <v>139</v>
      </c>
      <c r="M11" s="5" t="s">
        <v>227</v>
      </c>
      <c r="N11" s="2">
        <v>44593</v>
      </c>
      <c r="O11" s="2">
        <v>44926</v>
      </c>
      <c r="P11" s="10" t="s">
        <v>86</v>
      </c>
      <c r="Q11" s="6" t="s">
        <v>231</v>
      </c>
      <c r="R11" s="21">
        <v>450</v>
      </c>
      <c r="S11" s="21">
        <v>450</v>
      </c>
      <c r="T11" s="6" t="s">
        <v>231</v>
      </c>
      <c r="U11" s="6" t="s">
        <v>231</v>
      </c>
      <c r="V11" s="6" t="s">
        <v>231</v>
      </c>
      <c r="W11" s="10" t="s">
        <v>82</v>
      </c>
      <c r="X11" s="6" t="s">
        <v>231</v>
      </c>
      <c r="Y11" s="12" t="s">
        <v>87</v>
      </c>
      <c r="Z11" s="2">
        <v>44844</v>
      </c>
      <c r="AA11" s="2">
        <v>44844</v>
      </c>
      <c r="AB11" s="12" t="s">
        <v>130</v>
      </c>
    </row>
    <row r="12" spans="1:28" x14ac:dyDescent="0.25">
      <c r="A12" s="7">
        <v>2022</v>
      </c>
      <c r="B12" s="8">
        <v>44743</v>
      </c>
      <c r="C12" s="2">
        <v>44834</v>
      </c>
      <c r="D12" s="10" t="s">
        <v>74</v>
      </c>
      <c r="E12" s="11">
        <v>157</v>
      </c>
      <c r="F12" s="17" t="s">
        <v>132</v>
      </c>
      <c r="G12" s="3" t="s">
        <v>84</v>
      </c>
      <c r="H12" s="4" t="s">
        <v>85</v>
      </c>
      <c r="I12" s="10" t="s">
        <v>79</v>
      </c>
      <c r="J12" s="13" t="s">
        <v>140</v>
      </c>
      <c r="K12" s="14" t="s">
        <v>105</v>
      </c>
      <c r="L12" s="14" t="s">
        <v>126</v>
      </c>
      <c r="M12" s="5" t="s">
        <v>227</v>
      </c>
      <c r="N12" s="2">
        <v>44593</v>
      </c>
      <c r="O12" s="2">
        <v>44926</v>
      </c>
      <c r="P12" s="10" t="s">
        <v>86</v>
      </c>
      <c r="Q12" s="6" t="s">
        <v>232</v>
      </c>
      <c r="R12" s="21">
        <v>226</v>
      </c>
      <c r="S12" s="21">
        <v>226</v>
      </c>
      <c r="T12" s="6" t="s">
        <v>232</v>
      </c>
      <c r="U12" s="6" t="s">
        <v>232</v>
      </c>
      <c r="V12" s="6" t="s">
        <v>232</v>
      </c>
      <c r="W12" s="10" t="s">
        <v>82</v>
      </c>
      <c r="X12" s="6" t="s">
        <v>232</v>
      </c>
      <c r="Y12" s="12" t="s">
        <v>87</v>
      </c>
      <c r="Z12" s="2">
        <v>44844</v>
      </c>
      <c r="AA12" s="2">
        <v>44844</v>
      </c>
      <c r="AB12" s="12" t="s">
        <v>130</v>
      </c>
    </row>
    <row r="13" spans="1:28" x14ac:dyDescent="0.25">
      <c r="A13" s="7">
        <v>2022</v>
      </c>
      <c r="B13" s="8">
        <v>44743</v>
      </c>
      <c r="C13" s="2">
        <v>44834</v>
      </c>
      <c r="D13" s="10" t="s">
        <v>74</v>
      </c>
      <c r="E13" s="11">
        <v>158</v>
      </c>
      <c r="F13" s="16" t="s">
        <v>93</v>
      </c>
      <c r="G13" s="3" t="s">
        <v>84</v>
      </c>
      <c r="H13" s="4" t="s">
        <v>85</v>
      </c>
      <c r="I13" s="10" t="s">
        <v>79</v>
      </c>
      <c r="J13" s="13" t="s">
        <v>141</v>
      </c>
      <c r="K13" s="14" t="s">
        <v>142</v>
      </c>
      <c r="L13" s="14" t="s">
        <v>143</v>
      </c>
      <c r="M13" s="5" t="s">
        <v>227</v>
      </c>
      <c r="N13" s="2">
        <v>44593</v>
      </c>
      <c r="O13" s="2">
        <v>44926</v>
      </c>
      <c r="P13" s="10" t="s">
        <v>86</v>
      </c>
      <c r="Q13" s="6" t="s">
        <v>233</v>
      </c>
      <c r="R13" s="21">
        <v>563</v>
      </c>
      <c r="S13" s="21">
        <v>563</v>
      </c>
      <c r="T13" s="6" t="s">
        <v>233</v>
      </c>
      <c r="U13" s="6" t="s">
        <v>233</v>
      </c>
      <c r="V13" s="6" t="s">
        <v>233</v>
      </c>
      <c r="W13" s="10" t="s">
        <v>82</v>
      </c>
      <c r="X13" s="6" t="s">
        <v>233</v>
      </c>
      <c r="Y13" s="12" t="s">
        <v>87</v>
      </c>
      <c r="Z13" s="2">
        <v>44844</v>
      </c>
      <c r="AA13" s="2">
        <v>44844</v>
      </c>
      <c r="AB13" s="12" t="s">
        <v>130</v>
      </c>
    </row>
    <row r="14" spans="1:28" x14ac:dyDescent="0.25">
      <c r="A14" s="7">
        <v>2022</v>
      </c>
      <c r="B14" s="8">
        <v>44743</v>
      </c>
      <c r="C14" s="2">
        <v>44834</v>
      </c>
      <c r="D14" s="10" t="s">
        <v>74</v>
      </c>
      <c r="E14" s="11">
        <v>159</v>
      </c>
      <c r="F14" s="16" t="s">
        <v>93</v>
      </c>
      <c r="G14" s="3" t="s">
        <v>84</v>
      </c>
      <c r="H14" s="4" t="s">
        <v>85</v>
      </c>
      <c r="I14" s="10" t="s">
        <v>79</v>
      </c>
      <c r="J14" s="13" t="s">
        <v>144</v>
      </c>
      <c r="K14" s="14" t="s">
        <v>101</v>
      </c>
      <c r="L14" s="14" t="s">
        <v>145</v>
      </c>
      <c r="M14" s="5" t="s">
        <v>227</v>
      </c>
      <c r="N14" s="2">
        <v>44593</v>
      </c>
      <c r="O14" s="2">
        <v>44926</v>
      </c>
      <c r="P14" s="10" t="s">
        <v>86</v>
      </c>
      <c r="Q14" s="6" t="s">
        <v>234</v>
      </c>
      <c r="R14" s="21">
        <v>563</v>
      </c>
      <c r="S14" s="21">
        <v>563</v>
      </c>
      <c r="T14" s="6" t="s">
        <v>234</v>
      </c>
      <c r="U14" s="6" t="s">
        <v>234</v>
      </c>
      <c r="V14" s="6" t="s">
        <v>234</v>
      </c>
      <c r="W14" s="10" t="s">
        <v>82</v>
      </c>
      <c r="X14" s="6" t="s">
        <v>234</v>
      </c>
      <c r="Y14" s="12" t="s">
        <v>87</v>
      </c>
      <c r="Z14" s="2">
        <v>44844</v>
      </c>
      <c r="AA14" s="2">
        <v>44844</v>
      </c>
      <c r="AB14" s="12" t="s">
        <v>130</v>
      </c>
    </row>
    <row r="15" spans="1:28" x14ac:dyDescent="0.25">
      <c r="A15" s="7">
        <v>2022</v>
      </c>
      <c r="B15" s="8">
        <v>44743</v>
      </c>
      <c r="C15" s="2">
        <v>44834</v>
      </c>
      <c r="D15" s="10" t="s">
        <v>74</v>
      </c>
      <c r="E15" s="11">
        <v>160</v>
      </c>
      <c r="F15" s="17" t="s">
        <v>93</v>
      </c>
      <c r="G15" s="3" t="s">
        <v>84</v>
      </c>
      <c r="H15" s="4" t="s">
        <v>85</v>
      </c>
      <c r="I15" s="10" t="s">
        <v>79</v>
      </c>
      <c r="J15" s="13" t="s">
        <v>146</v>
      </c>
      <c r="K15" s="14" t="s">
        <v>147</v>
      </c>
      <c r="L15" s="14" t="s">
        <v>148</v>
      </c>
      <c r="M15" s="5" t="s">
        <v>227</v>
      </c>
      <c r="N15" s="2">
        <v>44593</v>
      </c>
      <c r="O15" s="2">
        <v>44926</v>
      </c>
      <c r="P15" s="10" t="s">
        <v>86</v>
      </c>
      <c r="Q15" s="6" t="s">
        <v>235</v>
      </c>
      <c r="R15" s="21">
        <v>563</v>
      </c>
      <c r="S15" s="21">
        <v>563</v>
      </c>
      <c r="T15" s="6" t="s">
        <v>235</v>
      </c>
      <c r="U15" s="6" t="s">
        <v>235</v>
      </c>
      <c r="V15" s="6" t="s">
        <v>235</v>
      </c>
      <c r="W15" s="10" t="s">
        <v>82</v>
      </c>
      <c r="X15" s="6" t="s">
        <v>235</v>
      </c>
      <c r="Y15" s="12" t="s">
        <v>87</v>
      </c>
      <c r="Z15" s="2">
        <v>44844</v>
      </c>
      <c r="AA15" s="2">
        <v>44844</v>
      </c>
      <c r="AB15" s="12" t="s">
        <v>130</v>
      </c>
    </row>
    <row r="16" spans="1:28" x14ac:dyDescent="0.25">
      <c r="A16" s="7">
        <v>2022</v>
      </c>
      <c r="B16" s="8">
        <v>44743</v>
      </c>
      <c r="C16" s="2">
        <v>44834</v>
      </c>
      <c r="D16" s="10" t="s">
        <v>74</v>
      </c>
      <c r="E16" s="11">
        <v>161</v>
      </c>
      <c r="F16" s="17" t="s">
        <v>132</v>
      </c>
      <c r="G16" s="3" t="s">
        <v>84</v>
      </c>
      <c r="H16" s="4" t="s">
        <v>85</v>
      </c>
      <c r="I16" s="10" t="s">
        <v>79</v>
      </c>
      <c r="J16" s="13" t="s">
        <v>149</v>
      </c>
      <c r="K16" s="14" t="s">
        <v>150</v>
      </c>
      <c r="L16" s="14" t="s">
        <v>151</v>
      </c>
      <c r="M16" s="5" t="s">
        <v>227</v>
      </c>
      <c r="N16" s="2">
        <v>44593</v>
      </c>
      <c r="O16" s="2">
        <v>44926</v>
      </c>
      <c r="P16" s="10" t="s">
        <v>86</v>
      </c>
      <c r="Q16" s="6" t="s">
        <v>236</v>
      </c>
      <c r="R16" s="21">
        <v>172</v>
      </c>
      <c r="S16" s="21">
        <v>172</v>
      </c>
      <c r="T16" s="6" t="s">
        <v>236</v>
      </c>
      <c r="U16" s="6" t="s">
        <v>236</v>
      </c>
      <c r="V16" s="6" t="s">
        <v>236</v>
      </c>
      <c r="W16" s="10" t="s">
        <v>82</v>
      </c>
      <c r="X16" s="6" t="s">
        <v>236</v>
      </c>
      <c r="Y16" s="12" t="s">
        <v>87</v>
      </c>
      <c r="Z16" s="2">
        <v>44844</v>
      </c>
      <c r="AA16" s="2">
        <v>44844</v>
      </c>
      <c r="AB16" s="12" t="s">
        <v>130</v>
      </c>
    </row>
    <row r="17" spans="1:28" x14ac:dyDescent="0.25">
      <c r="A17" s="7">
        <v>2022</v>
      </c>
      <c r="B17" s="8">
        <v>44743</v>
      </c>
      <c r="C17" s="2">
        <v>44834</v>
      </c>
      <c r="D17" s="10" t="s">
        <v>74</v>
      </c>
      <c r="E17" s="11">
        <v>162</v>
      </c>
      <c r="F17" s="17" t="s">
        <v>132</v>
      </c>
      <c r="G17" s="3" t="s">
        <v>84</v>
      </c>
      <c r="H17" s="4" t="s">
        <v>85</v>
      </c>
      <c r="I17" s="10" t="s">
        <v>79</v>
      </c>
      <c r="J17" s="13" t="s">
        <v>152</v>
      </c>
      <c r="K17" s="14" t="s">
        <v>153</v>
      </c>
      <c r="L17" s="14" t="s">
        <v>150</v>
      </c>
      <c r="M17" s="5" t="s">
        <v>227</v>
      </c>
      <c r="N17" s="2">
        <v>44593</v>
      </c>
      <c r="O17" s="2">
        <v>44926</v>
      </c>
      <c r="P17" s="10" t="s">
        <v>86</v>
      </c>
      <c r="Q17" s="6" t="s">
        <v>237</v>
      </c>
      <c r="R17" s="21">
        <v>172</v>
      </c>
      <c r="S17" s="21">
        <v>172</v>
      </c>
      <c r="T17" s="6" t="s">
        <v>237</v>
      </c>
      <c r="U17" s="6" t="s">
        <v>237</v>
      </c>
      <c r="V17" s="6" t="s">
        <v>237</v>
      </c>
      <c r="W17" s="10" t="s">
        <v>82</v>
      </c>
      <c r="X17" s="6" t="s">
        <v>237</v>
      </c>
      <c r="Y17" s="12" t="s">
        <v>87</v>
      </c>
      <c r="Z17" s="2">
        <v>44844</v>
      </c>
      <c r="AA17" s="2">
        <v>44844</v>
      </c>
      <c r="AB17" s="12" t="s">
        <v>130</v>
      </c>
    </row>
    <row r="18" spans="1:28" x14ac:dyDescent="0.25">
      <c r="A18" s="7">
        <v>2022</v>
      </c>
      <c r="B18" s="8">
        <v>44743</v>
      </c>
      <c r="C18" s="2">
        <v>44834</v>
      </c>
      <c r="D18" s="10" t="s">
        <v>74</v>
      </c>
      <c r="E18" s="11">
        <v>163</v>
      </c>
      <c r="F18" s="17" t="s">
        <v>88</v>
      </c>
      <c r="G18" s="3" t="s">
        <v>84</v>
      </c>
      <c r="H18" s="4" t="s">
        <v>85</v>
      </c>
      <c r="I18" s="10" t="s">
        <v>79</v>
      </c>
      <c r="J18" s="13" t="s">
        <v>154</v>
      </c>
      <c r="K18" s="14" t="s">
        <v>97</v>
      </c>
      <c r="L18" s="14" t="s">
        <v>155</v>
      </c>
      <c r="M18" s="5" t="s">
        <v>227</v>
      </c>
      <c r="N18" s="2">
        <v>44593</v>
      </c>
      <c r="O18" s="2">
        <v>44926</v>
      </c>
      <c r="P18" s="10" t="s">
        <v>86</v>
      </c>
      <c r="Q18" s="6" t="s">
        <v>238</v>
      </c>
      <c r="R18" s="21">
        <v>314</v>
      </c>
      <c r="S18" s="21">
        <v>314</v>
      </c>
      <c r="T18" s="6" t="s">
        <v>238</v>
      </c>
      <c r="U18" s="6" t="s">
        <v>238</v>
      </c>
      <c r="V18" s="6" t="s">
        <v>238</v>
      </c>
      <c r="W18" s="10" t="s">
        <v>82</v>
      </c>
      <c r="X18" s="6" t="s">
        <v>238</v>
      </c>
      <c r="Y18" s="12" t="s">
        <v>87</v>
      </c>
      <c r="Z18" s="2">
        <v>44844</v>
      </c>
      <c r="AA18" s="2">
        <v>44844</v>
      </c>
      <c r="AB18" s="12" t="s">
        <v>130</v>
      </c>
    </row>
    <row r="19" spans="1:28" x14ac:dyDescent="0.25">
      <c r="A19" s="7">
        <v>2022</v>
      </c>
      <c r="B19" s="8">
        <v>44743</v>
      </c>
      <c r="C19" s="2">
        <v>44834</v>
      </c>
      <c r="D19" s="10" t="s">
        <v>74</v>
      </c>
      <c r="E19" s="11">
        <v>164</v>
      </c>
      <c r="F19" s="17" t="s">
        <v>132</v>
      </c>
      <c r="G19" s="3" t="s">
        <v>84</v>
      </c>
      <c r="H19" s="4" t="s">
        <v>85</v>
      </c>
      <c r="I19" s="10" t="s">
        <v>79</v>
      </c>
      <c r="J19" s="13" t="s">
        <v>156</v>
      </c>
      <c r="K19" s="14" t="s">
        <v>157</v>
      </c>
      <c r="L19" s="14" t="s">
        <v>158</v>
      </c>
      <c r="M19" s="5" t="s">
        <v>227</v>
      </c>
      <c r="N19" s="2">
        <v>44593</v>
      </c>
      <c r="O19" s="2">
        <v>44926</v>
      </c>
      <c r="P19" s="10" t="s">
        <v>86</v>
      </c>
      <c r="Q19" s="6" t="s">
        <v>239</v>
      </c>
      <c r="R19" s="21">
        <v>172</v>
      </c>
      <c r="S19" s="21">
        <v>172</v>
      </c>
      <c r="T19" s="6" t="s">
        <v>239</v>
      </c>
      <c r="U19" s="6" t="s">
        <v>239</v>
      </c>
      <c r="V19" s="6" t="s">
        <v>239</v>
      </c>
      <c r="W19" s="10" t="s">
        <v>82</v>
      </c>
      <c r="X19" s="6" t="s">
        <v>239</v>
      </c>
      <c r="Y19" s="12" t="s">
        <v>87</v>
      </c>
      <c r="Z19" s="2">
        <v>44844</v>
      </c>
      <c r="AA19" s="2">
        <v>44844</v>
      </c>
      <c r="AB19" s="12" t="s">
        <v>130</v>
      </c>
    </row>
    <row r="20" spans="1:28" x14ac:dyDescent="0.25">
      <c r="A20" s="7">
        <v>2022</v>
      </c>
      <c r="B20" s="8">
        <v>44743</v>
      </c>
      <c r="C20" s="2">
        <v>44834</v>
      </c>
      <c r="D20" s="10" t="s">
        <v>74</v>
      </c>
      <c r="E20" s="11">
        <v>165</v>
      </c>
      <c r="F20" s="17" t="s">
        <v>132</v>
      </c>
      <c r="G20" s="3" t="s">
        <v>84</v>
      </c>
      <c r="H20" s="4" t="s">
        <v>85</v>
      </c>
      <c r="I20" s="10" t="s">
        <v>79</v>
      </c>
      <c r="J20" s="13" t="s">
        <v>159</v>
      </c>
      <c r="K20" s="14" t="s">
        <v>147</v>
      </c>
      <c r="L20" s="14" t="s">
        <v>153</v>
      </c>
      <c r="M20" s="5" t="s">
        <v>227</v>
      </c>
      <c r="N20" s="2">
        <v>44593</v>
      </c>
      <c r="O20" s="2">
        <v>44926</v>
      </c>
      <c r="P20" s="10" t="s">
        <v>86</v>
      </c>
      <c r="Q20" s="6" t="s">
        <v>240</v>
      </c>
      <c r="R20" s="21">
        <v>172</v>
      </c>
      <c r="S20" s="21">
        <v>172</v>
      </c>
      <c r="T20" s="6" t="s">
        <v>240</v>
      </c>
      <c r="U20" s="6" t="s">
        <v>240</v>
      </c>
      <c r="V20" s="6" t="s">
        <v>240</v>
      </c>
      <c r="W20" s="10" t="s">
        <v>82</v>
      </c>
      <c r="X20" s="6" t="s">
        <v>240</v>
      </c>
      <c r="Y20" s="12" t="s">
        <v>87</v>
      </c>
      <c r="Z20" s="2">
        <v>44844</v>
      </c>
      <c r="AA20" s="2">
        <v>44844</v>
      </c>
      <c r="AB20" s="12" t="s">
        <v>130</v>
      </c>
    </row>
    <row r="21" spans="1:28" x14ac:dyDescent="0.25">
      <c r="A21" s="7">
        <v>2022</v>
      </c>
      <c r="B21" s="8">
        <v>44743</v>
      </c>
      <c r="C21" s="2">
        <v>44834</v>
      </c>
      <c r="D21" s="10" t="s">
        <v>74</v>
      </c>
      <c r="E21" s="11">
        <v>166</v>
      </c>
      <c r="F21" s="16" t="s">
        <v>93</v>
      </c>
      <c r="G21" s="3" t="s">
        <v>84</v>
      </c>
      <c r="H21" s="4" t="s">
        <v>85</v>
      </c>
      <c r="I21" s="10" t="s">
        <v>79</v>
      </c>
      <c r="J21" s="13" t="s">
        <v>110</v>
      </c>
      <c r="K21" s="14" t="s">
        <v>160</v>
      </c>
      <c r="L21" s="14" t="s">
        <v>111</v>
      </c>
      <c r="M21" s="5" t="s">
        <v>227</v>
      </c>
      <c r="N21" s="2">
        <v>44593</v>
      </c>
      <c r="O21" s="2">
        <v>44926</v>
      </c>
      <c r="P21" s="10" t="s">
        <v>86</v>
      </c>
      <c r="Q21" s="6" t="s">
        <v>241</v>
      </c>
      <c r="R21" s="21">
        <v>254</v>
      </c>
      <c r="S21" s="21">
        <v>254</v>
      </c>
      <c r="T21" s="6" t="s">
        <v>241</v>
      </c>
      <c r="U21" s="6" t="s">
        <v>241</v>
      </c>
      <c r="V21" s="6" t="s">
        <v>241</v>
      </c>
      <c r="W21" s="10" t="s">
        <v>82</v>
      </c>
      <c r="X21" s="6" t="s">
        <v>241</v>
      </c>
      <c r="Y21" s="12" t="s">
        <v>87</v>
      </c>
      <c r="Z21" s="2">
        <v>44844</v>
      </c>
      <c r="AA21" s="2">
        <v>44844</v>
      </c>
      <c r="AB21" s="12" t="s">
        <v>130</v>
      </c>
    </row>
    <row r="22" spans="1:28" x14ac:dyDescent="0.25">
      <c r="A22" s="7">
        <v>2022</v>
      </c>
      <c r="B22" s="8">
        <v>44743</v>
      </c>
      <c r="C22" s="2">
        <v>44834</v>
      </c>
      <c r="D22" s="10" t="s">
        <v>74</v>
      </c>
      <c r="E22" s="11">
        <v>167</v>
      </c>
      <c r="F22" s="16" t="s">
        <v>93</v>
      </c>
      <c r="G22" s="3" t="s">
        <v>84</v>
      </c>
      <c r="H22" s="4" t="s">
        <v>85</v>
      </c>
      <c r="I22" s="10" t="s">
        <v>79</v>
      </c>
      <c r="J22" s="13" t="s">
        <v>112</v>
      </c>
      <c r="K22" s="14" t="s">
        <v>98</v>
      </c>
      <c r="L22" s="14" t="s">
        <v>106</v>
      </c>
      <c r="M22" s="5" t="s">
        <v>227</v>
      </c>
      <c r="N22" s="2">
        <v>44593</v>
      </c>
      <c r="O22" s="2">
        <v>44926</v>
      </c>
      <c r="P22" s="10" t="s">
        <v>86</v>
      </c>
      <c r="Q22" s="6" t="s">
        <v>242</v>
      </c>
      <c r="R22" s="21">
        <v>254</v>
      </c>
      <c r="S22" s="21">
        <v>254</v>
      </c>
      <c r="T22" s="6" t="s">
        <v>242</v>
      </c>
      <c r="U22" s="6" t="s">
        <v>242</v>
      </c>
      <c r="V22" s="6" t="s">
        <v>242</v>
      </c>
      <c r="W22" s="10" t="s">
        <v>82</v>
      </c>
      <c r="X22" s="6" t="s">
        <v>242</v>
      </c>
      <c r="Y22" s="12" t="s">
        <v>87</v>
      </c>
      <c r="Z22" s="2">
        <v>44844</v>
      </c>
      <c r="AA22" s="2">
        <v>44844</v>
      </c>
      <c r="AB22" s="12" t="s">
        <v>130</v>
      </c>
    </row>
    <row r="23" spans="1:28" x14ac:dyDescent="0.25">
      <c r="A23" s="7">
        <v>2022</v>
      </c>
      <c r="B23" s="8">
        <v>44743</v>
      </c>
      <c r="C23" s="2">
        <v>44834</v>
      </c>
      <c r="D23" s="10" t="s">
        <v>74</v>
      </c>
      <c r="E23" s="11">
        <v>168</v>
      </c>
      <c r="F23" s="17" t="s">
        <v>132</v>
      </c>
      <c r="G23" s="3" t="s">
        <v>84</v>
      </c>
      <c r="H23" s="4" t="s">
        <v>85</v>
      </c>
      <c r="I23" s="10" t="s">
        <v>79</v>
      </c>
      <c r="J23" s="13" t="s">
        <v>161</v>
      </c>
      <c r="K23" s="14" t="s">
        <v>157</v>
      </c>
      <c r="L23" s="14" t="s">
        <v>96</v>
      </c>
      <c r="M23" s="5" t="s">
        <v>227</v>
      </c>
      <c r="N23" s="2">
        <v>44593</v>
      </c>
      <c r="O23" s="2">
        <v>44926</v>
      </c>
      <c r="P23" s="10" t="s">
        <v>86</v>
      </c>
      <c r="Q23" s="6" t="s">
        <v>243</v>
      </c>
      <c r="R23" s="21">
        <v>200</v>
      </c>
      <c r="S23" s="21">
        <v>200</v>
      </c>
      <c r="T23" s="6" t="s">
        <v>243</v>
      </c>
      <c r="U23" s="6" t="s">
        <v>243</v>
      </c>
      <c r="V23" s="6" t="s">
        <v>243</v>
      </c>
      <c r="W23" s="10" t="s">
        <v>82</v>
      </c>
      <c r="X23" s="6" t="s">
        <v>243</v>
      </c>
      <c r="Y23" s="12" t="s">
        <v>87</v>
      </c>
      <c r="Z23" s="2">
        <v>44844</v>
      </c>
      <c r="AA23" s="2">
        <v>44844</v>
      </c>
      <c r="AB23" s="12" t="s">
        <v>130</v>
      </c>
    </row>
    <row r="24" spans="1:28" x14ac:dyDescent="0.25">
      <c r="A24" s="7">
        <v>2022</v>
      </c>
      <c r="B24" s="8">
        <v>44743</v>
      </c>
      <c r="C24" s="2">
        <v>44834</v>
      </c>
      <c r="D24" s="10" t="s">
        <v>74</v>
      </c>
      <c r="E24" s="11">
        <v>169</v>
      </c>
      <c r="F24" s="17" t="s">
        <v>91</v>
      </c>
      <c r="G24" s="3" t="s">
        <v>84</v>
      </c>
      <c r="H24" s="4" t="s">
        <v>85</v>
      </c>
      <c r="I24" s="10" t="s">
        <v>79</v>
      </c>
      <c r="J24" s="13" t="s">
        <v>162</v>
      </c>
      <c r="K24" s="14" t="s">
        <v>96</v>
      </c>
      <c r="L24" s="14" t="s">
        <v>163</v>
      </c>
      <c r="M24" s="5" t="s">
        <v>227</v>
      </c>
      <c r="N24" s="2">
        <v>44593</v>
      </c>
      <c r="O24" s="2">
        <v>44926</v>
      </c>
      <c r="P24" s="10" t="s">
        <v>86</v>
      </c>
      <c r="Q24" s="6" t="s">
        <v>244</v>
      </c>
      <c r="R24" s="21">
        <v>230</v>
      </c>
      <c r="S24" s="21">
        <v>230</v>
      </c>
      <c r="T24" s="6" t="s">
        <v>244</v>
      </c>
      <c r="U24" s="6" t="s">
        <v>244</v>
      </c>
      <c r="V24" s="6" t="s">
        <v>244</v>
      </c>
      <c r="W24" s="10" t="s">
        <v>82</v>
      </c>
      <c r="X24" s="6" t="s">
        <v>244</v>
      </c>
      <c r="Y24" s="12" t="s">
        <v>87</v>
      </c>
      <c r="Z24" s="2">
        <v>44844</v>
      </c>
      <c r="AA24" s="2">
        <v>44844</v>
      </c>
      <c r="AB24" s="12" t="s">
        <v>130</v>
      </c>
    </row>
    <row r="25" spans="1:28" x14ac:dyDescent="0.25">
      <c r="A25" s="7">
        <v>2022</v>
      </c>
      <c r="B25" s="8">
        <v>44743</v>
      </c>
      <c r="C25" s="2">
        <v>44834</v>
      </c>
      <c r="D25" s="10" t="s">
        <v>74</v>
      </c>
      <c r="E25" s="11">
        <v>170</v>
      </c>
      <c r="F25" s="17" t="s">
        <v>83</v>
      </c>
      <c r="G25" s="3" t="s">
        <v>84</v>
      </c>
      <c r="H25" s="4" t="s">
        <v>85</v>
      </c>
      <c r="I25" s="10" t="s">
        <v>79</v>
      </c>
      <c r="J25" s="13" t="s">
        <v>164</v>
      </c>
      <c r="K25" s="14" t="s">
        <v>95</v>
      </c>
      <c r="L25" s="14" t="s">
        <v>165</v>
      </c>
      <c r="M25" s="5" t="s">
        <v>227</v>
      </c>
      <c r="N25" s="2">
        <v>44593</v>
      </c>
      <c r="O25" s="2">
        <v>44926</v>
      </c>
      <c r="P25" s="10" t="s">
        <v>86</v>
      </c>
      <c r="Q25" s="6" t="s">
        <v>245</v>
      </c>
      <c r="R25" s="21">
        <v>382</v>
      </c>
      <c r="S25" s="21">
        <v>382</v>
      </c>
      <c r="T25" s="6" t="s">
        <v>245</v>
      </c>
      <c r="U25" s="6" t="s">
        <v>245</v>
      </c>
      <c r="V25" s="6" t="s">
        <v>245</v>
      </c>
      <c r="W25" s="10" t="s">
        <v>82</v>
      </c>
      <c r="X25" s="6" t="s">
        <v>245</v>
      </c>
      <c r="Y25" s="12" t="s">
        <v>87</v>
      </c>
      <c r="Z25" s="2">
        <v>44844</v>
      </c>
      <c r="AA25" s="2">
        <v>44844</v>
      </c>
      <c r="AB25" s="12" t="s">
        <v>130</v>
      </c>
    </row>
    <row r="26" spans="1:28" x14ac:dyDescent="0.25">
      <c r="A26" s="7">
        <v>2022</v>
      </c>
      <c r="B26" s="8">
        <v>44743</v>
      </c>
      <c r="C26" s="2">
        <v>44834</v>
      </c>
      <c r="D26" s="10" t="s">
        <v>74</v>
      </c>
      <c r="E26" s="11">
        <v>171</v>
      </c>
      <c r="F26" s="17" t="s">
        <v>91</v>
      </c>
      <c r="G26" s="3" t="s">
        <v>84</v>
      </c>
      <c r="H26" s="4" t="s">
        <v>85</v>
      </c>
      <c r="I26" s="10" t="s">
        <v>79</v>
      </c>
      <c r="J26" s="13" t="s">
        <v>166</v>
      </c>
      <c r="K26" s="14" t="s">
        <v>98</v>
      </c>
      <c r="L26" s="14" t="s">
        <v>167</v>
      </c>
      <c r="M26" s="5" t="s">
        <v>227</v>
      </c>
      <c r="N26" s="2">
        <v>44593</v>
      </c>
      <c r="O26" s="2">
        <v>44926</v>
      </c>
      <c r="P26" s="10" t="s">
        <v>86</v>
      </c>
      <c r="Q26" s="6" t="s">
        <v>246</v>
      </c>
      <c r="R26" s="21">
        <v>265</v>
      </c>
      <c r="S26" s="21">
        <v>265</v>
      </c>
      <c r="T26" s="6" t="s">
        <v>246</v>
      </c>
      <c r="U26" s="6" t="s">
        <v>246</v>
      </c>
      <c r="V26" s="6" t="s">
        <v>246</v>
      </c>
      <c r="W26" s="10" t="s">
        <v>82</v>
      </c>
      <c r="X26" s="6" t="s">
        <v>246</v>
      </c>
      <c r="Y26" s="12" t="s">
        <v>87</v>
      </c>
      <c r="Z26" s="2">
        <v>44844</v>
      </c>
      <c r="AA26" s="2">
        <v>44844</v>
      </c>
      <c r="AB26" s="12" t="s">
        <v>130</v>
      </c>
    </row>
    <row r="27" spans="1:28" x14ac:dyDescent="0.25">
      <c r="A27" s="7">
        <v>2022</v>
      </c>
      <c r="B27" s="8">
        <v>44743</v>
      </c>
      <c r="C27" s="2">
        <v>44834</v>
      </c>
      <c r="D27" s="10" t="s">
        <v>74</v>
      </c>
      <c r="E27" s="11">
        <v>172</v>
      </c>
      <c r="F27" s="17" t="s">
        <v>83</v>
      </c>
      <c r="G27" s="3" t="s">
        <v>84</v>
      </c>
      <c r="H27" s="4" t="s">
        <v>85</v>
      </c>
      <c r="I27" s="10" t="s">
        <v>79</v>
      </c>
      <c r="J27" s="13" t="s">
        <v>168</v>
      </c>
      <c r="K27" s="14" t="s">
        <v>169</v>
      </c>
      <c r="L27" s="14" t="s">
        <v>170</v>
      </c>
      <c r="M27" s="5" t="s">
        <v>227</v>
      </c>
      <c r="N27" s="2">
        <v>44593</v>
      </c>
      <c r="O27" s="2">
        <v>44926</v>
      </c>
      <c r="P27" s="10" t="s">
        <v>86</v>
      </c>
      <c r="Q27" s="6" t="s">
        <v>247</v>
      </c>
      <c r="R27" s="21">
        <v>382</v>
      </c>
      <c r="S27" s="21">
        <v>382</v>
      </c>
      <c r="T27" s="6" t="s">
        <v>247</v>
      </c>
      <c r="U27" s="6" t="s">
        <v>247</v>
      </c>
      <c r="V27" s="6" t="s">
        <v>247</v>
      </c>
      <c r="W27" s="10" t="s">
        <v>82</v>
      </c>
      <c r="X27" s="6" t="s">
        <v>247</v>
      </c>
      <c r="Y27" s="12" t="s">
        <v>87</v>
      </c>
      <c r="Z27" s="2">
        <v>44844</v>
      </c>
      <c r="AA27" s="2">
        <v>44844</v>
      </c>
      <c r="AB27" s="12" t="s">
        <v>130</v>
      </c>
    </row>
    <row r="28" spans="1:28" x14ac:dyDescent="0.25">
      <c r="A28" s="7">
        <v>2022</v>
      </c>
      <c r="B28" s="8">
        <v>44743</v>
      </c>
      <c r="C28" s="2">
        <v>44834</v>
      </c>
      <c r="D28" s="10" t="s">
        <v>74</v>
      </c>
      <c r="E28" s="11">
        <v>173</v>
      </c>
      <c r="F28" s="17" t="s">
        <v>132</v>
      </c>
      <c r="G28" s="3" t="s">
        <v>84</v>
      </c>
      <c r="H28" s="4" t="s">
        <v>85</v>
      </c>
      <c r="I28" s="10" t="s">
        <v>79</v>
      </c>
      <c r="J28" s="13" t="s">
        <v>171</v>
      </c>
      <c r="K28" s="14" t="s">
        <v>98</v>
      </c>
      <c r="L28" s="14" t="s">
        <v>172</v>
      </c>
      <c r="M28" s="5" t="s">
        <v>227</v>
      </c>
      <c r="N28" s="2">
        <v>44593</v>
      </c>
      <c r="O28" s="2">
        <v>44926</v>
      </c>
      <c r="P28" s="10" t="s">
        <v>86</v>
      </c>
      <c r="Q28" s="6" t="s">
        <v>248</v>
      </c>
      <c r="R28" s="21">
        <v>200</v>
      </c>
      <c r="S28" s="21">
        <v>200</v>
      </c>
      <c r="T28" s="6" t="s">
        <v>248</v>
      </c>
      <c r="U28" s="6" t="s">
        <v>248</v>
      </c>
      <c r="V28" s="6" t="s">
        <v>248</v>
      </c>
      <c r="W28" s="10" t="s">
        <v>82</v>
      </c>
      <c r="X28" s="6" t="s">
        <v>248</v>
      </c>
      <c r="Y28" s="12" t="s">
        <v>87</v>
      </c>
      <c r="Z28" s="2">
        <v>44844</v>
      </c>
      <c r="AA28" s="2">
        <v>44844</v>
      </c>
      <c r="AB28" s="12" t="s">
        <v>130</v>
      </c>
    </row>
    <row r="29" spans="1:28" x14ac:dyDescent="0.25">
      <c r="A29" s="7">
        <v>2022</v>
      </c>
      <c r="B29" s="8">
        <v>44743</v>
      </c>
      <c r="C29" s="2">
        <v>44834</v>
      </c>
      <c r="D29" s="10" t="s">
        <v>74</v>
      </c>
      <c r="E29" s="11">
        <v>174</v>
      </c>
      <c r="F29" s="17" t="s">
        <v>132</v>
      </c>
      <c r="G29" s="3" t="s">
        <v>84</v>
      </c>
      <c r="H29" s="4" t="s">
        <v>85</v>
      </c>
      <c r="I29" s="10" t="s">
        <v>79</v>
      </c>
      <c r="J29" s="13" t="s">
        <v>173</v>
      </c>
      <c r="K29" s="14" t="s">
        <v>101</v>
      </c>
      <c r="L29" s="14" t="s">
        <v>103</v>
      </c>
      <c r="M29" s="5" t="s">
        <v>227</v>
      </c>
      <c r="N29" s="2">
        <v>44593</v>
      </c>
      <c r="O29" s="2">
        <v>44926</v>
      </c>
      <c r="P29" s="10" t="s">
        <v>86</v>
      </c>
      <c r="Q29" s="6" t="s">
        <v>249</v>
      </c>
      <c r="R29" s="21">
        <v>200</v>
      </c>
      <c r="S29" s="21">
        <v>200</v>
      </c>
      <c r="T29" s="6" t="s">
        <v>249</v>
      </c>
      <c r="U29" s="6" t="s">
        <v>249</v>
      </c>
      <c r="V29" s="6" t="s">
        <v>249</v>
      </c>
      <c r="W29" s="10" t="s">
        <v>82</v>
      </c>
      <c r="X29" s="6" t="s">
        <v>249</v>
      </c>
      <c r="Y29" s="12" t="s">
        <v>87</v>
      </c>
      <c r="Z29" s="2">
        <v>44844</v>
      </c>
      <c r="AA29" s="2">
        <v>44844</v>
      </c>
      <c r="AB29" s="12" t="s">
        <v>130</v>
      </c>
    </row>
    <row r="30" spans="1:28" x14ac:dyDescent="0.25">
      <c r="A30" s="7">
        <v>2022</v>
      </c>
      <c r="B30" s="8">
        <v>44743</v>
      </c>
      <c r="C30" s="2">
        <v>44834</v>
      </c>
      <c r="D30" s="10" t="s">
        <v>74</v>
      </c>
      <c r="E30" s="11">
        <v>175</v>
      </c>
      <c r="F30" s="16" t="s">
        <v>93</v>
      </c>
      <c r="G30" s="3" t="s">
        <v>84</v>
      </c>
      <c r="H30" s="4" t="s">
        <v>85</v>
      </c>
      <c r="I30" s="10" t="s">
        <v>79</v>
      </c>
      <c r="J30" s="13" t="s">
        <v>115</v>
      </c>
      <c r="K30" s="14" t="s">
        <v>116</v>
      </c>
      <c r="L30" s="14" t="s">
        <v>117</v>
      </c>
      <c r="M30" s="5" t="s">
        <v>227</v>
      </c>
      <c r="N30" s="2">
        <v>44593</v>
      </c>
      <c r="O30" s="2">
        <v>44926</v>
      </c>
      <c r="P30" s="10" t="s">
        <v>86</v>
      </c>
      <c r="Q30" s="6" t="s">
        <v>250</v>
      </c>
      <c r="R30" s="21">
        <v>475</v>
      </c>
      <c r="S30" s="21">
        <v>475</v>
      </c>
      <c r="T30" s="6" t="s">
        <v>250</v>
      </c>
      <c r="U30" s="6" t="s">
        <v>250</v>
      </c>
      <c r="V30" s="6" t="s">
        <v>250</v>
      </c>
      <c r="W30" s="10" t="s">
        <v>82</v>
      </c>
      <c r="X30" s="6" t="s">
        <v>250</v>
      </c>
      <c r="Y30" s="12" t="s">
        <v>87</v>
      </c>
      <c r="Z30" s="2">
        <v>44844</v>
      </c>
      <c r="AA30" s="2">
        <v>44844</v>
      </c>
      <c r="AB30" s="12" t="s">
        <v>130</v>
      </c>
    </row>
    <row r="31" spans="1:28" x14ac:dyDescent="0.25">
      <c r="A31" s="7">
        <v>2022</v>
      </c>
      <c r="B31" s="8">
        <v>44743</v>
      </c>
      <c r="C31" s="2">
        <v>44834</v>
      </c>
      <c r="D31" s="10" t="s">
        <v>74</v>
      </c>
      <c r="E31" s="11">
        <v>176</v>
      </c>
      <c r="F31" s="17" t="s">
        <v>132</v>
      </c>
      <c r="G31" s="3" t="s">
        <v>84</v>
      </c>
      <c r="H31" s="4" t="s">
        <v>85</v>
      </c>
      <c r="I31" s="10" t="s">
        <v>79</v>
      </c>
      <c r="J31" s="13" t="s">
        <v>174</v>
      </c>
      <c r="K31" s="14" t="s">
        <v>175</v>
      </c>
      <c r="L31" s="14" t="s">
        <v>90</v>
      </c>
      <c r="M31" s="5" t="s">
        <v>227</v>
      </c>
      <c r="N31" s="2">
        <v>44593</v>
      </c>
      <c r="O31" s="2">
        <v>44926</v>
      </c>
      <c r="P31" s="10" t="s">
        <v>86</v>
      </c>
      <c r="Q31" s="6" t="s">
        <v>251</v>
      </c>
      <c r="R31" s="21">
        <v>210</v>
      </c>
      <c r="S31" s="21">
        <v>210</v>
      </c>
      <c r="T31" s="6" t="s">
        <v>251</v>
      </c>
      <c r="U31" s="6" t="s">
        <v>251</v>
      </c>
      <c r="V31" s="6" t="s">
        <v>251</v>
      </c>
      <c r="W31" s="10" t="s">
        <v>82</v>
      </c>
      <c r="X31" s="6" t="s">
        <v>251</v>
      </c>
      <c r="Y31" s="12" t="s">
        <v>87</v>
      </c>
      <c r="Z31" s="2">
        <v>44844</v>
      </c>
      <c r="AA31" s="2">
        <v>44844</v>
      </c>
      <c r="AB31" s="12" t="s">
        <v>130</v>
      </c>
    </row>
    <row r="32" spans="1:28" x14ac:dyDescent="0.25">
      <c r="A32" s="7">
        <v>2022</v>
      </c>
      <c r="B32" s="8">
        <v>44743</v>
      </c>
      <c r="C32" s="2">
        <v>44834</v>
      </c>
      <c r="D32" s="10" t="s">
        <v>74</v>
      </c>
      <c r="E32" s="11">
        <v>177</v>
      </c>
      <c r="F32" s="16" t="s">
        <v>93</v>
      </c>
      <c r="G32" s="3" t="s">
        <v>84</v>
      </c>
      <c r="H32" s="4" t="s">
        <v>85</v>
      </c>
      <c r="I32" s="10" t="s">
        <v>79</v>
      </c>
      <c r="J32" s="13" t="s">
        <v>113</v>
      </c>
      <c r="K32" s="14" t="s">
        <v>114</v>
      </c>
      <c r="L32" s="14" t="s">
        <v>95</v>
      </c>
      <c r="M32" s="5" t="s">
        <v>227</v>
      </c>
      <c r="N32" s="2">
        <v>44593</v>
      </c>
      <c r="O32" s="2">
        <v>44926</v>
      </c>
      <c r="P32" s="10" t="s">
        <v>86</v>
      </c>
      <c r="Q32" s="6" t="s">
        <v>252</v>
      </c>
      <c r="R32" s="21">
        <v>475</v>
      </c>
      <c r="S32" s="21">
        <v>475</v>
      </c>
      <c r="T32" s="6" t="s">
        <v>252</v>
      </c>
      <c r="U32" s="6" t="s">
        <v>252</v>
      </c>
      <c r="V32" s="6" t="s">
        <v>252</v>
      </c>
      <c r="W32" s="10" t="s">
        <v>82</v>
      </c>
      <c r="X32" s="6" t="s">
        <v>252</v>
      </c>
      <c r="Y32" s="12" t="s">
        <v>87</v>
      </c>
      <c r="Z32" s="2">
        <v>44844</v>
      </c>
      <c r="AA32" s="2">
        <v>44844</v>
      </c>
      <c r="AB32" s="12" t="s">
        <v>130</v>
      </c>
    </row>
    <row r="33" spans="1:28" x14ac:dyDescent="0.25">
      <c r="A33" s="7">
        <v>2022</v>
      </c>
      <c r="B33" s="8">
        <v>44743</v>
      </c>
      <c r="C33" s="2">
        <v>44834</v>
      </c>
      <c r="D33" s="10" t="s">
        <v>74</v>
      </c>
      <c r="E33" s="11">
        <v>178</v>
      </c>
      <c r="F33" s="17" t="s">
        <v>132</v>
      </c>
      <c r="G33" s="3" t="s">
        <v>84</v>
      </c>
      <c r="H33" s="4" t="s">
        <v>85</v>
      </c>
      <c r="I33" s="10" t="s">
        <v>79</v>
      </c>
      <c r="J33" s="13" t="s">
        <v>176</v>
      </c>
      <c r="K33" s="14" t="s">
        <v>95</v>
      </c>
      <c r="L33" s="14" t="s">
        <v>177</v>
      </c>
      <c r="M33" s="5" t="s">
        <v>227</v>
      </c>
      <c r="N33" s="2">
        <v>44593</v>
      </c>
      <c r="O33" s="2">
        <v>44926</v>
      </c>
      <c r="P33" s="10" t="s">
        <v>86</v>
      </c>
      <c r="Q33" s="6" t="s">
        <v>253</v>
      </c>
      <c r="R33" s="21">
        <v>210</v>
      </c>
      <c r="S33" s="21">
        <v>210</v>
      </c>
      <c r="T33" s="6" t="s">
        <v>253</v>
      </c>
      <c r="U33" s="6" t="s">
        <v>253</v>
      </c>
      <c r="V33" s="6" t="s">
        <v>253</v>
      </c>
      <c r="W33" s="10" t="s">
        <v>82</v>
      </c>
      <c r="X33" s="6" t="s">
        <v>253</v>
      </c>
      <c r="Y33" s="12" t="s">
        <v>87</v>
      </c>
      <c r="Z33" s="2">
        <v>44844</v>
      </c>
      <c r="AA33" s="2">
        <v>44844</v>
      </c>
      <c r="AB33" s="12" t="s">
        <v>130</v>
      </c>
    </row>
    <row r="34" spans="1:28" x14ac:dyDescent="0.25">
      <c r="A34" s="7">
        <v>2022</v>
      </c>
      <c r="B34" s="8">
        <v>44743</v>
      </c>
      <c r="C34" s="2">
        <v>44834</v>
      </c>
      <c r="D34" s="10" t="s">
        <v>74</v>
      </c>
      <c r="E34" s="11">
        <v>179</v>
      </c>
      <c r="F34" s="17" t="s">
        <v>132</v>
      </c>
      <c r="G34" s="3" t="s">
        <v>84</v>
      </c>
      <c r="H34" s="4" t="s">
        <v>85</v>
      </c>
      <c r="I34" s="10" t="s">
        <v>79</v>
      </c>
      <c r="J34" s="13" t="s">
        <v>118</v>
      </c>
      <c r="K34" s="14" t="s">
        <v>119</v>
      </c>
      <c r="L34" s="14" t="s">
        <v>120</v>
      </c>
      <c r="M34" s="5" t="s">
        <v>227</v>
      </c>
      <c r="N34" s="2">
        <v>44593</v>
      </c>
      <c r="O34" s="2">
        <v>44926</v>
      </c>
      <c r="P34" s="10" t="s">
        <v>86</v>
      </c>
      <c r="Q34" s="6" t="s">
        <v>254</v>
      </c>
      <c r="R34" s="21">
        <v>149</v>
      </c>
      <c r="S34" s="21">
        <v>149</v>
      </c>
      <c r="T34" s="6" t="s">
        <v>254</v>
      </c>
      <c r="U34" s="6" t="s">
        <v>254</v>
      </c>
      <c r="V34" s="6" t="s">
        <v>254</v>
      </c>
      <c r="W34" s="10" t="s">
        <v>82</v>
      </c>
      <c r="X34" s="6" t="s">
        <v>254</v>
      </c>
      <c r="Y34" s="12" t="s">
        <v>87</v>
      </c>
      <c r="Z34" s="2">
        <v>44844</v>
      </c>
      <c r="AA34" s="2">
        <v>44844</v>
      </c>
      <c r="AB34" s="12" t="s">
        <v>130</v>
      </c>
    </row>
    <row r="35" spans="1:28" x14ac:dyDescent="0.25">
      <c r="A35" s="7">
        <v>2022</v>
      </c>
      <c r="B35" s="8">
        <v>44743</v>
      </c>
      <c r="C35" s="2">
        <v>44834</v>
      </c>
      <c r="D35" s="10" t="s">
        <v>74</v>
      </c>
      <c r="E35" s="11">
        <v>180</v>
      </c>
      <c r="F35" s="17" t="s">
        <v>83</v>
      </c>
      <c r="G35" s="3" t="s">
        <v>84</v>
      </c>
      <c r="H35" s="4" t="s">
        <v>85</v>
      </c>
      <c r="I35" s="10" t="s">
        <v>79</v>
      </c>
      <c r="J35" s="13" t="s">
        <v>178</v>
      </c>
      <c r="K35" s="14" t="s">
        <v>167</v>
      </c>
      <c r="L35" s="14" t="s">
        <v>172</v>
      </c>
      <c r="M35" s="5" t="s">
        <v>227</v>
      </c>
      <c r="N35" s="2">
        <v>44593</v>
      </c>
      <c r="O35" s="2">
        <v>44926</v>
      </c>
      <c r="P35" s="10" t="s">
        <v>86</v>
      </c>
      <c r="Q35" s="6" t="s">
        <v>255</v>
      </c>
      <c r="R35" s="21">
        <v>219</v>
      </c>
      <c r="S35" s="21">
        <v>219</v>
      </c>
      <c r="T35" s="6" t="s">
        <v>255</v>
      </c>
      <c r="U35" s="6" t="s">
        <v>255</v>
      </c>
      <c r="V35" s="6" t="s">
        <v>255</v>
      </c>
      <c r="W35" s="10" t="s">
        <v>82</v>
      </c>
      <c r="X35" s="6" t="s">
        <v>255</v>
      </c>
      <c r="Y35" s="12" t="s">
        <v>87</v>
      </c>
      <c r="Z35" s="2">
        <v>44844</v>
      </c>
      <c r="AA35" s="2">
        <v>44844</v>
      </c>
      <c r="AB35" s="12" t="s">
        <v>130</v>
      </c>
    </row>
    <row r="36" spans="1:28" x14ac:dyDescent="0.25">
      <c r="A36" s="7">
        <v>2022</v>
      </c>
      <c r="B36" s="8">
        <v>44743</v>
      </c>
      <c r="C36" s="2">
        <v>44834</v>
      </c>
      <c r="D36" s="10" t="s">
        <v>74</v>
      </c>
      <c r="E36" s="11">
        <v>181</v>
      </c>
      <c r="F36" s="17" t="s">
        <v>83</v>
      </c>
      <c r="G36" s="3" t="s">
        <v>84</v>
      </c>
      <c r="H36" s="4" t="s">
        <v>85</v>
      </c>
      <c r="I36" s="10" t="s">
        <v>79</v>
      </c>
      <c r="J36" s="13" t="s">
        <v>179</v>
      </c>
      <c r="K36" s="14" t="s">
        <v>180</v>
      </c>
      <c r="L36" s="14" t="s">
        <v>100</v>
      </c>
      <c r="M36" s="5" t="s">
        <v>227</v>
      </c>
      <c r="N36" s="2">
        <v>44593</v>
      </c>
      <c r="O36" s="2">
        <v>44926</v>
      </c>
      <c r="P36" s="10" t="s">
        <v>86</v>
      </c>
      <c r="Q36" s="6" t="s">
        <v>256</v>
      </c>
      <c r="R36" s="21">
        <v>219</v>
      </c>
      <c r="S36" s="21">
        <v>219</v>
      </c>
      <c r="T36" s="6" t="s">
        <v>256</v>
      </c>
      <c r="U36" s="6" t="s">
        <v>256</v>
      </c>
      <c r="V36" s="6" t="s">
        <v>256</v>
      </c>
      <c r="W36" s="10" t="s">
        <v>82</v>
      </c>
      <c r="X36" s="6" t="s">
        <v>256</v>
      </c>
      <c r="Y36" s="12" t="s">
        <v>87</v>
      </c>
      <c r="Z36" s="2">
        <v>44844</v>
      </c>
      <c r="AA36" s="2">
        <v>44844</v>
      </c>
      <c r="AB36" s="12" t="s">
        <v>130</v>
      </c>
    </row>
    <row r="37" spans="1:28" x14ac:dyDescent="0.25">
      <c r="A37" s="7">
        <v>2022</v>
      </c>
      <c r="B37" s="8">
        <v>44743</v>
      </c>
      <c r="C37" s="2">
        <v>44834</v>
      </c>
      <c r="D37" s="10" t="s">
        <v>74</v>
      </c>
      <c r="E37" s="11">
        <v>182</v>
      </c>
      <c r="F37" s="17" t="s">
        <v>83</v>
      </c>
      <c r="G37" s="3" t="s">
        <v>84</v>
      </c>
      <c r="H37" s="4" t="s">
        <v>85</v>
      </c>
      <c r="I37" s="10" t="s">
        <v>79</v>
      </c>
      <c r="J37" s="13" t="s">
        <v>113</v>
      </c>
      <c r="K37" s="14" t="s">
        <v>96</v>
      </c>
      <c r="L37" s="14" t="s">
        <v>96</v>
      </c>
      <c r="M37" s="5" t="s">
        <v>227</v>
      </c>
      <c r="N37" s="2">
        <v>44593</v>
      </c>
      <c r="O37" s="2">
        <v>44926</v>
      </c>
      <c r="P37" s="10" t="s">
        <v>86</v>
      </c>
      <c r="Q37" s="6" t="s">
        <v>257</v>
      </c>
      <c r="R37" s="21">
        <v>231</v>
      </c>
      <c r="S37" s="21">
        <v>231</v>
      </c>
      <c r="T37" s="6" t="s">
        <v>257</v>
      </c>
      <c r="U37" s="6" t="s">
        <v>257</v>
      </c>
      <c r="V37" s="6" t="s">
        <v>257</v>
      </c>
      <c r="W37" s="10" t="s">
        <v>82</v>
      </c>
      <c r="X37" s="6" t="s">
        <v>257</v>
      </c>
      <c r="Y37" s="12" t="s">
        <v>87</v>
      </c>
      <c r="Z37" s="2">
        <v>44844</v>
      </c>
      <c r="AA37" s="2">
        <v>44844</v>
      </c>
      <c r="AB37" s="12" t="s">
        <v>130</v>
      </c>
    </row>
    <row r="38" spans="1:28" x14ac:dyDescent="0.25">
      <c r="A38" s="7">
        <v>2022</v>
      </c>
      <c r="B38" s="8">
        <v>44743</v>
      </c>
      <c r="C38" s="2">
        <v>44834</v>
      </c>
      <c r="D38" s="10" t="s">
        <v>74</v>
      </c>
      <c r="E38" s="11">
        <v>183</v>
      </c>
      <c r="F38" s="17" t="s">
        <v>132</v>
      </c>
      <c r="G38" s="3" t="s">
        <v>84</v>
      </c>
      <c r="H38" s="4" t="s">
        <v>85</v>
      </c>
      <c r="I38" s="10" t="s">
        <v>79</v>
      </c>
      <c r="J38" s="15" t="s">
        <v>181</v>
      </c>
      <c r="K38" s="16" t="s">
        <v>100</v>
      </c>
      <c r="L38" s="16" t="s">
        <v>105</v>
      </c>
      <c r="M38" s="5" t="s">
        <v>227</v>
      </c>
      <c r="N38" s="2">
        <v>44593</v>
      </c>
      <c r="O38" s="2">
        <v>44926</v>
      </c>
      <c r="P38" s="10" t="s">
        <v>86</v>
      </c>
      <c r="Q38" s="6" t="s">
        <v>258</v>
      </c>
      <c r="R38" s="21">
        <v>122</v>
      </c>
      <c r="S38" s="21">
        <v>122</v>
      </c>
      <c r="T38" s="6" t="s">
        <v>258</v>
      </c>
      <c r="U38" s="6" t="s">
        <v>258</v>
      </c>
      <c r="V38" s="6" t="s">
        <v>258</v>
      </c>
      <c r="W38" s="10" t="s">
        <v>82</v>
      </c>
      <c r="X38" s="6" t="s">
        <v>258</v>
      </c>
      <c r="Y38" s="12" t="s">
        <v>87</v>
      </c>
      <c r="Z38" s="2">
        <v>44844</v>
      </c>
      <c r="AA38" s="2">
        <v>44844</v>
      </c>
      <c r="AB38" s="12" t="s">
        <v>130</v>
      </c>
    </row>
    <row r="39" spans="1:28" x14ac:dyDescent="0.25">
      <c r="A39" s="7">
        <v>2022</v>
      </c>
      <c r="B39" s="8">
        <v>44743</v>
      </c>
      <c r="C39" s="2">
        <v>44834</v>
      </c>
      <c r="D39" s="10" t="s">
        <v>74</v>
      </c>
      <c r="E39" s="11">
        <v>184</v>
      </c>
      <c r="F39" s="16" t="s">
        <v>93</v>
      </c>
      <c r="G39" s="3" t="s">
        <v>84</v>
      </c>
      <c r="H39" s="4" t="s">
        <v>85</v>
      </c>
      <c r="I39" s="10" t="s">
        <v>79</v>
      </c>
      <c r="J39" s="15" t="s">
        <v>182</v>
      </c>
      <c r="K39" s="16" t="s">
        <v>183</v>
      </c>
      <c r="L39" s="16" t="s">
        <v>105</v>
      </c>
      <c r="M39" s="5" t="s">
        <v>227</v>
      </c>
      <c r="N39" s="2">
        <v>44593</v>
      </c>
      <c r="O39" s="2">
        <v>44926</v>
      </c>
      <c r="P39" s="10" t="s">
        <v>86</v>
      </c>
      <c r="Q39" s="6" t="s">
        <v>259</v>
      </c>
      <c r="R39" s="21">
        <v>296</v>
      </c>
      <c r="S39" s="21">
        <v>296</v>
      </c>
      <c r="T39" s="6" t="s">
        <v>259</v>
      </c>
      <c r="U39" s="6" t="s">
        <v>259</v>
      </c>
      <c r="V39" s="6" t="s">
        <v>259</v>
      </c>
      <c r="W39" s="10" t="s">
        <v>82</v>
      </c>
      <c r="X39" s="6" t="s">
        <v>259</v>
      </c>
      <c r="Y39" s="12" t="s">
        <v>87</v>
      </c>
      <c r="Z39" s="2">
        <v>44844</v>
      </c>
      <c r="AA39" s="2">
        <v>44844</v>
      </c>
      <c r="AB39" s="12" t="s">
        <v>130</v>
      </c>
    </row>
    <row r="40" spans="1:28" x14ac:dyDescent="0.25">
      <c r="A40" s="7">
        <v>2022</v>
      </c>
      <c r="B40" s="8">
        <v>44743</v>
      </c>
      <c r="C40" s="2">
        <v>44834</v>
      </c>
      <c r="D40" s="10" t="s">
        <v>74</v>
      </c>
      <c r="E40" s="11">
        <v>185</v>
      </c>
      <c r="F40" s="16" t="s">
        <v>93</v>
      </c>
      <c r="G40" s="3" t="s">
        <v>84</v>
      </c>
      <c r="H40" s="4" t="s">
        <v>85</v>
      </c>
      <c r="I40" s="10" t="s">
        <v>79</v>
      </c>
      <c r="J40" s="15" t="s">
        <v>164</v>
      </c>
      <c r="K40" s="16" t="s">
        <v>107</v>
      </c>
      <c r="L40" s="16" t="s">
        <v>184</v>
      </c>
      <c r="M40" s="5" t="s">
        <v>227</v>
      </c>
      <c r="N40" s="2">
        <v>44593</v>
      </c>
      <c r="O40" s="2">
        <v>44926</v>
      </c>
      <c r="P40" s="10" t="s">
        <v>86</v>
      </c>
      <c r="Q40" s="6" t="s">
        <v>260</v>
      </c>
      <c r="R40" s="21">
        <v>296</v>
      </c>
      <c r="S40" s="21">
        <v>296</v>
      </c>
      <c r="T40" s="6" t="s">
        <v>260</v>
      </c>
      <c r="U40" s="6" t="s">
        <v>260</v>
      </c>
      <c r="V40" s="6" t="s">
        <v>260</v>
      </c>
      <c r="W40" s="10" t="s">
        <v>82</v>
      </c>
      <c r="X40" s="6" t="s">
        <v>260</v>
      </c>
      <c r="Y40" s="12" t="s">
        <v>87</v>
      </c>
      <c r="Z40" s="2">
        <v>44844</v>
      </c>
      <c r="AA40" s="2">
        <v>44844</v>
      </c>
      <c r="AB40" s="12" t="s">
        <v>130</v>
      </c>
    </row>
    <row r="41" spans="1:28" x14ac:dyDescent="0.25">
      <c r="A41" s="7">
        <v>2022</v>
      </c>
      <c r="B41" s="8">
        <v>44743</v>
      </c>
      <c r="C41" s="2">
        <v>44834</v>
      </c>
      <c r="D41" s="10" t="s">
        <v>74</v>
      </c>
      <c r="E41" s="11">
        <v>186</v>
      </c>
      <c r="F41" s="17" t="s">
        <v>132</v>
      </c>
      <c r="G41" s="3" t="s">
        <v>84</v>
      </c>
      <c r="H41" s="4" t="s">
        <v>85</v>
      </c>
      <c r="I41" s="10" t="s">
        <v>79</v>
      </c>
      <c r="J41" s="15" t="s">
        <v>185</v>
      </c>
      <c r="K41" s="16" t="s">
        <v>186</v>
      </c>
      <c r="L41" s="16" t="s">
        <v>106</v>
      </c>
      <c r="M41" s="5" t="s">
        <v>227</v>
      </c>
      <c r="N41" s="2">
        <v>44593</v>
      </c>
      <c r="O41" s="2">
        <v>44926</v>
      </c>
      <c r="P41" s="10" t="s">
        <v>86</v>
      </c>
      <c r="Q41" s="6" t="s">
        <v>261</v>
      </c>
      <c r="R41" s="21">
        <v>149</v>
      </c>
      <c r="S41" s="21">
        <v>149</v>
      </c>
      <c r="T41" s="6" t="s">
        <v>261</v>
      </c>
      <c r="U41" s="6" t="s">
        <v>261</v>
      </c>
      <c r="V41" s="6" t="s">
        <v>261</v>
      </c>
      <c r="W41" s="10" t="s">
        <v>82</v>
      </c>
      <c r="X41" s="6" t="s">
        <v>261</v>
      </c>
      <c r="Y41" s="12" t="s">
        <v>87</v>
      </c>
      <c r="Z41" s="2">
        <v>44844</v>
      </c>
      <c r="AA41" s="2">
        <v>44844</v>
      </c>
      <c r="AB41" s="12" t="s">
        <v>130</v>
      </c>
    </row>
    <row r="42" spans="1:28" x14ac:dyDescent="0.25">
      <c r="A42" s="7">
        <v>2022</v>
      </c>
      <c r="B42" s="8">
        <v>44743</v>
      </c>
      <c r="C42" s="2">
        <v>44834</v>
      </c>
      <c r="D42" s="10" t="s">
        <v>74</v>
      </c>
      <c r="E42" s="11">
        <v>187</v>
      </c>
      <c r="F42" s="17" t="s">
        <v>132</v>
      </c>
      <c r="G42" s="3" t="s">
        <v>84</v>
      </c>
      <c r="H42" s="4" t="s">
        <v>85</v>
      </c>
      <c r="I42" s="10" t="s">
        <v>79</v>
      </c>
      <c r="J42" s="15" t="s">
        <v>187</v>
      </c>
      <c r="K42" s="16" t="s">
        <v>96</v>
      </c>
      <c r="L42" s="16" t="s">
        <v>100</v>
      </c>
      <c r="M42" s="5" t="s">
        <v>227</v>
      </c>
      <c r="N42" s="2">
        <v>44593</v>
      </c>
      <c r="O42" s="2">
        <v>44926</v>
      </c>
      <c r="P42" s="10" t="s">
        <v>86</v>
      </c>
      <c r="Q42" s="6" t="s">
        <v>262</v>
      </c>
      <c r="R42" s="21">
        <v>149</v>
      </c>
      <c r="S42" s="21">
        <v>149</v>
      </c>
      <c r="T42" s="6" t="s">
        <v>262</v>
      </c>
      <c r="U42" s="6" t="s">
        <v>262</v>
      </c>
      <c r="V42" s="6" t="s">
        <v>262</v>
      </c>
      <c r="W42" s="10" t="s">
        <v>82</v>
      </c>
      <c r="X42" s="6" t="s">
        <v>262</v>
      </c>
      <c r="Y42" s="12" t="s">
        <v>87</v>
      </c>
      <c r="Z42" s="2">
        <v>44844</v>
      </c>
      <c r="AA42" s="2">
        <v>44844</v>
      </c>
      <c r="AB42" s="12" t="s">
        <v>130</v>
      </c>
    </row>
    <row r="43" spans="1:28" x14ac:dyDescent="0.25">
      <c r="A43" s="7">
        <v>2022</v>
      </c>
      <c r="B43" s="8">
        <v>44743</v>
      </c>
      <c r="C43" s="2">
        <v>44834</v>
      </c>
      <c r="D43" s="10" t="s">
        <v>74</v>
      </c>
      <c r="E43" s="11">
        <v>188</v>
      </c>
      <c r="F43" s="16" t="s">
        <v>93</v>
      </c>
      <c r="G43" s="3" t="s">
        <v>84</v>
      </c>
      <c r="H43" s="4" t="s">
        <v>85</v>
      </c>
      <c r="I43" s="10" t="s">
        <v>79</v>
      </c>
      <c r="J43" s="15" t="s">
        <v>188</v>
      </c>
      <c r="K43" s="16" t="s">
        <v>104</v>
      </c>
      <c r="L43" s="16" t="s">
        <v>189</v>
      </c>
      <c r="M43" s="5" t="s">
        <v>227</v>
      </c>
      <c r="N43" s="2">
        <v>44593</v>
      </c>
      <c r="O43" s="2">
        <v>44926</v>
      </c>
      <c r="P43" s="10" t="s">
        <v>86</v>
      </c>
      <c r="Q43" s="6" t="s">
        <v>263</v>
      </c>
      <c r="R43" s="21">
        <v>232</v>
      </c>
      <c r="S43" s="21">
        <v>232</v>
      </c>
      <c r="T43" s="6" t="s">
        <v>263</v>
      </c>
      <c r="U43" s="6" t="s">
        <v>263</v>
      </c>
      <c r="V43" s="6" t="s">
        <v>263</v>
      </c>
      <c r="W43" s="10" t="s">
        <v>82</v>
      </c>
      <c r="X43" s="6" t="s">
        <v>263</v>
      </c>
      <c r="Y43" s="12" t="s">
        <v>87</v>
      </c>
      <c r="Z43" s="2">
        <v>44844</v>
      </c>
      <c r="AA43" s="2">
        <v>44844</v>
      </c>
      <c r="AB43" s="12" t="s">
        <v>130</v>
      </c>
    </row>
    <row r="44" spans="1:28" x14ac:dyDescent="0.25">
      <c r="A44" s="7">
        <v>2022</v>
      </c>
      <c r="B44" s="8">
        <v>44743</v>
      </c>
      <c r="C44" s="2">
        <v>44834</v>
      </c>
      <c r="D44" s="10" t="s">
        <v>74</v>
      </c>
      <c r="E44" s="11">
        <v>189</v>
      </c>
      <c r="F44" s="17" t="s">
        <v>83</v>
      </c>
      <c r="G44" s="3" t="s">
        <v>84</v>
      </c>
      <c r="H44" s="4" t="s">
        <v>85</v>
      </c>
      <c r="I44" s="10" t="s">
        <v>79</v>
      </c>
      <c r="J44" s="15" t="s">
        <v>190</v>
      </c>
      <c r="K44" s="16" t="s">
        <v>95</v>
      </c>
      <c r="L44" s="16" t="s">
        <v>96</v>
      </c>
      <c r="M44" s="5" t="s">
        <v>227</v>
      </c>
      <c r="N44" s="2">
        <v>44593</v>
      </c>
      <c r="O44" s="2">
        <v>44926</v>
      </c>
      <c r="P44" s="10" t="s">
        <v>86</v>
      </c>
      <c r="Q44" s="6" t="s">
        <v>264</v>
      </c>
      <c r="R44" s="21">
        <v>217</v>
      </c>
      <c r="S44" s="21">
        <v>217</v>
      </c>
      <c r="T44" s="6" t="s">
        <v>264</v>
      </c>
      <c r="U44" s="6" t="s">
        <v>264</v>
      </c>
      <c r="V44" s="6" t="s">
        <v>264</v>
      </c>
      <c r="W44" s="10" t="s">
        <v>82</v>
      </c>
      <c r="X44" s="6" t="s">
        <v>264</v>
      </c>
      <c r="Y44" s="12" t="s">
        <v>87</v>
      </c>
      <c r="Z44" s="2">
        <v>44844</v>
      </c>
      <c r="AA44" s="2">
        <v>44844</v>
      </c>
      <c r="AB44" s="12" t="s">
        <v>130</v>
      </c>
    </row>
    <row r="45" spans="1:28" x14ac:dyDescent="0.25">
      <c r="A45" s="7">
        <v>2022</v>
      </c>
      <c r="B45" s="8">
        <v>44743</v>
      </c>
      <c r="C45" s="2">
        <v>44834</v>
      </c>
      <c r="D45" s="10" t="s">
        <v>74</v>
      </c>
      <c r="E45" s="11">
        <v>190</v>
      </c>
      <c r="F45" s="17" t="s">
        <v>83</v>
      </c>
      <c r="G45" s="3" t="s">
        <v>84</v>
      </c>
      <c r="H45" s="4" t="s">
        <v>85</v>
      </c>
      <c r="I45" s="10" t="s">
        <v>79</v>
      </c>
      <c r="J45" s="15" t="s">
        <v>191</v>
      </c>
      <c r="K45" s="16" t="s">
        <v>192</v>
      </c>
      <c r="L45" s="16" t="s">
        <v>193</v>
      </c>
      <c r="M45" s="5" t="s">
        <v>227</v>
      </c>
      <c r="N45" s="2">
        <v>44593</v>
      </c>
      <c r="O45" s="2">
        <v>44926</v>
      </c>
      <c r="P45" s="10" t="s">
        <v>86</v>
      </c>
      <c r="Q45" s="6" t="s">
        <v>265</v>
      </c>
      <c r="R45" s="21">
        <v>217</v>
      </c>
      <c r="S45" s="21">
        <v>217</v>
      </c>
      <c r="T45" s="6" t="s">
        <v>265</v>
      </c>
      <c r="U45" s="6" t="s">
        <v>265</v>
      </c>
      <c r="V45" s="6" t="s">
        <v>265</v>
      </c>
      <c r="W45" s="10" t="s">
        <v>82</v>
      </c>
      <c r="X45" s="6" t="s">
        <v>265</v>
      </c>
      <c r="Y45" s="12" t="s">
        <v>87</v>
      </c>
      <c r="Z45" s="2">
        <v>44844</v>
      </c>
      <c r="AA45" s="2">
        <v>44844</v>
      </c>
      <c r="AB45" s="12" t="s">
        <v>130</v>
      </c>
    </row>
    <row r="46" spans="1:28" x14ac:dyDescent="0.25">
      <c r="A46" s="7">
        <v>2022</v>
      </c>
      <c r="B46" s="8">
        <v>44743</v>
      </c>
      <c r="C46" s="2">
        <v>44834</v>
      </c>
      <c r="D46" s="10" t="s">
        <v>74</v>
      </c>
      <c r="E46" s="11">
        <v>191</v>
      </c>
      <c r="F46" s="17" t="s">
        <v>83</v>
      </c>
      <c r="G46" s="3" t="s">
        <v>84</v>
      </c>
      <c r="H46" s="4" t="s">
        <v>85</v>
      </c>
      <c r="I46" s="10" t="s">
        <v>79</v>
      </c>
      <c r="J46" s="15" t="s">
        <v>194</v>
      </c>
      <c r="K46" s="16" t="s">
        <v>109</v>
      </c>
      <c r="L46" s="16" t="s">
        <v>195</v>
      </c>
      <c r="M46" s="5" t="s">
        <v>227</v>
      </c>
      <c r="N46" s="2">
        <v>44593</v>
      </c>
      <c r="O46" s="2">
        <v>44926</v>
      </c>
      <c r="P46" s="10" t="s">
        <v>86</v>
      </c>
      <c r="Q46" s="6" t="s">
        <v>266</v>
      </c>
      <c r="R46" s="21">
        <v>217</v>
      </c>
      <c r="S46" s="21">
        <v>217</v>
      </c>
      <c r="T46" s="6" t="s">
        <v>266</v>
      </c>
      <c r="U46" s="6" t="s">
        <v>266</v>
      </c>
      <c r="V46" s="6" t="s">
        <v>266</v>
      </c>
      <c r="W46" s="10" t="s">
        <v>82</v>
      </c>
      <c r="X46" s="6" t="s">
        <v>266</v>
      </c>
      <c r="Y46" s="12" t="s">
        <v>87</v>
      </c>
      <c r="Z46" s="2">
        <v>44844</v>
      </c>
      <c r="AA46" s="2">
        <v>44844</v>
      </c>
      <c r="AB46" s="12" t="s">
        <v>130</v>
      </c>
    </row>
    <row r="47" spans="1:28" x14ac:dyDescent="0.25">
      <c r="A47" s="7">
        <v>2022</v>
      </c>
      <c r="B47" s="8">
        <v>44743</v>
      </c>
      <c r="C47" s="2">
        <v>44834</v>
      </c>
      <c r="D47" s="10" t="s">
        <v>74</v>
      </c>
      <c r="E47" s="11">
        <v>192</v>
      </c>
      <c r="F47" s="16" t="s">
        <v>93</v>
      </c>
      <c r="G47" s="3" t="s">
        <v>84</v>
      </c>
      <c r="H47" s="4" t="s">
        <v>85</v>
      </c>
      <c r="I47" s="10" t="s">
        <v>79</v>
      </c>
      <c r="J47" s="15" t="s">
        <v>154</v>
      </c>
      <c r="K47" s="16" t="s">
        <v>196</v>
      </c>
      <c r="L47" s="16" t="s">
        <v>197</v>
      </c>
      <c r="M47" s="5" t="s">
        <v>227</v>
      </c>
      <c r="N47" s="2">
        <v>44593</v>
      </c>
      <c r="O47" s="2">
        <v>44926</v>
      </c>
      <c r="P47" s="10" t="s">
        <v>86</v>
      </c>
      <c r="Q47" s="6" t="s">
        <v>267</v>
      </c>
      <c r="R47" s="21">
        <v>239</v>
      </c>
      <c r="S47" s="21">
        <v>239</v>
      </c>
      <c r="T47" s="6" t="s">
        <v>267</v>
      </c>
      <c r="U47" s="6" t="s">
        <v>267</v>
      </c>
      <c r="V47" s="6" t="s">
        <v>267</v>
      </c>
      <c r="W47" s="10" t="s">
        <v>82</v>
      </c>
      <c r="X47" s="6" t="s">
        <v>267</v>
      </c>
      <c r="Y47" s="12" t="s">
        <v>87</v>
      </c>
      <c r="Z47" s="2">
        <v>44844</v>
      </c>
      <c r="AA47" s="2">
        <v>44844</v>
      </c>
      <c r="AB47" s="12" t="s">
        <v>130</v>
      </c>
    </row>
    <row r="48" spans="1:28" x14ac:dyDescent="0.25">
      <c r="A48" s="7">
        <v>2022</v>
      </c>
      <c r="B48" s="8">
        <v>44743</v>
      </c>
      <c r="C48" s="2">
        <v>44834</v>
      </c>
      <c r="D48" s="10" t="s">
        <v>74</v>
      </c>
      <c r="E48" s="11">
        <v>193</v>
      </c>
      <c r="F48" s="16" t="s">
        <v>93</v>
      </c>
      <c r="G48" s="3" t="s">
        <v>84</v>
      </c>
      <c r="H48" s="4" t="s">
        <v>85</v>
      </c>
      <c r="I48" s="10" t="s">
        <v>79</v>
      </c>
      <c r="J48" s="15" t="s">
        <v>198</v>
      </c>
      <c r="K48" s="16" t="s">
        <v>199</v>
      </c>
      <c r="L48" s="16" t="s">
        <v>200</v>
      </c>
      <c r="M48" s="5" t="s">
        <v>227</v>
      </c>
      <c r="N48" s="2">
        <v>44593</v>
      </c>
      <c r="O48" s="2">
        <v>44926</v>
      </c>
      <c r="P48" s="10" t="s">
        <v>86</v>
      </c>
      <c r="Q48" s="6" t="s">
        <v>268</v>
      </c>
      <c r="R48" s="21">
        <v>860</v>
      </c>
      <c r="S48" s="21">
        <v>860</v>
      </c>
      <c r="T48" s="6" t="s">
        <v>268</v>
      </c>
      <c r="U48" s="6" t="s">
        <v>268</v>
      </c>
      <c r="V48" s="6" t="s">
        <v>268</v>
      </c>
      <c r="W48" s="10" t="s">
        <v>82</v>
      </c>
      <c r="X48" s="6" t="s">
        <v>268</v>
      </c>
      <c r="Y48" s="12" t="s">
        <v>87</v>
      </c>
      <c r="Z48" s="2">
        <v>44844</v>
      </c>
      <c r="AA48" s="2">
        <v>44844</v>
      </c>
      <c r="AB48" s="12" t="s">
        <v>130</v>
      </c>
    </row>
    <row r="49" spans="1:28" x14ac:dyDescent="0.25">
      <c r="A49" s="7">
        <v>2022</v>
      </c>
      <c r="B49" s="8">
        <v>44743</v>
      </c>
      <c r="C49" s="2">
        <v>44834</v>
      </c>
      <c r="D49" s="10" t="s">
        <v>74</v>
      </c>
      <c r="E49" s="11">
        <v>194</v>
      </c>
      <c r="F49" s="16" t="s">
        <v>93</v>
      </c>
      <c r="G49" s="3" t="s">
        <v>84</v>
      </c>
      <c r="H49" s="4" t="s">
        <v>85</v>
      </c>
      <c r="I49" s="10" t="s">
        <v>79</v>
      </c>
      <c r="J49" s="15" t="s">
        <v>201</v>
      </c>
      <c r="K49" s="16" t="s">
        <v>202</v>
      </c>
      <c r="L49" s="16" t="s">
        <v>202</v>
      </c>
      <c r="M49" s="5" t="s">
        <v>227</v>
      </c>
      <c r="N49" s="2">
        <v>44593</v>
      </c>
      <c r="O49" s="2">
        <v>44926</v>
      </c>
      <c r="P49" s="10" t="s">
        <v>86</v>
      </c>
      <c r="Q49" s="6" t="s">
        <v>269</v>
      </c>
      <c r="R49" s="21">
        <v>860</v>
      </c>
      <c r="S49" s="21">
        <v>860</v>
      </c>
      <c r="T49" s="6" t="s">
        <v>269</v>
      </c>
      <c r="U49" s="6" t="s">
        <v>269</v>
      </c>
      <c r="V49" s="6" t="s">
        <v>269</v>
      </c>
      <c r="W49" s="10" t="s">
        <v>82</v>
      </c>
      <c r="X49" s="6" t="s">
        <v>269</v>
      </c>
      <c r="Y49" s="12" t="s">
        <v>87</v>
      </c>
      <c r="Z49" s="2">
        <v>44844</v>
      </c>
      <c r="AA49" s="2">
        <v>44844</v>
      </c>
      <c r="AB49" s="12" t="s">
        <v>130</v>
      </c>
    </row>
    <row r="50" spans="1:28" x14ac:dyDescent="0.25">
      <c r="A50" s="7">
        <v>2022</v>
      </c>
      <c r="B50" s="8">
        <v>44743</v>
      </c>
      <c r="C50" s="2">
        <v>44834</v>
      </c>
      <c r="D50" s="10" t="s">
        <v>74</v>
      </c>
      <c r="E50" s="11">
        <v>195</v>
      </c>
      <c r="F50" s="17" t="s">
        <v>83</v>
      </c>
      <c r="G50" s="3" t="s">
        <v>84</v>
      </c>
      <c r="H50" s="4" t="s">
        <v>85</v>
      </c>
      <c r="I50" s="10" t="s">
        <v>79</v>
      </c>
      <c r="J50" s="15" t="s">
        <v>203</v>
      </c>
      <c r="K50" s="16" t="s">
        <v>124</v>
      </c>
      <c r="L50" s="16" t="s">
        <v>133</v>
      </c>
      <c r="M50" s="5" t="s">
        <v>227</v>
      </c>
      <c r="N50" s="2">
        <v>44593</v>
      </c>
      <c r="O50" s="2">
        <v>44926</v>
      </c>
      <c r="P50" s="10" t="s">
        <v>86</v>
      </c>
      <c r="Q50" s="6" t="s">
        <v>270</v>
      </c>
      <c r="R50" s="21">
        <v>321</v>
      </c>
      <c r="S50" s="21">
        <v>321</v>
      </c>
      <c r="T50" s="6" t="s">
        <v>270</v>
      </c>
      <c r="U50" s="6" t="s">
        <v>270</v>
      </c>
      <c r="V50" s="6" t="s">
        <v>270</v>
      </c>
      <c r="W50" s="10" t="s">
        <v>82</v>
      </c>
      <c r="X50" s="6" t="s">
        <v>270</v>
      </c>
      <c r="Y50" s="12" t="s">
        <v>87</v>
      </c>
      <c r="Z50" s="2">
        <v>44844</v>
      </c>
      <c r="AA50" s="2">
        <v>44844</v>
      </c>
      <c r="AB50" s="12" t="s">
        <v>130</v>
      </c>
    </row>
    <row r="51" spans="1:28" x14ac:dyDescent="0.25">
      <c r="A51" s="7">
        <v>2022</v>
      </c>
      <c r="B51" s="8">
        <v>44743</v>
      </c>
      <c r="C51" s="2">
        <v>44834</v>
      </c>
      <c r="D51" s="10" t="s">
        <v>74</v>
      </c>
      <c r="E51" s="11">
        <v>196</v>
      </c>
      <c r="F51" s="17" t="s">
        <v>83</v>
      </c>
      <c r="G51" s="3" t="s">
        <v>84</v>
      </c>
      <c r="H51" s="4" t="s">
        <v>85</v>
      </c>
      <c r="I51" s="10" t="s">
        <v>79</v>
      </c>
      <c r="J51" s="15" t="s">
        <v>171</v>
      </c>
      <c r="K51" s="16" t="s">
        <v>89</v>
      </c>
      <c r="L51" s="16" t="s">
        <v>108</v>
      </c>
      <c r="M51" s="5" t="s">
        <v>227</v>
      </c>
      <c r="N51" s="2">
        <v>44593</v>
      </c>
      <c r="O51" s="2">
        <v>44926</v>
      </c>
      <c r="P51" s="10" t="s">
        <v>86</v>
      </c>
      <c r="Q51" s="6" t="s">
        <v>271</v>
      </c>
      <c r="R51" s="21">
        <v>321</v>
      </c>
      <c r="S51" s="21">
        <v>321</v>
      </c>
      <c r="T51" s="6" t="s">
        <v>271</v>
      </c>
      <c r="U51" s="6" t="s">
        <v>271</v>
      </c>
      <c r="V51" s="6" t="s">
        <v>271</v>
      </c>
      <c r="W51" s="10" t="s">
        <v>82</v>
      </c>
      <c r="X51" s="6" t="s">
        <v>271</v>
      </c>
      <c r="Y51" s="12" t="s">
        <v>87</v>
      </c>
      <c r="Z51" s="2">
        <v>44844</v>
      </c>
      <c r="AA51" s="2">
        <v>44844</v>
      </c>
      <c r="AB51" s="12" t="s">
        <v>130</v>
      </c>
    </row>
    <row r="52" spans="1:28" x14ac:dyDescent="0.25">
      <c r="A52" s="7">
        <v>2022</v>
      </c>
      <c r="B52" s="8">
        <v>44743</v>
      </c>
      <c r="C52" s="2">
        <v>44834</v>
      </c>
      <c r="D52" s="10" t="s">
        <v>74</v>
      </c>
      <c r="E52" s="11">
        <v>197</v>
      </c>
      <c r="F52" s="16" t="s">
        <v>93</v>
      </c>
      <c r="G52" s="3" t="s">
        <v>84</v>
      </c>
      <c r="H52" s="4" t="s">
        <v>85</v>
      </c>
      <c r="I52" s="10" t="s">
        <v>79</v>
      </c>
      <c r="J52" s="15" t="s">
        <v>204</v>
      </c>
      <c r="K52" s="16" t="s">
        <v>122</v>
      </c>
      <c r="L52" s="16" t="s">
        <v>205</v>
      </c>
      <c r="M52" s="5" t="s">
        <v>227</v>
      </c>
      <c r="N52" s="2">
        <v>44593</v>
      </c>
      <c r="O52" s="2">
        <v>44926</v>
      </c>
      <c r="P52" s="10" t="s">
        <v>86</v>
      </c>
      <c r="Q52" s="6" t="s">
        <v>272</v>
      </c>
      <c r="R52" s="21">
        <v>860</v>
      </c>
      <c r="S52" s="21">
        <v>860</v>
      </c>
      <c r="T52" s="6" t="s">
        <v>272</v>
      </c>
      <c r="U52" s="6" t="s">
        <v>272</v>
      </c>
      <c r="V52" s="6" t="s">
        <v>272</v>
      </c>
      <c r="W52" s="10" t="s">
        <v>82</v>
      </c>
      <c r="X52" s="6" t="s">
        <v>272</v>
      </c>
      <c r="Y52" s="12" t="s">
        <v>87</v>
      </c>
      <c r="Z52" s="2">
        <v>44844</v>
      </c>
      <c r="AA52" s="2">
        <v>44844</v>
      </c>
      <c r="AB52" s="12" t="s">
        <v>130</v>
      </c>
    </row>
    <row r="53" spans="1:28" x14ac:dyDescent="0.25">
      <c r="A53" s="7">
        <v>2022</v>
      </c>
      <c r="B53" s="8">
        <v>44743</v>
      </c>
      <c r="C53" s="2">
        <v>44834</v>
      </c>
      <c r="D53" s="10" t="s">
        <v>74</v>
      </c>
      <c r="E53" s="11">
        <v>198</v>
      </c>
      <c r="F53" s="16" t="s">
        <v>93</v>
      </c>
      <c r="G53" s="3" t="s">
        <v>84</v>
      </c>
      <c r="H53" s="4" t="s">
        <v>85</v>
      </c>
      <c r="I53" s="10" t="s">
        <v>79</v>
      </c>
      <c r="J53" s="15" t="s">
        <v>206</v>
      </c>
      <c r="K53" s="16" t="s">
        <v>128</v>
      </c>
      <c r="L53" s="16" t="s">
        <v>89</v>
      </c>
      <c r="M53" s="5" t="s">
        <v>227</v>
      </c>
      <c r="N53" s="2">
        <v>44593</v>
      </c>
      <c r="O53" s="2">
        <v>44926</v>
      </c>
      <c r="P53" s="10" t="s">
        <v>86</v>
      </c>
      <c r="Q53" s="6" t="s">
        <v>273</v>
      </c>
      <c r="R53" s="21">
        <v>860</v>
      </c>
      <c r="S53" s="21">
        <v>860</v>
      </c>
      <c r="T53" s="6" t="s">
        <v>273</v>
      </c>
      <c r="U53" s="6" t="s">
        <v>273</v>
      </c>
      <c r="V53" s="6" t="s">
        <v>273</v>
      </c>
      <c r="W53" s="10" t="s">
        <v>82</v>
      </c>
      <c r="X53" s="6" t="s">
        <v>273</v>
      </c>
      <c r="Y53" s="12" t="s">
        <v>87</v>
      </c>
      <c r="Z53" s="2">
        <v>44844</v>
      </c>
      <c r="AA53" s="2">
        <v>44844</v>
      </c>
      <c r="AB53" s="12" t="s">
        <v>130</v>
      </c>
    </row>
    <row r="54" spans="1:28" x14ac:dyDescent="0.25">
      <c r="A54" s="7">
        <v>2022</v>
      </c>
      <c r="B54" s="8">
        <v>44743</v>
      </c>
      <c r="C54" s="2">
        <v>44834</v>
      </c>
      <c r="D54" s="10" t="s">
        <v>74</v>
      </c>
      <c r="E54" s="11">
        <v>199</v>
      </c>
      <c r="F54" s="17" t="s">
        <v>132</v>
      </c>
      <c r="G54" s="3" t="s">
        <v>84</v>
      </c>
      <c r="H54" s="4" t="s">
        <v>85</v>
      </c>
      <c r="I54" s="10" t="s">
        <v>79</v>
      </c>
      <c r="J54" s="15" t="s">
        <v>207</v>
      </c>
      <c r="K54" s="16" t="s">
        <v>208</v>
      </c>
      <c r="L54" s="16" t="s">
        <v>125</v>
      </c>
      <c r="M54" s="5" t="s">
        <v>227</v>
      </c>
      <c r="N54" s="2">
        <v>44593</v>
      </c>
      <c r="O54" s="2">
        <v>44926</v>
      </c>
      <c r="P54" s="10" t="s">
        <v>86</v>
      </c>
      <c r="Q54" s="6" t="s">
        <v>274</v>
      </c>
      <c r="R54" s="21">
        <v>195</v>
      </c>
      <c r="S54" s="21">
        <v>195</v>
      </c>
      <c r="T54" s="6" t="s">
        <v>274</v>
      </c>
      <c r="U54" s="6" t="s">
        <v>274</v>
      </c>
      <c r="V54" s="6" t="s">
        <v>274</v>
      </c>
      <c r="W54" s="10" t="s">
        <v>82</v>
      </c>
      <c r="X54" s="6" t="s">
        <v>274</v>
      </c>
      <c r="Y54" s="12" t="s">
        <v>87</v>
      </c>
      <c r="Z54" s="2">
        <v>44844</v>
      </c>
      <c r="AA54" s="2">
        <v>44844</v>
      </c>
      <c r="AB54" s="12" t="s">
        <v>130</v>
      </c>
    </row>
    <row r="55" spans="1:28" x14ac:dyDescent="0.25">
      <c r="A55" s="7">
        <v>2022</v>
      </c>
      <c r="B55" s="8">
        <v>44743</v>
      </c>
      <c r="C55" s="2">
        <v>44834</v>
      </c>
      <c r="D55" s="10" t="s">
        <v>74</v>
      </c>
      <c r="E55" s="11">
        <v>200</v>
      </c>
      <c r="F55" s="17" t="s">
        <v>92</v>
      </c>
      <c r="G55" s="3" t="s">
        <v>84</v>
      </c>
      <c r="H55" s="4" t="s">
        <v>85</v>
      </c>
      <c r="I55" s="10" t="s">
        <v>79</v>
      </c>
      <c r="J55" s="15" t="s">
        <v>209</v>
      </c>
      <c r="K55" s="16" t="s">
        <v>108</v>
      </c>
      <c r="L55" s="16" t="s">
        <v>133</v>
      </c>
      <c r="M55" s="5" t="s">
        <v>227</v>
      </c>
      <c r="N55" s="2">
        <v>44593</v>
      </c>
      <c r="O55" s="2">
        <v>44926</v>
      </c>
      <c r="P55" s="10" t="s">
        <v>86</v>
      </c>
      <c r="Q55" s="6" t="s">
        <v>275</v>
      </c>
      <c r="R55" s="21">
        <v>512</v>
      </c>
      <c r="S55" s="21">
        <v>512</v>
      </c>
      <c r="T55" s="6" t="s">
        <v>275</v>
      </c>
      <c r="U55" s="6" t="s">
        <v>275</v>
      </c>
      <c r="V55" s="6" t="s">
        <v>275</v>
      </c>
      <c r="W55" s="10" t="s">
        <v>82</v>
      </c>
      <c r="X55" s="6" t="s">
        <v>275</v>
      </c>
      <c r="Y55" s="12" t="s">
        <v>87</v>
      </c>
      <c r="Z55" s="2">
        <v>44844</v>
      </c>
      <c r="AA55" s="2">
        <v>44844</v>
      </c>
      <c r="AB55" s="12" t="s">
        <v>130</v>
      </c>
    </row>
    <row r="56" spans="1:28" x14ac:dyDescent="0.25">
      <c r="A56" s="7">
        <v>2022</v>
      </c>
      <c r="B56" s="8">
        <v>44743</v>
      </c>
      <c r="C56" s="2">
        <v>44834</v>
      </c>
      <c r="D56" s="10" t="s">
        <v>74</v>
      </c>
      <c r="E56" s="11">
        <v>201</v>
      </c>
      <c r="F56" s="17" t="s">
        <v>83</v>
      </c>
      <c r="G56" s="3" t="s">
        <v>84</v>
      </c>
      <c r="H56" s="4" t="s">
        <v>85</v>
      </c>
      <c r="I56" s="10" t="s">
        <v>79</v>
      </c>
      <c r="J56" s="15" t="s">
        <v>210</v>
      </c>
      <c r="K56" s="16" t="s">
        <v>89</v>
      </c>
      <c r="L56" s="16" t="s">
        <v>90</v>
      </c>
      <c r="M56" s="5" t="s">
        <v>227</v>
      </c>
      <c r="N56" s="2">
        <v>44593</v>
      </c>
      <c r="O56" s="2">
        <v>44926</v>
      </c>
      <c r="P56" s="10" t="s">
        <v>86</v>
      </c>
      <c r="Q56" s="6" t="s">
        <v>276</v>
      </c>
      <c r="R56" s="21">
        <v>382</v>
      </c>
      <c r="S56" s="21">
        <v>382</v>
      </c>
      <c r="T56" s="6" t="s">
        <v>276</v>
      </c>
      <c r="U56" s="6" t="s">
        <v>276</v>
      </c>
      <c r="V56" s="6" t="s">
        <v>276</v>
      </c>
      <c r="W56" s="10" t="s">
        <v>82</v>
      </c>
      <c r="X56" s="6" t="s">
        <v>276</v>
      </c>
      <c r="Y56" s="12" t="s">
        <v>87</v>
      </c>
      <c r="Z56" s="2">
        <v>44844</v>
      </c>
      <c r="AA56" s="2">
        <v>44844</v>
      </c>
      <c r="AB56" s="12" t="s">
        <v>130</v>
      </c>
    </row>
    <row r="57" spans="1:28" x14ac:dyDescent="0.25">
      <c r="A57" s="7">
        <v>2022</v>
      </c>
      <c r="B57" s="8">
        <v>44743</v>
      </c>
      <c r="C57" s="2">
        <v>44834</v>
      </c>
      <c r="D57" s="10" t="s">
        <v>74</v>
      </c>
      <c r="E57" s="11">
        <v>202</v>
      </c>
      <c r="F57" s="16" t="s">
        <v>93</v>
      </c>
      <c r="G57" s="3" t="s">
        <v>84</v>
      </c>
      <c r="H57" s="4" t="s">
        <v>85</v>
      </c>
      <c r="I57" s="10" t="s">
        <v>79</v>
      </c>
      <c r="J57" s="15" t="s">
        <v>211</v>
      </c>
      <c r="K57" s="16" t="s">
        <v>105</v>
      </c>
      <c r="L57" s="16" t="s">
        <v>212</v>
      </c>
      <c r="M57" s="5" t="s">
        <v>227</v>
      </c>
      <c r="N57" s="2">
        <v>44593</v>
      </c>
      <c r="O57" s="2">
        <v>44926</v>
      </c>
      <c r="P57" s="10" t="s">
        <v>86</v>
      </c>
      <c r="Q57" s="6" t="s">
        <v>277</v>
      </c>
      <c r="R57" s="21">
        <v>492</v>
      </c>
      <c r="S57" s="21">
        <v>492</v>
      </c>
      <c r="T57" s="6" t="s">
        <v>277</v>
      </c>
      <c r="U57" s="6" t="s">
        <v>277</v>
      </c>
      <c r="V57" s="6" t="s">
        <v>277</v>
      </c>
      <c r="W57" s="10" t="s">
        <v>82</v>
      </c>
      <c r="X57" s="6" t="s">
        <v>277</v>
      </c>
      <c r="Y57" s="12" t="s">
        <v>87</v>
      </c>
      <c r="Z57" s="2">
        <v>44844</v>
      </c>
      <c r="AA57" s="2">
        <v>44844</v>
      </c>
      <c r="AB57" s="12" t="s">
        <v>130</v>
      </c>
    </row>
    <row r="58" spans="1:28" x14ac:dyDescent="0.25">
      <c r="A58" s="7">
        <v>2022</v>
      </c>
      <c r="B58" s="8">
        <v>44743</v>
      </c>
      <c r="C58" s="2">
        <v>44834</v>
      </c>
      <c r="D58" s="10" t="s">
        <v>74</v>
      </c>
      <c r="E58" s="11">
        <v>203</v>
      </c>
      <c r="F58" s="16" t="s">
        <v>93</v>
      </c>
      <c r="G58" s="3" t="s">
        <v>84</v>
      </c>
      <c r="H58" s="4" t="s">
        <v>85</v>
      </c>
      <c r="I58" s="10" t="s">
        <v>79</v>
      </c>
      <c r="J58" s="15" t="s">
        <v>213</v>
      </c>
      <c r="K58" s="16" t="s">
        <v>214</v>
      </c>
      <c r="L58" s="16" t="s">
        <v>127</v>
      </c>
      <c r="M58" s="5" t="s">
        <v>227</v>
      </c>
      <c r="N58" s="2">
        <v>44593</v>
      </c>
      <c r="O58" s="2">
        <v>44926</v>
      </c>
      <c r="P58" s="10" t="s">
        <v>86</v>
      </c>
      <c r="Q58" s="6" t="s">
        <v>278</v>
      </c>
      <c r="R58" s="21">
        <v>308</v>
      </c>
      <c r="S58" s="21">
        <v>308</v>
      </c>
      <c r="T58" s="6" t="s">
        <v>278</v>
      </c>
      <c r="U58" s="6" t="s">
        <v>278</v>
      </c>
      <c r="V58" s="6" t="s">
        <v>278</v>
      </c>
      <c r="W58" s="10" t="s">
        <v>82</v>
      </c>
      <c r="X58" s="6" t="s">
        <v>278</v>
      </c>
      <c r="Y58" s="12" t="s">
        <v>87</v>
      </c>
      <c r="Z58" s="2">
        <v>44844</v>
      </c>
      <c r="AA58" s="2">
        <v>44844</v>
      </c>
      <c r="AB58" s="12" t="s">
        <v>130</v>
      </c>
    </row>
    <row r="59" spans="1:28" x14ac:dyDescent="0.25">
      <c r="A59" s="7">
        <v>2022</v>
      </c>
      <c r="B59" s="8">
        <v>44743</v>
      </c>
      <c r="C59" s="2">
        <v>44834</v>
      </c>
      <c r="D59" s="10" t="s">
        <v>74</v>
      </c>
      <c r="E59" s="11">
        <v>204</v>
      </c>
      <c r="F59" s="17" t="s">
        <v>83</v>
      </c>
      <c r="G59" s="3" t="s">
        <v>84</v>
      </c>
      <c r="H59" s="4" t="s">
        <v>85</v>
      </c>
      <c r="I59" s="10" t="s">
        <v>79</v>
      </c>
      <c r="J59" s="15" t="s">
        <v>215</v>
      </c>
      <c r="K59" s="16" t="s">
        <v>216</v>
      </c>
      <c r="L59" s="16" t="s">
        <v>129</v>
      </c>
      <c r="M59" s="5" t="s">
        <v>227</v>
      </c>
      <c r="N59" s="2">
        <v>44593</v>
      </c>
      <c r="O59" s="2">
        <v>44926</v>
      </c>
      <c r="P59" s="10" t="s">
        <v>86</v>
      </c>
      <c r="Q59" s="6" t="s">
        <v>279</v>
      </c>
      <c r="R59" s="21">
        <v>192</v>
      </c>
      <c r="S59" s="21">
        <v>192</v>
      </c>
      <c r="T59" s="6" t="s">
        <v>279</v>
      </c>
      <c r="U59" s="6" t="s">
        <v>279</v>
      </c>
      <c r="V59" s="6" t="s">
        <v>279</v>
      </c>
      <c r="W59" s="10" t="s">
        <v>82</v>
      </c>
      <c r="X59" s="6" t="s">
        <v>279</v>
      </c>
      <c r="Y59" s="12" t="s">
        <v>87</v>
      </c>
      <c r="Z59" s="2">
        <v>44844</v>
      </c>
      <c r="AA59" s="2">
        <v>44844</v>
      </c>
      <c r="AB59" s="12" t="s">
        <v>130</v>
      </c>
    </row>
    <row r="60" spans="1:28" ht="15.75" thickBot="1" x14ac:dyDescent="0.3">
      <c r="A60" s="7">
        <v>2022</v>
      </c>
      <c r="B60" s="8">
        <v>44743</v>
      </c>
      <c r="C60" s="2">
        <v>44834</v>
      </c>
      <c r="D60" s="10" t="s">
        <v>74</v>
      </c>
      <c r="E60" s="11">
        <v>205</v>
      </c>
      <c r="F60" s="17" t="s">
        <v>83</v>
      </c>
      <c r="G60" s="3" t="s">
        <v>84</v>
      </c>
      <c r="H60" s="4" t="s">
        <v>85</v>
      </c>
      <c r="I60" s="10" t="s">
        <v>79</v>
      </c>
      <c r="J60" s="16" t="s">
        <v>217</v>
      </c>
      <c r="K60" s="16" t="s">
        <v>218</v>
      </c>
      <c r="L60" s="16" t="s">
        <v>129</v>
      </c>
      <c r="M60" s="5" t="s">
        <v>227</v>
      </c>
      <c r="N60" s="2">
        <v>44593</v>
      </c>
      <c r="O60" s="2">
        <v>44926</v>
      </c>
      <c r="P60" s="10" t="s">
        <v>86</v>
      </c>
      <c r="Q60" s="6" t="s">
        <v>280</v>
      </c>
      <c r="R60" s="21">
        <v>192</v>
      </c>
      <c r="S60" s="21">
        <v>192</v>
      </c>
      <c r="T60" s="6" t="s">
        <v>280</v>
      </c>
      <c r="U60" s="6" t="s">
        <v>280</v>
      </c>
      <c r="V60" s="6" t="s">
        <v>280</v>
      </c>
      <c r="W60" s="10" t="s">
        <v>82</v>
      </c>
      <c r="X60" s="6" t="s">
        <v>280</v>
      </c>
      <c r="Y60" s="12" t="s">
        <v>87</v>
      </c>
      <c r="Z60" s="2">
        <v>44844</v>
      </c>
      <c r="AA60" s="2">
        <v>44844</v>
      </c>
      <c r="AB60" s="12" t="s">
        <v>130</v>
      </c>
    </row>
    <row r="61" spans="1:28" ht="13.5" customHeight="1" thickBot="1" x14ac:dyDescent="0.3">
      <c r="A61" s="7">
        <v>2022</v>
      </c>
      <c r="B61" s="8">
        <v>44743</v>
      </c>
      <c r="C61" s="2">
        <v>44834</v>
      </c>
      <c r="D61" s="10" t="s">
        <v>74</v>
      </c>
      <c r="E61" s="11">
        <v>206</v>
      </c>
      <c r="F61" s="17" t="s">
        <v>83</v>
      </c>
      <c r="G61" s="3" t="s">
        <v>84</v>
      </c>
      <c r="H61" s="4" t="s">
        <v>85</v>
      </c>
      <c r="I61" s="10" t="s">
        <v>79</v>
      </c>
      <c r="J61" s="16" t="s">
        <v>219</v>
      </c>
      <c r="K61" s="16" t="s">
        <v>157</v>
      </c>
      <c r="L61" s="16" t="s">
        <v>100</v>
      </c>
      <c r="M61" s="5" t="s">
        <v>227</v>
      </c>
      <c r="N61" s="2">
        <v>44593</v>
      </c>
      <c r="O61" s="2">
        <v>44926</v>
      </c>
      <c r="P61" s="10" t="s">
        <v>86</v>
      </c>
      <c r="Q61" s="9" t="s">
        <v>281</v>
      </c>
      <c r="R61" s="21">
        <v>192</v>
      </c>
      <c r="S61" s="21">
        <v>192</v>
      </c>
      <c r="T61" s="9" t="s">
        <v>281</v>
      </c>
      <c r="U61" s="9" t="s">
        <v>281</v>
      </c>
      <c r="V61" s="9" t="s">
        <v>281</v>
      </c>
      <c r="W61" s="10" t="s">
        <v>82</v>
      </c>
      <c r="X61" s="9" t="s">
        <v>281</v>
      </c>
      <c r="Y61" s="12" t="s">
        <v>87</v>
      </c>
      <c r="Z61" s="2">
        <v>44844</v>
      </c>
      <c r="AA61" s="2">
        <v>44844</v>
      </c>
      <c r="AB61" s="12" t="s">
        <v>130</v>
      </c>
    </row>
    <row r="62" spans="1:28" x14ac:dyDescent="0.25">
      <c r="A62" s="7">
        <v>2022</v>
      </c>
      <c r="B62" s="8">
        <v>44743</v>
      </c>
      <c r="C62" s="2">
        <v>44834</v>
      </c>
      <c r="D62" s="10" t="s">
        <v>74</v>
      </c>
      <c r="E62" s="11">
        <v>207</v>
      </c>
      <c r="F62" s="17" t="s">
        <v>83</v>
      </c>
      <c r="G62" s="3" t="s">
        <v>84</v>
      </c>
      <c r="H62" s="4" t="s">
        <v>85</v>
      </c>
      <c r="I62" s="10" t="s">
        <v>79</v>
      </c>
      <c r="J62" s="16" t="s">
        <v>164</v>
      </c>
      <c r="K62" s="16" t="s">
        <v>220</v>
      </c>
      <c r="L62" s="16" t="s">
        <v>102</v>
      </c>
      <c r="M62" s="5" t="s">
        <v>227</v>
      </c>
      <c r="N62" s="2">
        <v>44593</v>
      </c>
      <c r="O62" s="2">
        <v>44926</v>
      </c>
      <c r="P62" s="10" t="s">
        <v>86</v>
      </c>
      <c r="Q62" s="6" t="s">
        <v>282</v>
      </c>
      <c r="R62" s="21">
        <v>192</v>
      </c>
      <c r="S62" s="21">
        <v>192</v>
      </c>
      <c r="T62" s="6" t="s">
        <v>282</v>
      </c>
      <c r="U62" s="6" t="s">
        <v>282</v>
      </c>
      <c r="V62" s="6" t="s">
        <v>282</v>
      </c>
      <c r="W62" s="10" t="s">
        <v>82</v>
      </c>
      <c r="X62" s="6" t="s">
        <v>282</v>
      </c>
      <c r="Y62" s="12" t="s">
        <v>87</v>
      </c>
      <c r="Z62" s="2">
        <v>44844</v>
      </c>
      <c r="AA62" s="2">
        <v>44844</v>
      </c>
      <c r="AB62" s="12" t="s">
        <v>130</v>
      </c>
    </row>
    <row r="63" spans="1:28" x14ac:dyDescent="0.25">
      <c r="A63" s="7">
        <v>2022</v>
      </c>
      <c r="B63" s="8">
        <v>44743</v>
      </c>
      <c r="C63" s="2">
        <v>44834</v>
      </c>
      <c r="D63" s="10" t="s">
        <v>74</v>
      </c>
      <c r="E63" s="11">
        <v>208</v>
      </c>
      <c r="F63" s="17" t="s">
        <v>83</v>
      </c>
      <c r="G63" s="3" t="s">
        <v>84</v>
      </c>
      <c r="H63" s="4" t="s">
        <v>85</v>
      </c>
      <c r="I63" s="10" t="s">
        <v>79</v>
      </c>
      <c r="J63" s="16" t="s">
        <v>221</v>
      </c>
      <c r="K63" s="16" t="s">
        <v>218</v>
      </c>
      <c r="L63" s="16" t="s">
        <v>100</v>
      </c>
      <c r="M63" s="5" t="s">
        <v>227</v>
      </c>
      <c r="N63" s="2">
        <v>44593</v>
      </c>
      <c r="O63" s="2">
        <v>44926</v>
      </c>
      <c r="P63" s="10" t="s">
        <v>86</v>
      </c>
      <c r="Q63" s="6" t="s">
        <v>283</v>
      </c>
      <c r="R63" s="21">
        <v>192</v>
      </c>
      <c r="S63" s="21">
        <v>192</v>
      </c>
      <c r="T63" s="6" t="s">
        <v>283</v>
      </c>
      <c r="U63" s="6" t="s">
        <v>283</v>
      </c>
      <c r="V63" s="6" t="s">
        <v>283</v>
      </c>
      <c r="W63" s="10" t="s">
        <v>82</v>
      </c>
      <c r="X63" s="6" t="s">
        <v>283</v>
      </c>
      <c r="Y63" s="12" t="s">
        <v>87</v>
      </c>
      <c r="Z63" s="2">
        <v>44844</v>
      </c>
      <c r="AA63" s="2">
        <v>44844</v>
      </c>
      <c r="AB63" s="12" t="s">
        <v>130</v>
      </c>
    </row>
    <row r="64" spans="1:28" x14ac:dyDescent="0.25">
      <c r="A64" s="7">
        <v>2022</v>
      </c>
      <c r="B64" s="8">
        <v>44743</v>
      </c>
      <c r="C64" s="2">
        <v>44834</v>
      </c>
      <c r="D64" s="10" t="s">
        <v>74</v>
      </c>
      <c r="E64" s="11">
        <v>209</v>
      </c>
      <c r="F64" s="17" t="s">
        <v>83</v>
      </c>
      <c r="G64" s="3" t="s">
        <v>84</v>
      </c>
      <c r="H64" s="4" t="s">
        <v>85</v>
      </c>
      <c r="I64" s="10" t="s">
        <v>79</v>
      </c>
      <c r="J64" s="16" t="s">
        <v>222</v>
      </c>
      <c r="K64" s="16" t="s">
        <v>147</v>
      </c>
      <c r="L64" s="16" t="s">
        <v>223</v>
      </c>
      <c r="M64" s="5" t="s">
        <v>227</v>
      </c>
      <c r="N64" s="2">
        <v>44593</v>
      </c>
      <c r="O64" s="2">
        <v>44926</v>
      </c>
      <c r="P64" s="10" t="s">
        <v>86</v>
      </c>
      <c r="Q64" s="6" t="s">
        <v>284</v>
      </c>
      <c r="R64" s="21">
        <v>192</v>
      </c>
      <c r="S64" s="21">
        <v>192</v>
      </c>
      <c r="T64" s="6" t="s">
        <v>284</v>
      </c>
      <c r="U64" s="6" t="s">
        <v>284</v>
      </c>
      <c r="V64" s="6" t="s">
        <v>284</v>
      </c>
      <c r="W64" s="10" t="s">
        <v>82</v>
      </c>
      <c r="X64" s="6" t="s">
        <v>284</v>
      </c>
      <c r="Y64" s="12" t="s">
        <v>87</v>
      </c>
      <c r="Z64" s="2">
        <v>44844</v>
      </c>
      <c r="AA64" s="2">
        <v>44844</v>
      </c>
      <c r="AB64" s="12" t="s">
        <v>130</v>
      </c>
    </row>
    <row r="65" spans="1:28" x14ac:dyDescent="0.25">
      <c r="A65" s="7">
        <v>2022</v>
      </c>
      <c r="B65" s="8">
        <v>44743</v>
      </c>
      <c r="C65" s="2">
        <v>44834</v>
      </c>
      <c r="D65" s="10" t="s">
        <v>74</v>
      </c>
      <c r="E65" s="11">
        <v>210</v>
      </c>
      <c r="F65" s="16" t="s">
        <v>94</v>
      </c>
      <c r="G65" s="3" t="s">
        <v>84</v>
      </c>
      <c r="H65" s="4" t="s">
        <v>85</v>
      </c>
      <c r="I65" s="10" t="s">
        <v>79</v>
      </c>
      <c r="J65" s="16" t="s">
        <v>121</v>
      </c>
      <c r="K65" s="16" t="s">
        <v>99</v>
      </c>
      <c r="L65" s="16" t="s">
        <v>95</v>
      </c>
      <c r="M65" s="5" t="s">
        <v>227</v>
      </c>
      <c r="N65" s="2">
        <v>44593</v>
      </c>
      <c r="O65" s="2">
        <v>44926</v>
      </c>
      <c r="P65" s="10" t="s">
        <v>86</v>
      </c>
      <c r="Q65" s="6" t="s">
        <v>285</v>
      </c>
      <c r="R65" s="21">
        <v>228</v>
      </c>
      <c r="S65" s="21">
        <v>228</v>
      </c>
      <c r="T65" s="6" t="s">
        <v>285</v>
      </c>
      <c r="U65" s="6" t="s">
        <v>285</v>
      </c>
      <c r="V65" s="6" t="s">
        <v>285</v>
      </c>
      <c r="W65" s="10" t="s">
        <v>82</v>
      </c>
      <c r="X65" s="6" t="s">
        <v>285</v>
      </c>
      <c r="Y65" s="12" t="s">
        <v>87</v>
      </c>
      <c r="Z65" s="2">
        <v>44844</v>
      </c>
      <c r="AA65" s="2">
        <v>44844</v>
      </c>
      <c r="AB65" s="12" t="s">
        <v>130</v>
      </c>
    </row>
    <row r="66" spans="1:28" x14ac:dyDescent="0.25">
      <c r="A66" s="7">
        <v>2022</v>
      </c>
      <c r="B66" s="8">
        <v>44743</v>
      </c>
      <c r="C66" s="2">
        <v>44834</v>
      </c>
      <c r="D66" s="10" t="s">
        <v>74</v>
      </c>
      <c r="E66" s="11">
        <v>211</v>
      </c>
      <c r="F66" s="16" t="s">
        <v>83</v>
      </c>
      <c r="G66" s="3" t="s">
        <v>84</v>
      </c>
      <c r="H66" s="4" t="s">
        <v>85</v>
      </c>
      <c r="I66" s="10" t="s">
        <v>79</v>
      </c>
      <c r="J66" s="16" t="s">
        <v>224</v>
      </c>
      <c r="K66" s="16" t="s">
        <v>96</v>
      </c>
      <c r="L66" s="16" t="s">
        <v>100</v>
      </c>
      <c r="M66" s="5" t="s">
        <v>227</v>
      </c>
      <c r="N66" s="2">
        <v>44593</v>
      </c>
      <c r="O66" s="2">
        <v>44926</v>
      </c>
      <c r="P66" s="10" t="s">
        <v>86</v>
      </c>
      <c r="Q66" s="6" t="s">
        <v>286</v>
      </c>
      <c r="R66" s="21">
        <v>192</v>
      </c>
      <c r="S66" s="21">
        <v>192</v>
      </c>
      <c r="T66" s="6" t="s">
        <v>286</v>
      </c>
      <c r="U66" s="6" t="s">
        <v>286</v>
      </c>
      <c r="V66" s="6" t="s">
        <v>286</v>
      </c>
      <c r="W66" s="10" t="s">
        <v>82</v>
      </c>
      <c r="X66" s="6" t="s">
        <v>286</v>
      </c>
      <c r="Y66" s="12" t="s">
        <v>87</v>
      </c>
      <c r="Z66" s="2">
        <v>44844</v>
      </c>
      <c r="AA66" s="2">
        <v>44844</v>
      </c>
      <c r="AB66" s="12" t="s">
        <v>130</v>
      </c>
    </row>
    <row r="67" spans="1:28" x14ac:dyDescent="0.25">
      <c r="A67" s="7">
        <v>2022</v>
      </c>
      <c r="B67" s="8">
        <v>44743</v>
      </c>
      <c r="C67" s="2">
        <v>44834</v>
      </c>
      <c r="D67" s="10" t="s">
        <v>74</v>
      </c>
      <c r="E67" s="11">
        <v>212</v>
      </c>
      <c r="F67" s="16" t="s">
        <v>93</v>
      </c>
      <c r="G67" s="3" t="s">
        <v>84</v>
      </c>
      <c r="H67" s="4" t="s">
        <v>85</v>
      </c>
      <c r="I67" s="10" t="s">
        <v>79</v>
      </c>
      <c r="J67" s="16" t="s">
        <v>225</v>
      </c>
      <c r="K67" s="16" t="s">
        <v>100</v>
      </c>
      <c r="L67" s="16" t="s">
        <v>95</v>
      </c>
      <c r="M67" s="5" t="s">
        <v>227</v>
      </c>
      <c r="N67" s="2">
        <v>44593</v>
      </c>
      <c r="O67" s="2">
        <v>44926</v>
      </c>
      <c r="P67" s="10" t="s">
        <v>86</v>
      </c>
      <c r="Q67" s="6" t="s">
        <v>287</v>
      </c>
      <c r="R67" s="21">
        <v>370</v>
      </c>
      <c r="S67" s="21">
        <v>370</v>
      </c>
      <c r="T67" s="6" t="s">
        <v>287</v>
      </c>
      <c r="U67" s="6" t="s">
        <v>287</v>
      </c>
      <c r="V67" s="6" t="s">
        <v>287</v>
      </c>
      <c r="W67" s="10" t="s">
        <v>82</v>
      </c>
      <c r="X67" s="6" t="s">
        <v>287</v>
      </c>
      <c r="Y67" s="12" t="s">
        <v>87</v>
      </c>
      <c r="Z67" s="2">
        <v>44844</v>
      </c>
      <c r="AA67" s="2">
        <v>44844</v>
      </c>
      <c r="AB67" s="12" t="s">
        <v>130</v>
      </c>
    </row>
    <row r="68" spans="1:28" x14ac:dyDescent="0.25">
      <c r="A68" s="7">
        <v>2022</v>
      </c>
      <c r="B68" s="8">
        <v>44743</v>
      </c>
      <c r="C68" s="2">
        <v>44834</v>
      </c>
      <c r="D68" s="10" t="s">
        <v>74</v>
      </c>
      <c r="E68" s="11">
        <v>213</v>
      </c>
      <c r="F68" s="16" t="s">
        <v>93</v>
      </c>
      <c r="G68" s="3" t="s">
        <v>84</v>
      </c>
      <c r="H68" s="4" t="s">
        <v>85</v>
      </c>
      <c r="I68" s="10" t="s">
        <v>79</v>
      </c>
      <c r="J68" s="16" t="s">
        <v>226</v>
      </c>
      <c r="K68" s="16" t="s">
        <v>105</v>
      </c>
      <c r="L68" s="16" t="s">
        <v>108</v>
      </c>
      <c r="M68" s="5" t="s">
        <v>227</v>
      </c>
      <c r="N68" s="2">
        <v>44593</v>
      </c>
      <c r="O68" s="2">
        <v>44926</v>
      </c>
      <c r="P68" s="10" t="s">
        <v>86</v>
      </c>
      <c r="Q68" s="6" t="s">
        <v>288</v>
      </c>
      <c r="R68" s="21">
        <v>370</v>
      </c>
      <c r="S68" s="21">
        <v>370</v>
      </c>
      <c r="T68" s="6" t="s">
        <v>288</v>
      </c>
      <c r="U68" s="6" t="s">
        <v>288</v>
      </c>
      <c r="V68" s="6" t="s">
        <v>288</v>
      </c>
      <c r="W68" s="10" t="s">
        <v>82</v>
      </c>
      <c r="X68" s="6" t="s">
        <v>288</v>
      </c>
      <c r="Y68" s="12" t="s">
        <v>87</v>
      </c>
      <c r="Z68" s="2">
        <v>44844</v>
      </c>
      <c r="AA68" s="2">
        <v>44844</v>
      </c>
      <c r="AB68" s="12" t="s">
        <v>130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W8:W68" xr:uid="{00000000-0002-0000-0000-000000000000}">
      <formula1>Hidden_322</formula1>
    </dataValidation>
    <dataValidation type="list" allowBlank="1" showErrorMessage="1" sqref="D8:D68" xr:uid="{00000000-0002-0000-0000-000001000000}">
      <formula1>Hidden_13</formula1>
    </dataValidation>
    <dataValidation type="list" allowBlank="1" showErrorMessage="1" sqref="I8:I68" xr:uid="{00000000-0002-0000-0000-000002000000}">
      <formula1>SegundoSemestre2019</formula1>
    </dataValidation>
  </dataValidations>
  <hyperlinks>
    <hyperlink ref="Q68" r:id="rId1" xr:uid="{E93F2F20-72E4-4F80-8E7B-DF0D517AF807}"/>
    <hyperlink ref="Q67" r:id="rId2" xr:uid="{1C2D6844-ECB7-40F9-A0F9-7249BF8061EC}"/>
    <hyperlink ref="Q66" r:id="rId3" xr:uid="{82815203-8405-4409-BE03-771A28B0E002}"/>
    <hyperlink ref="Q65" r:id="rId4" xr:uid="{C4FC7378-529A-4D33-B521-A5E114B5ED8F}"/>
    <hyperlink ref="Q64" r:id="rId5" xr:uid="{2DBEBB55-9DD8-411E-8218-E6675A5072AE}"/>
    <hyperlink ref="Q63" r:id="rId6" xr:uid="{14865673-C0CF-45C6-9F90-9168C486145D}"/>
    <hyperlink ref="Q62" r:id="rId7" xr:uid="{5302941C-1E5F-41E4-A3F7-1C6CDED3AA6E}"/>
    <hyperlink ref="Q61" r:id="rId8" xr:uid="{B3CF6F97-F99B-49F2-8433-7D39BB87AC52}"/>
    <hyperlink ref="Q60" r:id="rId9" xr:uid="{8ED18C41-6A9D-48F4-80BD-B671CE6ECF7B}"/>
    <hyperlink ref="Q59" r:id="rId10" xr:uid="{C79AB56B-504E-4E5A-B51C-1F6FF4DAB9F3}"/>
    <hyperlink ref="Q58" r:id="rId11" xr:uid="{98C7A452-083D-4A9D-8D27-8340A2C8E6F3}"/>
    <hyperlink ref="Q57" r:id="rId12" xr:uid="{B8897577-B588-434C-B6D4-FD12524ED354}"/>
    <hyperlink ref="Q56" r:id="rId13" xr:uid="{3F331334-2078-4B1C-8632-A47C5E1469FC}"/>
    <hyperlink ref="Q55" r:id="rId14" xr:uid="{950F70DC-0A22-47DB-BF30-C5B53838CCB7}"/>
    <hyperlink ref="Q54" r:id="rId15" xr:uid="{393EE8F8-9C45-42B4-99A7-C196BB9F9629}"/>
    <hyperlink ref="Q53" r:id="rId16" xr:uid="{73854E50-1238-49D9-ACA3-E52D359C3EC8}"/>
    <hyperlink ref="Q52" r:id="rId17" xr:uid="{697B2337-D9BB-4BDC-8009-98264445FCFC}"/>
    <hyperlink ref="Q51" r:id="rId18" xr:uid="{D93D983A-10A1-4EE9-A292-9F9CC8941CE0}"/>
    <hyperlink ref="Q50" r:id="rId19" xr:uid="{7E3B614B-66C4-461F-9D7C-07465BB4747D}"/>
    <hyperlink ref="Q49" r:id="rId20" xr:uid="{3682AFD9-813D-47BC-99A9-0B74F38CE9D3}"/>
    <hyperlink ref="Q48" r:id="rId21" xr:uid="{B6609F02-5245-4725-8FD5-4D1A1228C567}"/>
    <hyperlink ref="Q47" r:id="rId22" xr:uid="{6EC9A3A8-F09C-46E1-8792-A47F3C5B630A}"/>
    <hyperlink ref="Q46" r:id="rId23" xr:uid="{656B5DB1-B8B1-4DCC-98D2-5F58949664A2}"/>
    <hyperlink ref="Q45" r:id="rId24" xr:uid="{77167A09-6285-4C10-88CE-F618A3044FA2}"/>
    <hyperlink ref="Q44" r:id="rId25" xr:uid="{4D48EB43-BEDA-42D9-A043-BEB020A1D8C0}"/>
    <hyperlink ref="Q43" r:id="rId26" xr:uid="{832542CF-EAFA-436B-AED5-3E54D5B38DFE}"/>
    <hyperlink ref="Q42" r:id="rId27" xr:uid="{BBC08A29-CA94-4BAC-99DC-EBE9277960A5}"/>
    <hyperlink ref="Q41" r:id="rId28" xr:uid="{DE4FEC95-C685-4A84-AF78-F48C0869DD2F}"/>
    <hyperlink ref="Q40" r:id="rId29" xr:uid="{AAF0BE52-49B5-433A-BE44-8B73D0BCF90D}"/>
    <hyperlink ref="Q39" r:id="rId30" xr:uid="{A5EB1DC7-FE8C-43F0-BCC0-276F36F777AB}"/>
    <hyperlink ref="Q38" r:id="rId31" xr:uid="{183DFDBA-0C3A-4379-B509-41BEC65EF67B}"/>
    <hyperlink ref="Q37" r:id="rId32" xr:uid="{BBF1D7C5-9BC3-4682-92B7-D7211EF883B9}"/>
    <hyperlink ref="Q36" r:id="rId33" xr:uid="{D2666108-1991-4346-99FB-1813DCE92948}"/>
    <hyperlink ref="Q35" r:id="rId34" xr:uid="{FC4C38E8-851D-4C62-A416-19844A045B4D}"/>
    <hyperlink ref="Q34" r:id="rId35" xr:uid="{1D2D06AF-7F53-4033-94ED-CEECF3D7AE9F}"/>
    <hyperlink ref="Q33" r:id="rId36" xr:uid="{18BC8FAC-11D8-463E-9474-22337873A4B3}"/>
    <hyperlink ref="Q32" r:id="rId37" xr:uid="{71425502-170E-4039-827B-B483A6F8B59A}"/>
    <hyperlink ref="Q31" r:id="rId38" xr:uid="{5E357AFA-CBF6-42DB-B72E-573600C665D0}"/>
    <hyperlink ref="Q30" r:id="rId39" xr:uid="{72FE1B84-6006-4DE0-82B5-A377416E15E8}"/>
    <hyperlink ref="Q29" r:id="rId40" xr:uid="{2C7246F6-7E59-4342-B15D-22EB69C0F147}"/>
    <hyperlink ref="Q28" r:id="rId41" xr:uid="{5E3712D1-1F76-451A-80C0-D24A2398820C}"/>
    <hyperlink ref="Q27" r:id="rId42" xr:uid="{358D8B68-91FE-4E37-AA8C-2DFD79B2B3B3}"/>
    <hyperlink ref="Q26" r:id="rId43" xr:uid="{E16EBB8F-34C9-4E73-87EF-5F97D8FD62C0}"/>
    <hyperlink ref="Q25" r:id="rId44" xr:uid="{1ED7AB3F-6327-456E-8EFE-D57335D7E788}"/>
    <hyperlink ref="Q24" r:id="rId45" xr:uid="{82E1AD72-F6D8-4FEB-87B8-E37A95653778}"/>
    <hyperlink ref="Q23" r:id="rId46" xr:uid="{0D899329-FEB2-45EF-9055-84E58D8516F3}"/>
    <hyperlink ref="Q22" r:id="rId47" xr:uid="{F1B72BDE-6161-4D97-B8A1-8FE6DD8F5E14}"/>
    <hyperlink ref="Q21" r:id="rId48" xr:uid="{7935C0CE-7C93-47F6-B3E1-333F62509A6D}"/>
    <hyperlink ref="Q20" r:id="rId49" xr:uid="{156E912B-2495-4575-9238-E03E4A7DBFCA}"/>
    <hyperlink ref="Q19" r:id="rId50" xr:uid="{80C29D8A-9A67-42EA-A628-93F970BBAB82}"/>
    <hyperlink ref="Q18" r:id="rId51" xr:uid="{DDF922B2-83A6-4925-8E3C-1A429E750DC0}"/>
    <hyperlink ref="Q17" r:id="rId52" xr:uid="{1AEF7D48-CA8D-4ED6-AAE1-4C9C456A7500}"/>
    <hyperlink ref="Q16" r:id="rId53" xr:uid="{381E2776-4B55-4228-879A-DF6EB9F93D3B}"/>
    <hyperlink ref="Q15" r:id="rId54" xr:uid="{D5661767-9721-42F7-BDC2-6023F9F6216C}"/>
    <hyperlink ref="Q14" r:id="rId55" xr:uid="{D754E850-4D31-446D-806A-278EF11065D0}"/>
    <hyperlink ref="Q13" r:id="rId56" xr:uid="{1EE26E62-7588-4F6F-82F3-CE1D78DE7248}"/>
    <hyperlink ref="Q12" r:id="rId57" xr:uid="{04D46746-560D-4DF4-B489-DA0C69C6A84D}"/>
    <hyperlink ref="Q11" r:id="rId58" xr:uid="{C975B33A-B829-49E2-B2F7-90E707EA0B93}"/>
    <hyperlink ref="Q10" r:id="rId59" xr:uid="{D6BE1B85-B5C6-45EC-AB2D-29C43CE1075D}"/>
    <hyperlink ref="Q9" r:id="rId60" xr:uid="{8A81B1CB-B4E4-4446-82D4-2F28EBAF408D}"/>
    <hyperlink ref="Q8" r:id="rId61" xr:uid="{1FE4239D-9B2D-4E16-887E-FF0E77846402}"/>
    <hyperlink ref="T68" r:id="rId62" xr:uid="{2F9D0FE5-9C36-48A1-92F6-18E06BD1991B}"/>
    <hyperlink ref="T67" r:id="rId63" xr:uid="{C8246ECD-7BB4-48D9-9D79-B175DA96A87D}"/>
    <hyperlink ref="T66" r:id="rId64" xr:uid="{CA36FDEC-EA5D-4F8D-AC95-A8D056AEDF8C}"/>
    <hyperlink ref="T65" r:id="rId65" xr:uid="{BB500B2B-E1E5-43F6-B67C-CDF742E278E9}"/>
    <hyperlink ref="T64" r:id="rId66" xr:uid="{A235389E-65F4-4910-A92C-B2B25A837177}"/>
    <hyperlink ref="T63" r:id="rId67" xr:uid="{F3B69A76-A47A-454C-BDB1-EE0CDFD14C3E}"/>
    <hyperlink ref="T62" r:id="rId68" xr:uid="{1A1F34A1-750F-4441-9146-9CDC90239EFB}"/>
    <hyperlink ref="T61" r:id="rId69" xr:uid="{C148704D-8744-4148-9668-B874CDF97B7B}"/>
    <hyperlink ref="T60" r:id="rId70" xr:uid="{BA9E050C-2878-4021-8669-3BAB77D8F1C9}"/>
    <hyperlink ref="T59" r:id="rId71" xr:uid="{178ED20C-A3DB-47DA-B448-274D8B2E9E60}"/>
    <hyperlink ref="T58" r:id="rId72" xr:uid="{E246BB77-5281-4918-9969-E2EB4A23D8AA}"/>
    <hyperlink ref="T57" r:id="rId73" xr:uid="{6C943964-E05E-4A7D-879F-60C783C0834A}"/>
    <hyperlink ref="T56" r:id="rId74" xr:uid="{7DF95A91-3263-4E42-B5AA-D2A0AB303E40}"/>
    <hyperlink ref="T55" r:id="rId75" xr:uid="{6D966744-C249-4C1A-863D-C2BDEAED54A1}"/>
    <hyperlink ref="T54" r:id="rId76" xr:uid="{78F38B16-3A10-4EB2-BFD7-EF46918CF45B}"/>
    <hyperlink ref="T53" r:id="rId77" xr:uid="{0B79786D-3C85-4BAF-A8FB-4AC9C513ED77}"/>
    <hyperlink ref="T52" r:id="rId78" xr:uid="{56774DC4-8088-4064-8213-07268D290667}"/>
    <hyperlink ref="T51" r:id="rId79" xr:uid="{F755F70A-9FC9-4365-96A8-09BC5C638042}"/>
    <hyperlink ref="T50" r:id="rId80" xr:uid="{58B9D203-58AF-48F1-997A-1A264EE369B1}"/>
    <hyperlink ref="T49" r:id="rId81" xr:uid="{EECED157-1405-4637-8FD0-CC5CF865A8F6}"/>
    <hyperlink ref="T48" r:id="rId82" xr:uid="{E3176055-1021-40E1-B4FF-CEAAB30A5C6B}"/>
    <hyperlink ref="T47" r:id="rId83" xr:uid="{59CEFE8F-3EC0-4A85-82B1-648411413351}"/>
    <hyperlink ref="T46" r:id="rId84" xr:uid="{78C542C6-2C96-4049-85BD-5DA59FD75A4E}"/>
    <hyperlink ref="T45" r:id="rId85" xr:uid="{25FF5467-A011-4066-8B3D-A220592DB35E}"/>
    <hyperlink ref="T44" r:id="rId86" xr:uid="{3E23C569-5836-4218-B686-C8EAEAE57296}"/>
    <hyperlink ref="T43" r:id="rId87" xr:uid="{16A180AF-89B7-40F6-9C3F-E38E6C088868}"/>
    <hyperlink ref="T42" r:id="rId88" xr:uid="{BB0DE0BC-6C2B-4CD9-B11F-50C21CE92969}"/>
    <hyperlink ref="T41" r:id="rId89" xr:uid="{A054E055-FCDD-47CB-B8A3-2D154110DBDA}"/>
    <hyperlink ref="T40" r:id="rId90" xr:uid="{506DB2DC-C249-4CD1-BFD3-CACA1CC3B1C6}"/>
    <hyperlink ref="T39" r:id="rId91" xr:uid="{8C8F726C-F900-4CD6-AEB9-4CDFA4FAF581}"/>
    <hyperlink ref="T38" r:id="rId92" xr:uid="{989AB710-BE08-44BB-BDE6-AD8C7D6CCBD2}"/>
    <hyperlink ref="T37" r:id="rId93" xr:uid="{52E599CD-2750-417D-8499-17D1B73F8EFB}"/>
    <hyperlink ref="T36" r:id="rId94" xr:uid="{3EE91088-E561-45E6-BF8E-31A86710AC74}"/>
    <hyperlink ref="T35" r:id="rId95" xr:uid="{E2A94751-72A7-4D73-B713-FBD22ECC32D1}"/>
    <hyperlink ref="T34" r:id="rId96" xr:uid="{27EB7525-6D27-4002-8A23-67CF83C6CC44}"/>
    <hyperlink ref="T33" r:id="rId97" xr:uid="{33CAB15D-5FF2-43E9-812F-02221F3ED465}"/>
    <hyperlink ref="T32" r:id="rId98" xr:uid="{C37AF868-6067-4DC1-9030-72F53AA1A872}"/>
    <hyperlink ref="T31" r:id="rId99" xr:uid="{A6169AFD-02F2-4674-B472-10D526A95D50}"/>
    <hyperlink ref="T30" r:id="rId100" xr:uid="{DFC17DB3-7368-4E0E-970C-E1671E9F9C19}"/>
    <hyperlink ref="T29" r:id="rId101" xr:uid="{5E76EF2D-7930-4D38-8261-ED1651367DB6}"/>
    <hyperlink ref="T28" r:id="rId102" xr:uid="{1B8EFABD-CB3A-40E1-BFFD-1A6134106C14}"/>
    <hyperlink ref="T27" r:id="rId103" xr:uid="{62F39B3B-9166-4580-916B-5BE90FD3C191}"/>
    <hyperlink ref="T26" r:id="rId104" xr:uid="{70DD665D-7FEB-40A9-A022-A688E7ADC98D}"/>
    <hyperlink ref="T25" r:id="rId105" xr:uid="{966E4A12-A24F-4547-9077-71BB37D16915}"/>
    <hyperlink ref="T24" r:id="rId106" xr:uid="{574C7872-B245-46BD-9CEC-E237DA9958B8}"/>
    <hyperlink ref="T23" r:id="rId107" xr:uid="{6576AD66-B828-42F0-86F4-D8DFA234B128}"/>
    <hyperlink ref="T22" r:id="rId108" xr:uid="{280D2988-2123-426E-A1EB-3038C6A2BC5E}"/>
    <hyperlink ref="T21" r:id="rId109" xr:uid="{D26CD440-D374-4095-B30B-2970330EFB4B}"/>
    <hyperlink ref="T20" r:id="rId110" xr:uid="{46FA5A3E-D789-40B3-9406-58A845151A8D}"/>
    <hyperlink ref="T19" r:id="rId111" xr:uid="{37EBEF4F-5D2E-4302-B2EA-0C94ACB98674}"/>
    <hyperlink ref="T18" r:id="rId112" xr:uid="{CC6E1D78-6D13-4483-ABE9-095D35391867}"/>
    <hyperlink ref="T17" r:id="rId113" xr:uid="{287FCB74-262D-4C6F-98EB-43BBF4AFF57B}"/>
    <hyperlink ref="T16" r:id="rId114" xr:uid="{111B0CC3-EF92-48A1-9FBA-1249E7C36951}"/>
    <hyperlink ref="T15" r:id="rId115" xr:uid="{CD66002D-1AAB-4763-9804-1E019BEC9368}"/>
    <hyperlink ref="T14" r:id="rId116" xr:uid="{EB87D260-8F34-49FD-AB2F-CA66C61D9786}"/>
    <hyperlink ref="T13" r:id="rId117" xr:uid="{E8277E21-A643-4758-B6A3-EAEFC9BC8AFB}"/>
    <hyperlink ref="T12" r:id="rId118" xr:uid="{41F6229A-D801-4136-9B8A-CEFDF268F514}"/>
    <hyperlink ref="T11" r:id="rId119" xr:uid="{CB2F93C2-D66E-4AD3-8D12-3C5675FBB080}"/>
    <hyperlink ref="T10" r:id="rId120" xr:uid="{26E038AD-EB6B-4EBB-B574-7BE23D358C3E}"/>
    <hyperlink ref="T9" r:id="rId121" xr:uid="{045BD0A3-A4B1-4329-A59D-19ECC18F6965}"/>
    <hyperlink ref="T8" r:id="rId122" xr:uid="{CF32A8C5-0ACA-4E8D-A290-8D8BF675760E}"/>
    <hyperlink ref="U68" r:id="rId123" xr:uid="{5FA0F620-DF6D-4E4C-8DD4-24DBC2B358B1}"/>
    <hyperlink ref="U67" r:id="rId124" xr:uid="{0DC62D83-9B92-4E52-93E8-3CAF703D112A}"/>
    <hyperlink ref="U66" r:id="rId125" xr:uid="{48853634-15DD-4C14-8BFD-BF35E21ADD66}"/>
    <hyperlink ref="U65" r:id="rId126" xr:uid="{3C9D5DDD-5576-434D-AFDB-B2B34C2FF648}"/>
    <hyperlink ref="U64" r:id="rId127" xr:uid="{67EBDC1D-B5E6-4867-B8F9-75790A97BDF4}"/>
    <hyperlink ref="U63" r:id="rId128" xr:uid="{045BD6FB-31B7-4FBC-BD5E-3BCE14C0B291}"/>
    <hyperlink ref="U62" r:id="rId129" xr:uid="{3E9949E9-B2E4-4618-AE4A-3CBA7B22AB3F}"/>
    <hyperlink ref="U61" r:id="rId130" xr:uid="{A6367073-3A14-4016-A4E5-9394F1664FE9}"/>
    <hyperlink ref="U60" r:id="rId131" xr:uid="{307CE594-C7E5-4850-8B95-6A3DAA904EF8}"/>
    <hyperlink ref="U59" r:id="rId132" xr:uid="{046ED3A6-6C78-4A12-8918-9AA223ABF6ED}"/>
    <hyperlink ref="U58" r:id="rId133" xr:uid="{E85888F4-08A8-46F7-A928-6016343E316C}"/>
    <hyperlink ref="U57" r:id="rId134" xr:uid="{E81B7091-83F3-47FE-B4E6-61DE4692FEC7}"/>
    <hyperlink ref="U56" r:id="rId135" xr:uid="{C060C264-8103-45D2-8317-7E218A9BAAD3}"/>
    <hyperlink ref="U55" r:id="rId136" xr:uid="{DA583BBA-EACD-4644-94B0-F7372AF0BC24}"/>
    <hyperlink ref="U54" r:id="rId137" xr:uid="{E69D7380-0C17-439D-B1B8-AE43AFC03001}"/>
    <hyperlink ref="U53" r:id="rId138" xr:uid="{0558938F-96E6-41DF-A2A7-5665BAB2C9AA}"/>
    <hyperlink ref="U52" r:id="rId139" xr:uid="{8D995B8D-5575-4720-BB0A-1B5B08AD3F36}"/>
    <hyperlink ref="U51" r:id="rId140" xr:uid="{1FFFE84B-80AE-4636-8EE8-6E4959404B1D}"/>
    <hyperlink ref="U50" r:id="rId141" xr:uid="{0FB5C853-AB70-4E9A-94DD-7B6B2D2F819F}"/>
    <hyperlink ref="U49" r:id="rId142" xr:uid="{D35F3FE9-A8C3-40C4-AA1F-190BB6B3E630}"/>
    <hyperlink ref="U48" r:id="rId143" xr:uid="{03EDA5E3-EEE7-496C-88B0-9160B6534B42}"/>
    <hyperlink ref="U47" r:id="rId144" xr:uid="{7274548A-5499-441B-8B6D-392943EF0E92}"/>
    <hyperlink ref="U46" r:id="rId145" xr:uid="{41E11B04-EAC8-4796-BC34-A44E0B33DA58}"/>
    <hyperlink ref="U45" r:id="rId146" xr:uid="{E20E432E-5EAB-44B0-97AF-3F75B11EEFC4}"/>
    <hyperlink ref="U44" r:id="rId147" xr:uid="{2B72506E-E8B7-49ED-9583-C26B284C1A7E}"/>
    <hyperlink ref="U43" r:id="rId148" xr:uid="{03BF8AAC-C748-476F-AD41-3D741B2A8858}"/>
    <hyperlink ref="U42" r:id="rId149" xr:uid="{B7C49FF8-A2D2-4281-BE38-58894CCFE1F1}"/>
    <hyperlink ref="U41" r:id="rId150" xr:uid="{7A089495-CB7A-4593-B056-D0E75C42F642}"/>
    <hyperlink ref="U40" r:id="rId151" xr:uid="{A30892D9-3EB9-44A5-9948-084B506D7B0E}"/>
    <hyperlink ref="U39" r:id="rId152" xr:uid="{3A1BA6BA-75B4-47A7-BF05-771886724CCD}"/>
    <hyperlink ref="U38" r:id="rId153" xr:uid="{51586972-081C-4E6C-80F7-CA55F63EE9A2}"/>
    <hyperlink ref="U37" r:id="rId154" xr:uid="{E294BBCF-428C-4A27-A344-08D7B5AAF038}"/>
    <hyperlink ref="U36" r:id="rId155" xr:uid="{6992C336-7EE0-4943-9164-A20A07FE9603}"/>
    <hyperlink ref="U35" r:id="rId156" xr:uid="{E76D8BF8-6C93-4A5B-BE27-826E6508EA1F}"/>
    <hyperlink ref="U34" r:id="rId157" xr:uid="{1CEC8CD4-11F9-4B1A-B5AE-BF77294BF4B5}"/>
    <hyperlink ref="U33" r:id="rId158" xr:uid="{AC12BA7C-5CF2-4A8E-AFEC-BFE4DF9565D9}"/>
    <hyperlink ref="U32" r:id="rId159" xr:uid="{946F4BD6-A44A-4DE4-B981-0FC3DD188BEF}"/>
    <hyperlink ref="U31" r:id="rId160" xr:uid="{7C159297-12B1-4003-BE1C-D7067CB25F07}"/>
    <hyperlink ref="U30" r:id="rId161" xr:uid="{4F639134-769A-4F8F-8818-D998EEB04338}"/>
    <hyperlink ref="U29" r:id="rId162" xr:uid="{68AB47D8-8ABA-408B-9296-2E639A63E447}"/>
    <hyperlink ref="U28" r:id="rId163" xr:uid="{70C3B788-74F7-48CE-BFB2-1BB7E7424052}"/>
    <hyperlink ref="U27" r:id="rId164" xr:uid="{F133995C-23E3-4BBA-8716-445B25D9C7A6}"/>
    <hyperlink ref="U26" r:id="rId165" xr:uid="{056AD28B-92EF-411E-8561-59F429622B48}"/>
    <hyperlink ref="U25" r:id="rId166" xr:uid="{002C2525-42EE-4D8B-983D-3F3691035F17}"/>
    <hyperlink ref="U24" r:id="rId167" xr:uid="{3E317B0B-D275-4B3B-8017-75756B7F6884}"/>
    <hyperlink ref="U23" r:id="rId168" xr:uid="{57E031B7-0421-41B2-99C4-669AE7ADBA37}"/>
    <hyperlink ref="U22" r:id="rId169" xr:uid="{AF51981B-45DA-4907-80C0-6BBB3090CAA1}"/>
    <hyperlink ref="U21" r:id="rId170" xr:uid="{F8F91600-29A0-417D-AC8C-9F928F7EF8A7}"/>
    <hyperlink ref="U20" r:id="rId171" xr:uid="{DA0F3FB9-44B2-4981-999C-124A947BBFFA}"/>
    <hyperlink ref="U19" r:id="rId172" xr:uid="{EB4A2D9C-25A2-4A1A-8FAF-E74D136A1B90}"/>
    <hyperlink ref="U18" r:id="rId173" xr:uid="{52E0118F-F992-4407-8891-006FD11C8ADB}"/>
    <hyperlink ref="U17" r:id="rId174" xr:uid="{80C10939-05AD-4F7E-A0C7-9B2BBC519A43}"/>
    <hyperlink ref="U16" r:id="rId175" xr:uid="{ABD2830B-518C-4CB0-BDB5-5932D2658DCD}"/>
    <hyperlink ref="U15" r:id="rId176" xr:uid="{0C1C1F2B-2CC6-4AE1-A03F-FAD4A9C61C92}"/>
    <hyperlink ref="U14" r:id="rId177" xr:uid="{D5FFBA6F-55F9-41FD-B9D5-B95233F22DAD}"/>
    <hyperlink ref="U13" r:id="rId178" xr:uid="{F125C852-A1E1-47A6-9546-4F52A811963A}"/>
    <hyperlink ref="U12" r:id="rId179" xr:uid="{0A7BBC0B-F1D6-4EDD-99F4-E569A472A5C4}"/>
    <hyperlink ref="U11" r:id="rId180" xr:uid="{A572C06D-A715-4AA9-965E-8B785DA2E9FE}"/>
    <hyperlink ref="U10" r:id="rId181" xr:uid="{DC6BF70F-95DE-49D3-BFCB-8E9F0AF578F5}"/>
    <hyperlink ref="U9" r:id="rId182" xr:uid="{B99A9A5F-10A5-408C-A156-2F339AD16271}"/>
    <hyperlink ref="U8" r:id="rId183" xr:uid="{918BB01D-8A0C-43F5-B99B-292580E8595B}"/>
    <hyperlink ref="V68" r:id="rId184" xr:uid="{C3E3E793-E56D-4AF3-B854-B94D905F9B72}"/>
    <hyperlink ref="V67" r:id="rId185" xr:uid="{67808722-EB2A-4CD9-AD30-E6EEDBE429DE}"/>
    <hyperlink ref="V66" r:id="rId186" xr:uid="{E50ADEFB-FF33-4DDF-9051-A4E46C4A8F35}"/>
    <hyperlink ref="V65" r:id="rId187" xr:uid="{E53A5193-DDC1-4878-9C35-A34675673B54}"/>
    <hyperlink ref="V64" r:id="rId188" xr:uid="{A7F0CDBC-A489-47BF-AA0E-74C393739301}"/>
    <hyperlink ref="V63" r:id="rId189" xr:uid="{AA713879-BBB4-4344-8F1B-2BD9505E63A1}"/>
    <hyperlink ref="V62" r:id="rId190" xr:uid="{08EE3441-5AF1-48CC-B581-5B76E213D676}"/>
    <hyperlink ref="V61" r:id="rId191" xr:uid="{8E813E06-06BF-460E-A4EF-F56305EF7EA5}"/>
    <hyperlink ref="V60" r:id="rId192" xr:uid="{56E4FDC1-5E22-4702-9788-C5BDEC24B3A6}"/>
    <hyperlink ref="V59" r:id="rId193" xr:uid="{80B4BCAF-EF7E-4AF7-8E46-7AFB2CB244D0}"/>
    <hyperlink ref="V58" r:id="rId194" xr:uid="{5D94D2A1-914D-45CC-947E-A6A8FA5A7E7A}"/>
    <hyperlink ref="V57" r:id="rId195" xr:uid="{D8643CFB-868B-4FA3-AE9A-D7376600DEEF}"/>
    <hyperlink ref="V56" r:id="rId196" xr:uid="{3A707E1E-5068-4FFC-9739-734E340289D2}"/>
    <hyperlink ref="V55" r:id="rId197" xr:uid="{75AA0DB6-CC59-4CBE-B6BB-787DA7F638A6}"/>
    <hyperlink ref="V54" r:id="rId198" xr:uid="{F0962F57-CEF7-431F-B528-FE95D1D658CA}"/>
    <hyperlink ref="V53" r:id="rId199" xr:uid="{6E81823C-1D28-4075-A4DC-5B7C9AF2BD30}"/>
    <hyperlink ref="V52" r:id="rId200" xr:uid="{ED45161A-4196-4A60-8AB0-FDEB11221687}"/>
    <hyperlink ref="V51" r:id="rId201" xr:uid="{0B5F9B7B-4CE8-48C5-99B6-8363DB15AA76}"/>
    <hyperlink ref="V50" r:id="rId202" xr:uid="{051A3AE3-D478-43C6-A37D-A16D702D40CA}"/>
    <hyperlink ref="V49" r:id="rId203" xr:uid="{D988AE6D-61B5-4697-B713-5B53743B05A7}"/>
    <hyperlink ref="V48" r:id="rId204" xr:uid="{E27F2017-CA70-4392-9FD0-8BE6C8E38E90}"/>
    <hyperlink ref="V47" r:id="rId205" xr:uid="{00368C9C-2CCE-4FD0-A470-C9A00C409EBD}"/>
    <hyperlink ref="V46" r:id="rId206" xr:uid="{F079D14F-EE4D-457F-8D78-782282C64663}"/>
    <hyperlink ref="V45" r:id="rId207" xr:uid="{FB9B4AE7-93C0-471D-AB85-50A50C5E4B70}"/>
    <hyperlink ref="V44" r:id="rId208" xr:uid="{5B725822-CBF7-4EAF-BA64-CE66985F5AA0}"/>
    <hyperlink ref="V43" r:id="rId209" xr:uid="{DAA38554-16ED-46D9-AA1A-74FE1C13FBFC}"/>
    <hyperlink ref="V42" r:id="rId210" xr:uid="{9A3AEFB5-BF82-4918-960A-06BE37954171}"/>
    <hyperlink ref="V41" r:id="rId211" xr:uid="{DC57BAA3-0923-4DF3-93E1-206ED03D8A74}"/>
    <hyperlink ref="V40" r:id="rId212" xr:uid="{88F840F9-05F2-42E4-BE25-70B399A2E143}"/>
    <hyperlink ref="V39" r:id="rId213" xr:uid="{17960CA1-115A-464F-8E46-1A72E87FA70F}"/>
    <hyperlink ref="V38" r:id="rId214" xr:uid="{9472F6BA-DE1E-4AF7-A6CF-C69D345BD6C9}"/>
    <hyperlink ref="V37" r:id="rId215" xr:uid="{4C905DE7-9A18-45CE-AFBF-1D309B477CF5}"/>
    <hyperlink ref="V36" r:id="rId216" xr:uid="{185E71EB-4985-44AF-8A02-FB54906995BE}"/>
    <hyperlink ref="V35" r:id="rId217" xr:uid="{B0C6EFC4-0327-4ED9-B0C1-6C0205AABC7E}"/>
    <hyperlink ref="V34" r:id="rId218" xr:uid="{BEBB934A-E55D-4D8C-81B5-4EBA79D748C3}"/>
    <hyperlink ref="V33" r:id="rId219" xr:uid="{ED8F12EA-3E0E-46E1-80FC-AA5F9229E244}"/>
    <hyperlink ref="V32" r:id="rId220" xr:uid="{3EB8A41B-1725-42B2-8D5A-A6AF0B2C97B3}"/>
    <hyperlink ref="V31" r:id="rId221" xr:uid="{BF99466B-A3EB-426F-8530-1F9995AA2ECB}"/>
    <hyperlink ref="V30" r:id="rId222" xr:uid="{FA69D2A2-06ED-47FE-A031-449421B18833}"/>
    <hyperlink ref="V29" r:id="rId223" xr:uid="{8B1DDCE2-4BF3-4BCA-A4FC-92810A5CA3FA}"/>
    <hyperlink ref="V28" r:id="rId224" xr:uid="{98A96EAE-DF0A-4052-B9DB-A72682B5DBBF}"/>
    <hyperlink ref="V27" r:id="rId225" xr:uid="{C4961CE2-16E6-46E1-99DD-1B504C4B2AF7}"/>
    <hyperlink ref="V26" r:id="rId226" xr:uid="{2D3996FC-E359-40B3-922F-69CCF3A5220E}"/>
    <hyperlink ref="V25" r:id="rId227" xr:uid="{3E5AE73F-F3D6-4564-994B-6DE19466BB8D}"/>
    <hyperlink ref="V24" r:id="rId228" xr:uid="{73801785-16D9-4F17-AAA0-AA5D94788852}"/>
    <hyperlink ref="V23" r:id="rId229" xr:uid="{F25B8D3B-EDD1-411F-ADE5-2667EC5EDDA9}"/>
    <hyperlink ref="V22" r:id="rId230" xr:uid="{A0FAA7B8-6FF4-471F-8857-8F518D3C468C}"/>
    <hyperlink ref="V21" r:id="rId231" xr:uid="{54BF6D44-A3E2-4C19-83DF-ABEB5DD6D47A}"/>
    <hyperlink ref="V20" r:id="rId232" xr:uid="{7F32AE1C-8E0D-4297-B813-00BEB150AECE}"/>
    <hyperlink ref="V19" r:id="rId233" xr:uid="{F2AD807E-F0E1-452B-AFF9-B08CAEFF4CE1}"/>
    <hyperlink ref="V18" r:id="rId234" xr:uid="{14BEEA31-BD17-436D-9BAF-B3093F21143B}"/>
    <hyperlink ref="V17" r:id="rId235" xr:uid="{4AC8CACD-B68E-473C-A157-5829BF208A56}"/>
    <hyperlink ref="V16" r:id="rId236" xr:uid="{3F9438DB-31F9-4222-9DB2-433282D34852}"/>
    <hyperlink ref="V15" r:id="rId237" xr:uid="{8A956DE5-0D94-4AAD-92E5-3242FBE09A27}"/>
    <hyperlink ref="V14" r:id="rId238" xr:uid="{749B8120-4EFC-410C-A915-C1173DF7F9BD}"/>
    <hyperlink ref="V13" r:id="rId239" xr:uid="{FE6B2343-5392-48B2-83C4-1E305C9E485E}"/>
    <hyperlink ref="V12" r:id="rId240" xr:uid="{90552F14-60A1-44B9-92A6-C526B23D9334}"/>
    <hyperlink ref="V11" r:id="rId241" xr:uid="{45B20BA0-3EA1-4402-B98D-EC094CEB3C1B}"/>
    <hyperlink ref="V10" r:id="rId242" xr:uid="{B1442BCF-27F1-4D2A-8452-29DCD7FFDDCB}"/>
    <hyperlink ref="V9" r:id="rId243" xr:uid="{5F224357-552D-4DF6-8330-76903C5C6141}"/>
    <hyperlink ref="V8" r:id="rId244" xr:uid="{F865A6A6-E137-409A-876E-FEF68E1EF245}"/>
    <hyperlink ref="X68" r:id="rId245" xr:uid="{2849C90E-DC37-47B8-8CAE-D0AED030F7F4}"/>
    <hyperlink ref="X67" r:id="rId246" xr:uid="{6E305AD4-8512-4692-B602-9DD72E9AFBBB}"/>
    <hyperlink ref="X66" r:id="rId247" xr:uid="{97F7B969-39E3-4FFB-8D0B-2BC0E02695DC}"/>
    <hyperlink ref="X65" r:id="rId248" xr:uid="{452AC144-135E-4407-966C-B4AD6892ECDF}"/>
    <hyperlink ref="X64" r:id="rId249" xr:uid="{865DCB1B-B3A2-44D9-A729-5BB8EE45CFC3}"/>
    <hyperlink ref="X63" r:id="rId250" xr:uid="{FAC28936-1E78-4144-9BA5-E33E2894885B}"/>
    <hyperlink ref="X62" r:id="rId251" xr:uid="{1F8F1668-8152-497D-BE75-84AC43B9060A}"/>
    <hyperlink ref="X61" r:id="rId252" xr:uid="{5EC09DA7-00DE-4FA9-8DE1-55DE6AAF3BD8}"/>
    <hyperlink ref="X60" r:id="rId253" xr:uid="{D422178D-40F8-4C27-BC1B-E78958A1D4B5}"/>
    <hyperlink ref="X59" r:id="rId254" xr:uid="{14079CAE-FB67-41C6-9355-EB53C52A4034}"/>
    <hyperlink ref="X58" r:id="rId255" xr:uid="{139D6A04-CD4D-4E62-9B9A-20B9D9CBC6D6}"/>
    <hyperlink ref="X57" r:id="rId256" xr:uid="{771FDEF4-9DF4-4EA9-88E3-A3076FB9A87E}"/>
    <hyperlink ref="X56" r:id="rId257" xr:uid="{327171F0-09CA-4094-8957-6214CED0647F}"/>
    <hyperlink ref="X55" r:id="rId258" xr:uid="{8B82FD78-D71C-460B-98F6-80BBBD3D0A72}"/>
    <hyperlink ref="X54" r:id="rId259" xr:uid="{472D6A17-DAB8-43D4-B10C-5D83317C11FD}"/>
    <hyperlink ref="X53" r:id="rId260" xr:uid="{31E20E51-19F5-4E0D-8ED4-F214B92E974B}"/>
    <hyperlink ref="X52" r:id="rId261" xr:uid="{E31237A0-BED8-4CD4-B8D4-B7CF2A8FA017}"/>
    <hyperlink ref="X51" r:id="rId262" xr:uid="{EE1ADB27-8C9B-44FF-B8F8-A9C769500774}"/>
    <hyperlink ref="X50" r:id="rId263" xr:uid="{BADF1BAF-1ED7-4D1E-A32F-35BB56AB3263}"/>
    <hyperlink ref="X49" r:id="rId264" xr:uid="{AF37C9D7-AABA-43D2-8D08-4A836D2B827D}"/>
    <hyperlink ref="X48" r:id="rId265" xr:uid="{EEA94354-65CA-46C4-9457-C72A50643B67}"/>
    <hyperlink ref="X47" r:id="rId266" xr:uid="{16824004-F998-418E-ADD2-FBF3FD816826}"/>
    <hyperlink ref="X46" r:id="rId267" xr:uid="{376A4EED-C976-4C45-8E11-2F2FE4B36CB6}"/>
    <hyperlink ref="X45" r:id="rId268" xr:uid="{A45DDF35-E6FE-4FBA-91E4-954DEBF8C692}"/>
    <hyperlink ref="X44" r:id="rId269" xr:uid="{32EAF8D9-DB6A-48E2-A362-854F6FC77404}"/>
    <hyperlink ref="X43" r:id="rId270" xr:uid="{2BF2C13E-7EC9-4336-98D2-C8E20277AECE}"/>
    <hyperlink ref="X42" r:id="rId271" xr:uid="{B6BC1ED3-1BA6-49FD-9A06-B7F57504E467}"/>
    <hyperlink ref="X41" r:id="rId272" xr:uid="{FC3A3A1B-6D53-4189-B581-158AAE3B10E3}"/>
    <hyperlink ref="X40" r:id="rId273" xr:uid="{32A2DCD4-4F43-411B-A17D-76F10D9E6184}"/>
    <hyperlink ref="X39" r:id="rId274" xr:uid="{B0C6558A-6FF5-4777-A392-604DDAB89F84}"/>
    <hyperlink ref="X38" r:id="rId275" xr:uid="{928DC263-EEBE-4AC3-8D71-B9E72B7CDB5D}"/>
    <hyperlink ref="X37" r:id="rId276" xr:uid="{83733E04-4920-4CFE-8554-6C11E67D4645}"/>
    <hyperlink ref="X36" r:id="rId277" xr:uid="{6C58EA91-54B0-4ED5-849C-7380B05FAEBA}"/>
    <hyperlink ref="X35" r:id="rId278" xr:uid="{111D3636-DED3-4D4F-BFF5-21317CAF7D35}"/>
    <hyperlink ref="X34" r:id="rId279" xr:uid="{D0A8CDD7-BB61-49CE-91A9-0821A21D228E}"/>
    <hyperlink ref="X33" r:id="rId280" xr:uid="{5D0DC6C4-52AE-4097-8140-6E10F534BA2E}"/>
    <hyperlink ref="X32" r:id="rId281" xr:uid="{63774395-1144-4E05-8C82-A96B4F0A43A5}"/>
    <hyperlink ref="X31" r:id="rId282" xr:uid="{3A63DB9E-8C6A-4080-8DD0-EB7EEE110EEE}"/>
    <hyperlink ref="X30" r:id="rId283" xr:uid="{50658BDD-71F8-497F-89C5-390B7568C0BC}"/>
    <hyperlink ref="X29" r:id="rId284" xr:uid="{3BF10857-14EB-4A99-A24E-E1EF1A752361}"/>
    <hyperlink ref="X28" r:id="rId285" xr:uid="{F478DF2A-A0AD-482C-A5D0-250417F936AE}"/>
    <hyperlink ref="X27" r:id="rId286" xr:uid="{D8FD650D-DD1E-47DB-B814-25B054733B72}"/>
    <hyperlink ref="X26" r:id="rId287" xr:uid="{E0426077-86FC-4C85-9C68-EFA4F96E46D4}"/>
    <hyperlink ref="X25" r:id="rId288" xr:uid="{6EDCE335-5179-4C27-A073-27C349414552}"/>
    <hyperlink ref="X24" r:id="rId289" xr:uid="{8F2A06E0-5AA4-4D8A-B28C-1F3BB6475783}"/>
    <hyperlink ref="X23" r:id="rId290" xr:uid="{B5FE55D6-52B7-4157-846D-6787660E2374}"/>
    <hyperlink ref="X22" r:id="rId291" xr:uid="{BF6C545D-6FD2-4403-8909-5EC6DB8826B7}"/>
    <hyperlink ref="X21" r:id="rId292" xr:uid="{00BC5D23-9832-41E5-BF49-819D623D4C8E}"/>
    <hyperlink ref="X20" r:id="rId293" xr:uid="{AF011172-067C-492E-8094-355A74A71F81}"/>
    <hyperlink ref="X19" r:id="rId294" xr:uid="{1E4B96F1-6EDF-409F-A5E0-72129EC478C8}"/>
    <hyperlink ref="X18" r:id="rId295" xr:uid="{50C9F2C1-1534-458A-88CF-5BDEE1AD195B}"/>
    <hyperlink ref="X17" r:id="rId296" xr:uid="{0C8FCC5A-B2B9-4BE0-8C4B-B53FD756D8D8}"/>
    <hyperlink ref="X16" r:id="rId297" xr:uid="{88814CF3-B9CA-407B-A38C-B4BF0CC4872A}"/>
    <hyperlink ref="X15" r:id="rId298" xr:uid="{BD62F7DE-0993-4155-9D55-6B5601F4C760}"/>
    <hyperlink ref="X14" r:id="rId299" xr:uid="{88B34894-ED7D-4096-987F-15C7219D7908}"/>
    <hyperlink ref="X13" r:id="rId300" xr:uid="{1514B1B4-DB5B-4DE7-ABB7-AACBCF4C0F0A}"/>
    <hyperlink ref="X12" r:id="rId301" xr:uid="{D4544CA4-5300-4D50-976A-BCDBF33065FB}"/>
    <hyperlink ref="X11" r:id="rId302" xr:uid="{9AEE769A-AE6A-4888-80A4-0AE7E5B89AC2}"/>
    <hyperlink ref="X10" r:id="rId303" xr:uid="{519F0487-5BAD-4CAA-B9F4-11CDA52CEBA0}"/>
    <hyperlink ref="X9" r:id="rId304" xr:uid="{3EC55DA9-E0DE-4DFC-83F6-97252E4C3D28}"/>
    <hyperlink ref="X8" r:id="rId305" xr:uid="{4A00CD40-B3BE-4031-B994-BA757869B4D6}"/>
  </hyperlinks>
  <pageMargins left="0.7" right="0.7" top="0.75" bottom="0.75" header="0.3" footer="0.3"/>
  <pageSetup orientation="portrait" horizontalDpi="4294967293" r:id="rId30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  <row r="3" spans="1:1" x14ac:dyDescent="0.25">
      <c r="A3" t="s">
        <v>74</v>
      </c>
    </row>
    <row r="4" spans="1:1" x14ac:dyDescent="0.25">
      <c r="A4" t="s">
        <v>75</v>
      </c>
    </row>
    <row r="5" spans="1:1" x14ac:dyDescent="0.25">
      <c r="A5" t="s">
        <v>76</v>
      </c>
    </row>
    <row r="6" spans="1:1" x14ac:dyDescent="0.25">
      <c r="A6" t="s">
        <v>77</v>
      </c>
    </row>
    <row r="7" spans="1:1" x14ac:dyDescent="0.25">
      <c r="A7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81</v>
      </c>
    </row>
    <row r="2" spans="1:1" x14ac:dyDescent="0.25">
      <c r="A2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Karina Nucamendi Córdova</cp:lastModifiedBy>
  <dcterms:created xsi:type="dcterms:W3CDTF">2018-03-21T18:42:07Z</dcterms:created>
  <dcterms:modified xsi:type="dcterms:W3CDTF">2022-10-11T15:46:00Z</dcterms:modified>
</cp:coreProperties>
</file>