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<sst xmlns="http://schemas.openxmlformats.org/spreadsheetml/2006/main" count="1626" uniqueCount="554">
  <si>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</si>
  <si>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</si>
  <si>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</si>
  <si>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</si>
  <si>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</si>
  <si>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</si>
  <si>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</si>
  <si>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</si>
  <si>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</si>
  <si>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</si>
  <si>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</si>
  <si>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</si>
  <si>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</si>
  <si>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</si>
  <si>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</si>
  <si>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</si>
  <si>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</si>
  <si>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</si>
  <si>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</si>
  <si>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</si>
  <si>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</si>
  <si>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</si>
  <si>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</si>
  <si>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</si>
  <si>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</si>
  <si>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</si>
  <si>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</si>
  <si>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</si>
  <si>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</si>
  <si>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</si>
  <si>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</si>
  <si>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</si>
  <si>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</si>
  <si>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</si>
  <si>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</si>
  <si>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</si>
  <si>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</si>
  <si>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</si>
  <si>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</si>
  <si>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</si>
  <si>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</si>
  <si>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</si>
  <si>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</si>
  <si>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</si>
  <si>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</si>
  <si>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</si>
  <si>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</si>
  <si>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</si>
  <si>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</si>
  <si>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</si>
  <si>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</si>
  <si>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</si>
  <si>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</si>
  <si>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</si>
  <si>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</si>
  <si>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</si>
  <si>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</si>
  <si>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</si>
  <si>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</si>
  <si>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</si>
  <si>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</si>
  <si>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</si>
  <si>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</si>
  <si>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</si>
  <si>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</si>
  <si>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</si>
  <si>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</si>
  <si>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</si>
  <si>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</si>
  <si>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</si>
  <si>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</si>
  <si>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</si>
  <si>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</si>
  <si>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</si>
  <si>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</si>
  <si>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</si>
  <si>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</si>
  <si>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</si>
  <si>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</si>
  <si>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</si>
  <si>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</si>
  <si>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</si>
  <si>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</si>
  <si>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</si>
  <si>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</si>
  <si>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</si>
  <si>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</si>
  <si>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</si>
  <si>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</si>
  <si>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</si>
  <si>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</si>
  <si>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</si>
  <si>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</si>
  <si>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</si>
  <si>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</si>
  <si>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</si>
  <si>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</si>
  <si>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</si>
  <si>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</si>
  <si>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</si>
  <si>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</si>
  <si>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</si>
  <si>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</si>
  <si>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</si>
  <si>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</si>
  <si>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</si>
  <si>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</si>
  <si>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</si>
  <si>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</si>
  <si>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</si>
  <si>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</si>
  <si>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</si>
  <si>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</si>
  <si>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</si>
  <si>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</si>
  <si>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</si>
  <si>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</si>
  <si>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</si>
  <si>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</si>
  <si>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</si>
  <si>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</si>
  <si>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</si>
  <si>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</si>
  <si>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</si>
  <si>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</si>
  <si>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</si>
  <si>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</si>
  <si>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</si>
  <si>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</si>
  <si>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</si>
  <si>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</si>
  <si>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</si>
  <si>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</si>
  <si>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</si>
  <si>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</si>
  <si>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</si>
  <si>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</si>
  <si>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</si>
  <si>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</si>
  <si>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</si>
  <si>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</si>
  <si>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</si>
  <si>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</si>
  <si>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</si>
  <si>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</si>
  <si>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</si>
  <si>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</si>
  <si>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</si>
  <si>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</si>
  <si>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</si>
  <si>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</si>
  <si>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</si>
  <si>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</si>
  <si>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</si>
  <si>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</si>
  <si>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</si>
  <si>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</si>
  <si>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</si>
  <si>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</si>
  <si>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</si>
  <si>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</si>
  <si>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</si>
  <si>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</si>
  <si>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</si>
  <si>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</si>
  <si>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</si>
  <si>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</si>
  <si>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</si>
  <si>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</si>
  <si>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</si>
  <si>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</si>
  <si>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</si>
  <si>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</si>
  <si>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</si>
  <si>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</si>
  <si>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</si>
  <si>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</si>
  <si>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</si>
  <si>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</si>
  <si>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</si>
  <si>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</si>
  <si>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</si>
  <si>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</si>
  <si>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</si>
  <si>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</si>
  <si>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</si>
  <si>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</si>
  <si>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</si>
  <si>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</si>
  <si>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</si>
  <si>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</si>
  <si>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</si>
  <si>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</si>
  <si>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</si>
  <si>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</si>
  <si>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</si>
  <si>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</si>
  <si>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</si>
  <si>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</si>
  <si>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</si>
  <si>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</si>
  <si>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</si>
  <si>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</si>
  <si>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</si>
  <si>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</si>
  <si>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</si>
  <si>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</si>
  <si>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</si>
  <si>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</si>
  <si>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</si>
  <si>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</si>
  <si>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C.F.E. Suministrador de Servicios Basicos</t>
  </si>
  <si>
    <t>Empresa Grande</t>
  </si>
  <si>
    <t>Mexico</t>
  </si>
  <si>
    <t>CSS160330CP7</t>
  </si>
  <si>
    <t>Otros servicios excepto actividades gubernamental</t>
  </si>
  <si>
    <t xml:space="preserve">Av. Paseo De La Reforma </t>
  </si>
  <si>
    <t>Colonia Juarez</t>
  </si>
  <si>
    <t>Mexico, D.F.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</si>
  <si>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</si>
  <si>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</si>
  <si>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</si>
  <si>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</si>
  <si>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</si>
  <si>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Sistema Municipal de Agua Potable y Alcantarillado</t>
  </si>
  <si>
    <t>Mediana Empresa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</si>
  <si>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</si>
  <si>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</si>
  <si>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</si>
  <si>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</si>
  <si>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</si>
  <si>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>Jonathan Alejandro</t>
  </si>
  <si>
    <t>Diaz</t>
  </si>
  <si>
    <t>Gallegos</t>
  </si>
  <si>
    <t>Telefonos de Mexico S.A.B. de C.V.</t>
  </si>
  <si>
    <t>TME840315KT6</t>
  </si>
  <si>
    <t>Telecomunicaciones</t>
  </si>
  <si>
    <t>Parque Via</t>
  </si>
  <si>
    <t>Colonia Cuauhtémoc</t>
  </si>
  <si>
    <t>Juan Armando</t>
  </si>
  <si>
    <t>Hernandez</t>
  </si>
  <si>
    <t>Perez</t>
  </si>
  <si>
    <t>Notario Publico</t>
  </si>
  <si>
    <t>http://smapa.gob.mx/index.php/tramites-y-servicios/tramites-smapa/247-solicitud-de-agua-y-alcantarillado-para-</t>
  </si>
  <si>
    <t>ingresos@smapa.gob.mx</t>
  </si>
  <si>
    <t>http://www.telmex.com</t>
  </si>
  <si>
    <t>ebalbue@telmex.com</t>
  </si>
  <si>
    <t>Sistemas Contino de Chiapas S.A de C.V.</t>
  </si>
  <si>
    <t>PGL060524TX0</t>
  </si>
  <si>
    <t>Alquiler de equipo de computo y de otras maquinas y mobiliario de oficina, comercio al por mayor de equipos y accesorios de computo, comercio al por mayor de mobiliario y equipo de oficina, comerio al por mayor de articulos de papeleria para uso escolar y de oficina.</t>
  </si>
  <si>
    <t>Boulevard Belisario Dominguez</t>
  </si>
  <si>
    <t>Colonia Moctezuma</t>
  </si>
  <si>
    <t xml:space="preserve">Oscar Gabriel </t>
  </si>
  <si>
    <t>Esquinca</t>
  </si>
  <si>
    <t>Camacho</t>
  </si>
  <si>
    <t>https://www.sistemascontino.com.mx</t>
  </si>
  <si>
    <t>evazquez@sistemascontino.com.mx</t>
  </si>
  <si>
    <t>Turismo Palenque SA de CV</t>
  </si>
  <si>
    <t>TPA910411PG4</t>
  </si>
  <si>
    <t>Agencia de Viajes (Venta de boletos de Avion Nacionales, Internacionales y Hospedaje)</t>
  </si>
  <si>
    <t>1a Norte Poniente</t>
  </si>
  <si>
    <t>A</t>
  </si>
  <si>
    <t>Colonia Centro</t>
  </si>
  <si>
    <t>Ariosto</t>
  </si>
  <si>
    <t>Oliva</t>
  </si>
  <si>
    <t>Ruiz</t>
  </si>
  <si>
    <t>http://www.turismopalenque.com.mx</t>
  </si>
  <si>
    <t>961 6112111</t>
  </si>
  <si>
    <t>cobranza1@turismopalenque.com.mx</t>
  </si>
  <si>
    <t>Agua Purificada Plus SA de CV</t>
  </si>
  <si>
    <t>Pequeña Empresa</t>
  </si>
  <si>
    <t>AOO931110QQ3</t>
  </si>
  <si>
    <t>Comercio al Por Mayor Agua Purificada y Hielo</t>
  </si>
  <si>
    <t xml:space="preserve">3a. Norte Poniente </t>
  </si>
  <si>
    <t>Colonia Teran</t>
  </si>
  <si>
    <t>Jose Manuel</t>
  </si>
  <si>
    <t>Mantecon</t>
  </si>
  <si>
    <t>Vazquez</t>
  </si>
  <si>
    <t>aguatecnoplus@hotmail.com</t>
  </si>
  <si>
    <t>Mario Alberto Guzman Molina</t>
  </si>
  <si>
    <t>Mario Alberto</t>
  </si>
  <si>
    <t>Guzman</t>
  </si>
  <si>
    <t>Molina</t>
  </si>
  <si>
    <t>pequeña Empresa</t>
  </si>
  <si>
    <t>GUMM941218PJ4</t>
  </si>
  <si>
    <t>Restaurante sin Bar y Con Servicio de Meseros</t>
  </si>
  <si>
    <t xml:space="preserve">Calle Primavera </t>
  </si>
  <si>
    <t>Colonia Albania Baja</t>
  </si>
  <si>
    <t>961 6180216 961 22 31590</t>
  </si>
  <si>
    <t>Fatima de los Angeles Gutierrez Ovando</t>
  </si>
  <si>
    <t>Fatima de los Angeles</t>
  </si>
  <si>
    <t>Gutierrez</t>
  </si>
  <si>
    <t>Ovando</t>
  </si>
  <si>
    <t>GUOF731114694</t>
  </si>
  <si>
    <t>Servicio de Proteccion y Custodia mediante el monitoreo de sistemas de seguridad</t>
  </si>
  <si>
    <t>Calle Spaunach</t>
  </si>
  <si>
    <t>Colonia Higo Quemado</t>
  </si>
  <si>
    <t>Todo para Fiestas Princesa SA de CV</t>
  </si>
  <si>
    <t>TFP0805293Z9</t>
  </si>
  <si>
    <t>Alquiler de Carpas, Mesas, sillas, Vajillas y Similares</t>
  </si>
  <si>
    <t xml:space="preserve">12 Sur Poniente </t>
  </si>
  <si>
    <t>Colonia burocratica</t>
  </si>
  <si>
    <t>Donaciano</t>
  </si>
  <si>
    <t>Martinez</t>
  </si>
  <si>
    <t>Anza</t>
  </si>
  <si>
    <t>AG Diseños y Obras Civiles de Mexico SA de CV</t>
  </si>
  <si>
    <t>ADO121212E58</t>
  </si>
  <si>
    <t>Construccion</t>
  </si>
  <si>
    <t>Calle Circunsvalacion Tapachula</t>
  </si>
  <si>
    <t>Raymundo</t>
  </si>
  <si>
    <t>Moreno</t>
  </si>
  <si>
    <t>Ballinas</t>
  </si>
  <si>
    <t>https://agdemexico.com</t>
  </si>
  <si>
    <t>info@aqdemexico.com</t>
  </si>
  <si>
    <t>Vanessa Tours SA de CV</t>
  </si>
  <si>
    <t>VTO950623-QS8</t>
  </si>
  <si>
    <t>Agencia de viajes venta de boletos de Avion,Nacionales, Internacionales y Hospedajes</t>
  </si>
  <si>
    <t xml:space="preserve">voulevar la salle </t>
  </si>
  <si>
    <t>Colonia la salle</t>
  </si>
  <si>
    <t>Jose Eugenio</t>
  </si>
  <si>
    <t>Solorzano</t>
  </si>
  <si>
    <t>Paniagua</t>
  </si>
  <si>
    <t>https://vanessatours.com.mx</t>
  </si>
  <si>
    <t>9616114367  9616114369</t>
  </si>
  <si>
    <t>Eventuarte SA de CV</t>
  </si>
  <si>
    <t>EVE1902213C6</t>
  </si>
  <si>
    <t>Alquiler de Mesas sillas vajillas y similares</t>
  </si>
  <si>
    <t>Calle Libramiento Sur Poniente</t>
  </si>
  <si>
    <t>Colonia Dr. Romeo Rincon Castillejos</t>
  </si>
  <si>
    <t>Carlos Octavio</t>
  </si>
  <si>
    <t>Castellanos</t>
  </si>
  <si>
    <t>Mijangos</t>
  </si>
  <si>
    <t>Talleres Graficos de Chiapas</t>
  </si>
  <si>
    <t>TGR810204PP5</t>
  </si>
  <si>
    <t>Edicion de Periodicos integrada con la impresión y actividades asistenciales</t>
  </si>
  <si>
    <t>Carretera Panamericana KM</t>
  </si>
  <si>
    <t>http://talleresgraficos.chiapas.gob.mx</t>
  </si>
  <si>
    <t>Viatours</t>
  </si>
  <si>
    <t>VSU971028429</t>
  </si>
  <si>
    <t>Reservacion y Ventas de boletaje aereos, Turismo y Hoteleria</t>
  </si>
  <si>
    <t>Prolongacion periferico Norte Poniente</t>
  </si>
  <si>
    <t>L19B</t>
  </si>
  <si>
    <t>Colonia San Francisco Sabinal</t>
  </si>
  <si>
    <t>Fernando</t>
  </si>
  <si>
    <t>Rodriguez</t>
  </si>
  <si>
    <t>Narvaez</t>
  </si>
  <si>
    <t>viatoursdelsureste@hotmail.com</t>
  </si>
  <si>
    <t>Distribuidora de Equipos de Computo y Refacciones SA de Cv</t>
  </si>
  <si>
    <t>DEC0409085U5</t>
  </si>
  <si>
    <t>Comercio a l por menor de computadoras y accesorios,Comercio al por menos de equipo, material fotografico y accesorios, Reparcion y mantenimiento de otro equipo electronico y de equipo de precision 15,  servicios de consultoria en computacion, comercio al por menor en ferreterias y tlapalerias, otros intermediarios del comercio al por menor, comercio al por menor en tienda de abarrotes, ultramarinos y miscelaneas</t>
  </si>
  <si>
    <t xml:space="preserve">2a. Poniente Sur </t>
  </si>
  <si>
    <t>Colonia Santa Elena</t>
  </si>
  <si>
    <t>Distribuidora Papelera Mexico SA de CV</t>
  </si>
  <si>
    <t>DPM000404UK4</t>
  </si>
  <si>
    <t>Comercializacion de Articulos Escolares y de Oficina</t>
  </si>
  <si>
    <t>Av. Fransisco J Grajales</t>
  </si>
  <si>
    <t>Colonia Caminera</t>
  </si>
  <si>
    <t>Francisco</t>
  </si>
  <si>
    <t>Juarez</t>
  </si>
  <si>
    <t>irene.reclutamiento@gmail.com</t>
  </si>
  <si>
    <t>Yanteh Tamayo Pereira</t>
  </si>
  <si>
    <t>TAPY771003U76</t>
  </si>
  <si>
    <t xml:space="preserve">Comercio al por menor de articulos de Limpieza,comercio al pormenor de articulos de papeleria, comercio al por menor en ferreteria, y tlapaleria. Otras </t>
  </si>
  <si>
    <t>Calle camino al club campestre</t>
  </si>
  <si>
    <t>Fraccionamiento el campanario</t>
  </si>
  <si>
    <t>961 1294349</t>
  </si>
  <si>
    <t>Fatemi_maya@hotmail.com</t>
  </si>
  <si>
    <t>Nevada Desarrollo Y Servicios Comerciales SA de CV</t>
  </si>
  <si>
    <t>NDS1212213C6</t>
  </si>
  <si>
    <t>Comercio al por Mayor de articulos de papeleria para uso escolar y de  oficina</t>
  </si>
  <si>
    <t xml:space="preserve">Calle Central Sur </t>
  </si>
  <si>
    <t>Colonia San Francisco</t>
  </si>
  <si>
    <t>Edgar</t>
  </si>
  <si>
    <t>Trujillo</t>
  </si>
  <si>
    <t>Casas</t>
  </si>
  <si>
    <t>https://sites.google.com/site/nevadatuxtla/</t>
  </si>
  <si>
    <t>nevada_dsc@hotmail.com.</t>
  </si>
  <si>
    <t>Suministros Tuxtla SA de CV</t>
  </si>
  <si>
    <t>STU880503925</t>
  </si>
  <si>
    <t>Comercio al por Mayor  de equipo y accesorios de computo articulos de papeleria para uso escolar y de oficina, articulos de limpieza</t>
  </si>
  <si>
    <t xml:space="preserve">2a Sur Poniente </t>
  </si>
  <si>
    <t>Colnia Centro</t>
  </si>
  <si>
    <t>https://suministrostuxtla.com.mx</t>
  </si>
  <si>
    <t>mmandujano@suministrostuxtla.com.mx</t>
  </si>
  <si>
    <t>PVH ingenieria SA de CV</t>
  </si>
  <si>
    <t>PVH880420B51</t>
  </si>
  <si>
    <t xml:space="preserve">Elaboracion, Manufacturacion, Ensamble, Reconstruccion de toda clase de Articulos y Accesorios de computacion, electronica en General </t>
  </si>
  <si>
    <t xml:space="preserve">9a. Norte Oriente </t>
  </si>
  <si>
    <t>Barrio la pimienta</t>
  </si>
  <si>
    <t xml:space="preserve">Solorzano </t>
  </si>
  <si>
    <t>961 6113392</t>
  </si>
  <si>
    <t>miguel.palacios@pvhing.com</t>
  </si>
  <si>
    <t>Marcos Jimenez Gonzalez</t>
  </si>
  <si>
    <t>Marcos</t>
  </si>
  <si>
    <t>Jimenez</t>
  </si>
  <si>
    <t>Gonzalez</t>
  </si>
  <si>
    <t>JIGM830714FN2</t>
  </si>
  <si>
    <t>Comercio al por menor de articulos de papeleria</t>
  </si>
  <si>
    <t xml:space="preserve">Rio Santo Domingo </t>
  </si>
  <si>
    <t>Colonia Santo Domingo</t>
  </si>
  <si>
    <t>pepeleraexpress1@gmail.com</t>
  </si>
  <si>
    <t>Jessica Perez Alvarez</t>
  </si>
  <si>
    <t>Jesica</t>
  </si>
  <si>
    <t>Alvarez</t>
  </si>
  <si>
    <t>PEAJ990716J29</t>
  </si>
  <si>
    <t>Suministro de Materiales y Suministro de Oficina, comercio al por mayor de articulos de papeleria para uso escolar y de oficina</t>
  </si>
  <si>
    <t xml:space="preserve">4a. Sur Poniente </t>
  </si>
  <si>
    <t>Colonia pluma de Oro</t>
  </si>
  <si>
    <t>Mayanin del Carmen</t>
  </si>
  <si>
    <t>Andrade</t>
  </si>
  <si>
    <t>Mayanin del Carmen Perez Andrade</t>
  </si>
  <si>
    <t>PEAM751104RZ9</t>
  </si>
  <si>
    <t>Utensilios para el servicio de alimentacion</t>
  </si>
  <si>
    <t>Privada Arroyo San Roque</t>
  </si>
  <si>
    <t>B</t>
  </si>
  <si>
    <t>Colonia San Roque</t>
  </si>
  <si>
    <t>PAM001010DP6</t>
  </si>
  <si>
    <t>Compra al por menor de Articulos de papeleria, comercio al por menor de computadoras y sus accesorios y alquiler de equipo de computo y de otras maquinas y mobiliario de Oficina</t>
  </si>
  <si>
    <t>13a. Poniente sur</t>
  </si>
  <si>
    <t>Fraccionamiento las terrazas</t>
  </si>
  <si>
    <t>Rabaza</t>
  </si>
  <si>
    <t>Sobrevilla</t>
  </si>
  <si>
    <t>Papeleria los Amates SA de CV</t>
  </si>
  <si>
    <t>Ileana Mazariegos Meraz</t>
  </si>
  <si>
    <t>Persona Moral</t>
  </si>
  <si>
    <t>No tiene representante legal</t>
  </si>
  <si>
    <t>sin representante legal</t>
  </si>
  <si>
    <t>sin correo</t>
  </si>
  <si>
    <t>sin  observacion</t>
  </si>
  <si>
    <t>Ileana</t>
  </si>
  <si>
    <t>Mazariegos</t>
  </si>
  <si>
    <t>Meraz</t>
  </si>
  <si>
    <t>MAMI8208263R4</t>
  </si>
  <si>
    <t>Comercio al por Mayor de Equipo y Material Electrico, Trabajos Especializados para la construccion</t>
  </si>
  <si>
    <t xml:space="preserve">Calle Candoquis </t>
  </si>
  <si>
    <t>Fraccionamiento el Bosque</t>
  </si>
  <si>
    <t>no cuenta con correo electronico</t>
  </si>
  <si>
    <t>Instituto de Capacitacion y Vinculacion Tecnologica Del Estado de Chiapas</t>
  </si>
  <si>
    <t>ICV000727K41</t>
  </si>
  <si>
    <t>Otros Servicios Educativos proporcionados por el sector Privado</t>
  </si>
  <si>
    <t xml:space="preserve">Calle 14 Poniente Norte </t>
  </si>
  <si>
    <t>https://www.icatech.gob.mx</t>
  </si>
  <si>
    <t>Jesus Gandhi Perez Miranda</t>
  </si>
  <si>
    <t>Miranda</t>
  </si>
  <si>
    <t xml:space="preserve"> Perez </t>
  </si>
  <si>
    <t>Jesus Gandhi</t>
  </si>
  <si>
    <t>PEMI840419659</t>
  </si>
  <si>
    <t>Comercio al por menor de Articulos para la limpieza</t>
  </si>
  <si>
    <t>3a. Sur oriente</t>
  </si>
  <si>
    <t>961 2703977</t>
  </si>
  <si>
    <t>Pablo Santiago Vazquez Perez</t>
  </si>
  <si>
    <t>Pablo Santiago</t>
  </si>
  <si>
    <t>VAPP951011AJO</t>
  </si>
  <si>
    <t>Comercio de Artuculos de papeleria para oficinas, Limpieza en general, Equipos Tecnologicos, Alimento para personas y todo lo relacionado a equipos y Herramientas de ferreteria</t>
  </si>
  <si>
    <t xml:space="preserve">4a. Oriente Sur </t>
  </si>
  <si>
    <t>colonia Centro</t>
  </si>
  <si>
    <t>pstux2021@outlook.com</t>
  </si>
  <si>
    <t>SAAG Constructora y Comercializadora SA de CV</t>
  </si>
  <si>
    <t>SCC140723D4A</t>
  </si>
  <si>
    <t xml:space="preserve">Compra venta de otros materiales para la construccion excepto madera, art. De limpieza, art. De papeleria para uso escolar y de oficina, accesorios y equipo </t>
  </si>
  <si>
    <t>Coquelequixtan Libramiento Sur</t>
  </si>
  <si>
    <t>saagcyc.ventas@gmail.com</t>
  </si>
  <si>
    <t>Grupo Comercializador RISA SA de CV</t>
  </si>
  <si>
    <t>GCR9704104K6</t>
  </si>
  <si>
    <t>Compra y venta de papeleria, abarrotes, articulos de limpieza,Ferreteria, articulos electricos, Material Electrico,Equipo de seguridad,, Tlapaleria, Impresiones, Articulos de importacion, exportacion y comercio engeneral, productos quimicos; Servicios, Mantenimiento y Limpieza de Edificios, Fumigaciones, Equipo de Refrigeracion, Servicio Mecanico y Electrico</t>
  </si>
  <si>
    <t>Calzada Samuel Leon Brindis</t>
  </si>
  <si>
    <t>Wenseslao</t>
  </si>
  <si>
    <t>Universo en Comercializacion</t>
  </si>
  <si>
    <t>UCO9901067L4</t>
  </si>
  <si>
    <t>Comercio al por  Mayor de aparatos de comunicación,, Telecomunicacion, Refacciones y Accesorios, Comercio al por Mayor de Diseño y Fabricacion de vestuario, Blancos, Prendas de Proteccion y Herramientas Menores, Venta de Vehiculos Oficiales, Ensamblados en General Comercio al Por Mayor de equipo Tactico para policias, Comercio al por Menor de Motocicletas, Bicimotos, Motonetas</t>
  </si>
  <si>
    <t xml:space="preserve">Libramiento Norte Poniente </t>
  </si>
  <si>
    <t>Colonia Plan de Ayala</t>
  </si>
  <si>
    <t>Roberto</t>
  </si>
  <si>
    <t>Serrano</t>
  </si>
  <si>
    <t>Ornelas</t>
  </si>
  <si>
    <t>http://uniconsadecv.com.mx</t>
  </si>
  <si>
    <t>ventasrp@uniconsadecv.com.mx</t>
  </si>
  <si>
    <t>Julio Rodriguez Lopez</t>
  </si>
  <si>
    <t xml:space="preserve">Julio </t>
  </si>
  <si>
    <t>Lopez</t>
  </si>
  <si>
    <t>ROLJ570410KXA</t>
  </si>
  <si>
    <t>servicio, reparación y mantenimiento Automotriz</t>
  </si>
  <si>
    <t>10 Norte Oriente</t>
  </si>
  <si>
    <t>Las Delicias</t>
  </si>
  <si>
    <t>Sin domicilio en el extranjero</t>
  </si>
  <si>
    <t>rodriguez.automotriz@hotmail.com</t>
  </si>
  <si>
    <t>Operadora de Combustible Jiquipilas S.A. de C.V.</t>
  </si>
  <si>
    <t>OCJ971227G83</t>
  </si>
  <si>
    <t>comercialización de gasolinas y diesel suministrados por Pemex refinación; asi como lubricantes marca Pemex.</t>
  </si>
  <si>
    <t>Carretera Internacional Km. 84 800</t>
  </si>
  <si>
    <t>s/n</t>
  </si>
  <si>
    <t>Jiquipilas</t>
  </si>
  <si>
    <t>Jorge Francisco</t>
  </si>
  <si>
    <t>Espinosa</t>
  </si>
  <si>
    <t>Administrador Unico</t>
  </si>
  <si>
    <t>https://gasolinamexico.com.mx/estacion/2673/maya-gasolinerias-de-chiapas-sa-de-cv</t>
  </si>
  <si>
    <t>alfredomartinezrueda@hotmail.com.mx</t>
  </si>
  <si>
    <t>Maya Gasolinerías de Chiapas S.A. de C.V.</t>
  </si>
  <si>
    <t>MGC940927FB7</t>
  </si>
  <si>
    <t>Comercializacióny Venta exclusiva al público de Petroliferos Suministrados Por Pemex.</t>
  </si>
  <si>
    <t>Carretera Panamericana</t>
  </si>
  <si>
    <t>Plan de Ayala</t>
  </si>
  <si>
    <t>968 68 82873</t>
  </si>
  <si>
    <t>Sin datos de correo electronico</t>
  </si>
  <si>
    <t>https://gasolinamexico.com.mx/estacion/3240/operadora-de-combustible-jiquipilas-sa-de-cv/</t>
  </si>
  <si>
    <t>Estrella Gordillo Domínguez</t>
  </si>
  <si>
    <t>Estrella</t>
  </si>
  <si>
    <t>Gordillo</t>
  </si>
  <si>
    <t>Dominguez</t>
  </si>
  <si>
    <t>GODE8101188T3</t>
  </si>
  <si>
    <t>Comercio al por menor de llantas, camaras, tapones, lubricantes y adhitivos.</t>
  </si>
  <si>
    <t xml:space="preserve">Calzada al Zoologico </t>
  </si>
  <si>
    <t>Francisco I. Madero</t>
  </si>
  <si>
    <t>No hay representante legal</t>
  </si>
  <si>
    <t>No existe</t>
  </si>
  <si>
    <t>ventas1@multillantasdechiapas.com</t>
  </si>
  <si>
    <t>Centro de Reparación Automotriz David S.A de C.V.</t>
  </si>
  <si>
    <t>No es persona fisica</t>
  </si>
  <si>
    <t>CRA070115PG2</t>
  </si>
  <si>
    <t>Servicio y Reparación Automotriz</t>
  </si>
  <si>
    <t>2a Calle Poniente Norte</t>
  </si>
  <si>
    <t>La Llave</t>
  </si>
  <si>
    <t>Roselia</t>
  </si>
  <si>
    <t>Reyes</t>
  </si>
  <si>
    <t>961 12 11198</t>
  </si>
  <si>
    <t>automotriz_david@hotmail.com</t>
  </si>
  <si>
    <t>Manuel de Jesús Espinosa Hernández</t>
  </si>
  <si>
    <t>Manuel de Jesus</t>
  </si>
  <si>
    <t xml:space="preserve">Espinosa </t>
  </si>
  <si>
    <t>EIHM780805AX2</t>
  </si>
  <si>
    <t>Reparación y mantenimiento en general de automoviles y camiones, lubricantes, refacciones y llantas</t>
  </si>
  <si>
    <t xml:space="preserve">San Antonio </t>
  </si>
  <si>
    <t>San Pedro Mirador</t>
  </si>
  <si>
    <t>sin domicilio en el extranjero</t>
  </si>
  <si>
    <t>manuelespinosa721@gmail.com</t>
  </si>
  <si>
    <t>Roberto Jacinto Robles Ramírez</t>
  </si>
  <si>
    <t>Roberto Jacinto</t>
  </si>
  <si>
    <t>Robles</t>
  </si>
  <si>
    <t>Ramirez</t>
  </si>
  <si>
    <t>RORR450512P62</t>
  </si>
  <si>
    <t>venta de combustible (gasolina magna, premiúm y diesel) aditivos y lubricantes</t>
  </si>
  <si>
    <t>Retorno Sierra</t>
  </si>
  <si>
    <t>Manzana 3</t>
  </si>
  <si>
    <t>Cancún, Benito Juarez</t>
  </si>
  <si>
    <t>Cancún Benito Juarez</t>
  </si>
  <si>
    <t>almaluzbalboa@hotmail.com</t>
  </si>
  <si>
    <t>Janai Guadalupe Ovilla Gómez</t>
  </si>
  <si>
    <t>Janai Guadalupe</t>
  </si>
  <si>
    <t>Ovilla</t>
  </si>
  <si>
    <t>OIGJ890616928</t>
  </si>
  <si>
    <t>Libramiento Sur Poniente</t>
  </si>
  <si>
    <t>Dr. Romeo Rincon Castillejos</t>
  </si>
  <si>
    <t>tallerovilla@hotmail.com</t>
  </si>
  <si>
    <t>https://www.sistemas.chiapas.gob.mx/TransparenciaV3/Descargas/DescargarArchivo/?idArchivo=172264&amp;tipoArchivo=1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</si>
</sst>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1" applyFill="1" applyBorder="1" applyAlignment="1" applyProtection="1"/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PPS" TargetMode="External"/><Relationship Id="rId117" Type="http://schemas.openxmlformats.org/officeDocument/2006/relationships/hyperlink" Target="https://shyfpchiapas.gob.mx/sancionados/inhabilitados-proveedores" TargetMode="External"/><Relationship Id="rId21" Type="http://schemas.openxmlformats.org/officeDocument/2006/relationships/hyperlink" Target="mailto:aguatecnoplus@hotmail.com" TargetMode="External"/><Relationship Id="rId42" Type="http://schemas.openxmlformats.org/officeDocument/2006/relationships/hyperlink" Target="mailto:viatoursdelsureste@hotmail.com" TargetMode="External"/><Relationship Id="rId47" Type="http://schemas.openxmlformats.org/officeDocument/2006/relationships/hyperlink" Target="mailto:irene.reclutamiento@gmail.com" TargetMode="External"/><Relationship Id="rId63" Type="http://schemas.openxmlformats.org/officeDocument/2006/relationships/hyperlink" Target="https://shyfpchiapas.gob.mx/sancionados/inhabilitados-proveedores" TargetMode="External"/><Relationship Id="rId68" Type="http://schemas.openxmlformats.org/officeDocument/2006/relationships/hyperlink" Target="https://shyfpchiapas.gob.mx/sancionados/inhabilitados-proveedores" TargetMode="External"/><Relationship Id="rId84" Type="http://schemas.openxmlformats.org/officeDocument/2006/relationships/hyperlink" Target="https://www.sistemas.chiapas.gob.mx/PPS" TargetMode="External"/><Relationship Id="rId89" Type="http://schemas.openxmlformats.org/officeDocument/2006/relationships/hyperlink" Target="https://www.sistemas.chiapas.gob.mx/PPS" TargetMode="External"/><Relationship Id="rId112" Type="http://schemas.openxmlformats.org/officeDocument/2006/relationships/hyperlink" Target="mailto:almaluzbalboa@hotmail.com" TargetMode="External"/><Relationship Id="rId133" Type="http://schemas.openxmlformats.org/officeDocument/2006/relationships/hyperlink" Target="https://www.sistemas.chiapas.gob.mx/TransparenciaV3/Descargas/DescargarArchivo/?idArchivo=172264&amp;tipoArchivo=1" TargetMode="External"/><Relationship Id="rId138" Type="http://schemas.openxmlformats.org/officeDocument/2006/relationships/hyperlink" Target="https://www.sistemas.chiapas.gob.mx/TransparenciaV3/Descargas/DescargarArchivo/?idArchivo=172264&amp;tipoArchivo=1" TargetMode="External"/><Relationship Id="rId16" Type="http://schemas.openxmlformats.org/officeDocument/2006/relationships/hyperlink" Target="https://shyfpchiapas.gob.mx/sancionados/inhabilitados-proveedores" TargetMode="External"/><Relationship Id="rId107" Type="http://schemas.openxmlformats.org/officeDocument/2006/relationships/hyperlink" Target="https://shyfpchiapas.gob.mx/sancionados/inhabilitados-proveedores" TargetMode="External"/><Relationship Id="rId11" Type="http://schemas.openxmlformats.org/officeDocument/2006/relationships/hyperlink" Target="https://www.sistemas.chiapas.gob.mx/PPS" TargetMode="External"/><Relationship Id="rId32" Type="http://schemas.openxmlformats.org/officeDocument/2006/relationships/hyperlink" Target="https://www.sistemas.chiapas.gob.mx/PPS" TargetMode="External"/><Relationship Id="rId37" Type="http://schemas.openxmlformats.org/officeDocument/2006/relationships/hyperlink" Target="https://www.sistemas.chiapas.gob.mx/PPS" TargetMode="External"/><Relationship Id="rId53" Type="http://schemas.openxmlformats.org/officeDocument/2006/relationships/hyperlink" Target="https://sites.google.com/site/nevadatuxtla/" TargetMode="External"/><Relationship Id="rId58" Type="http://schemas.openxmlformats.org/officeDocument/2006/relationships/hyperlink" Target="mailto:mmandujano@suministrostuxtla.com.mx" TargetMode="External"/><Relationship Id="rId74" Type="http://schemas.openxmlformats.org/officeDocument/2006/relationships/hyperlink" Target="https://shyfpchiapas.gob.mx/sancionados/inhabilitados-proveedores" TargetMode="External"/><Relationship Id="rId79" Type="http://schemas.openxmlformats.org/officeDocument/2006/relationships/hyperlink" Target="https://shyfpchiapas.gob.mx/sancionados/inhabilitados-proveedores" TargetMode="External"/><Relationship Id="rId102" Type="http://schemas.openxmlformats.org/officeDocument/2006/relationships/hyperlink" Target="https://shyfpchiapas.gob.mx/sancionados/inhabilitados-proveedores" TargetMode="External"/><Relationship Id="rId123" Type="http://schemas.openxmlformats.org/officeDocument/2006/relationships/hyperlink" Target="https://www.sistemas.chiapas.gob.mx/TransparenciaV3/Descargas/DescargarArchivo/?idArchivo=172264&amp;tipoArchivo=1" TargetMode="External"/><Relationship Id="rId128" Type="http://schemas.openxmlformats.org/officeDocument/2006/relationships/hyperlink" Target="https://www.sistemas.chiapas.gob.mx/TransparenciaV3/Descargas/DescargarArchivo/?idArchivo=172264&amp;tipoArchivo=1" TargetMode="External"/><Relationship Id="rId5" Type="http://schemas.openxmlformats.org/officeDocument/2006/relationships/hyperlink" Target="http://smapa.gob.mx/index.php/tramites-y-servicios/tramites-smapa/247-solicitud-de-agua-y-alcantarillado-para-" TargetMode="External"/><Relationship Id="rId90" Type="http://schemas.openxmlformats.org/officeDocument/2006/relationships/hyperlink" Target="mailto:rodriguez.automotriz@hotmail.com" TargetMode="External"/><Relationship Id="rId95" Type="http://schemas.openxmlformats.org/officeDocument/2006/relationships/hyperlink" Target="https://gasolinamexico.com.mx/estacion/2673/maya-gasolinerias-de-chiapas-sa-de-cv" TargetMode="External"/><Relationship Id="rId22" Type="http://schemas.openxmlformats.org/officeDocument/2006/relationships/hyperlink" Target="https://www.sistemas.chiapas.gob.mx/PPS" TargetMode="External"/><Relationship Id="rId27" Type="http://schemas.openxmlformats.org/officeDocument/2006/relationships/hyperlink" Target="https://shyfpchiapas.gob.mx/sancionados/inhabilitados-proveedores" TargetMode="External"/><Relationship Id="rId43" Type="http://schemas.openxmlformats.org/officeDocument/2006/relationships/hyperlink" Target="https://www.sistemas.chiapas.gob.mx/PPS" TargetMode="External"/><Relationship Id="rId48" Type="http://schemas.openxmlformats.org/officeDocument/2006/relationships/hyperlink" Target="https://www.sistemas.chiapas.gob.mx/PPS" TargetMode="External"/><Relationship Id="rId64" Type="http://schemas.openxmlformats.org/officeDocument/2006/relationships/hyperlink" Target="mailto:pepeleraexpress1@gmail.com" TargetMode="External"/><Relationship Id="rId69" Type="http://schemas.openxmlformats.org/officeDocument/2006/relationships/hyperlink" Target="https://www.sistemas.chiapas.gob.mx/PPS" TargetMode="External"/><Relationship Id="rId113" Type="http://schemas.openxmlformats.org/officeDocument/2006/relationships/hyperlink" Target="https://www.sistemas.chiapas.gob.mx/PPS" TargetMode="External"/><Relationship Id="rId118" Type="http://schemas.openxmlformats.org/officeDocument/2006/relationships/hyperlink" Target="https://www.sistemas.chiapas.gob.mx/TransparenciaV3/Descargas/DescargarArchivo/?idArchivo=172264&amp;tipoArchivo=1" TargetMode="External"/><Relationship Id="rId134" Type="http://schemas.openxmlformats.org/officeDocument/2006/relationships/hyperlink" Target="https://www.sistemas.chiapas.gob.mx/TransparenciaV3/Descargas/DescargarArchivo/?idArchivo=172264&amp;tipoArchivo=1" TargetMode="External"/><Relationship Id="rId139" Type="http://schemas.openxmlformats.org/officeDocument/2006/relationships/hyperlink" Target="https://www.sistemas.chiapas.gob.mx/TransparenciaV3/Descargas/DescargarArchivo/?idArchivo=172264&amp;tipoArchivo=1" TargetMode="External"/><Relationship Id="rId8" Type="http://schemas.openxmlformats.org/officeDocument/2006/relationships/hyperlink" Target="https://shyfpchiapas.gob.mx/sancionados/inhabilitados-proveedores" TargetMode="External"/><Relationship Id="rId51" Type="http://schemas.openxmlformats.org/officeDocument/2006/relationships/hyperlink" Target="https://www.sistemas.chiapas.gob.mx/PPS" TargetMode="External"/><Relationship Id="rId72" Type="http://schemas.openxmlformats.org/officeDocument/2006/relationships/hyperlink" Target="https://shyfpchiapas.gob.mx/sancionados/inhabilitados-proveedores" TargetMode="External"/><Relationship Id="rId80" Type="http://schemas.openxmlformats.org/officeDocument/2006/relationships/hyperlink" Target="mailto:pstux2021@outlook.com" TargetMode="External"/><Relationship Id="rId85" Type="http://schemas.openxmlformats.org/officeDocument/2006/relationships/hyperlink" Target="https://shyfpchiapas.gob.mx/sancionados/inhabilitados-proveedores" TargetMode="External"/><Relationship Id="rId93" Type="http://schemas.openxmlformats.org/officeDocument/2006/relationships/hyperlink" Target="https://shyfpchiapas.gob.mx/sancionados/inhabilitados-proveedores" TargetMode="External"/><Relationship Id="rId98" Type="http://schemas.openxmlformats.org/officeDocument/2006/relationships/hyperlink" Target="https://shyfpchiapas.gob.mx/sancionados/inhabilitados-proveedores" TargetMode="External"/><Relationship Id="rId121" Type="http://schemas.openxmlformats.org/officeDocument/2006/relationships/hyperlink" Target="https://www.sistemas.chiapas.gob.mx/TransparenciaV3/Descargas/DescargarArchivo/?idArchivo=172264&amp;tipoArchivo=1" TargetMode="External"/><Relationship Id="rId142" Type="http://schemas.openxmlformats.org/officeDocument/2006/relationships/hyperlink" Target="https://www.sistemas.chiapas.gob.mx/TransparenciaV3/Descargas/DescargarArchivo/?idArchivo=172264&amp;tipoArchivo=1" TargetMode="External"/><Relationship Id="rId3" Type="http://schemas.openxmlformats.org/officeDocument/2006/relationships/hyperlink" Target="https://www.sistemas.chiapas.gob.mx/PPS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http://www.turismopalenque.com.mx/" TargetMode="External"/><Relationship Id="rId25" Type="http://schemas.openxmlformats.org/officeDocument/2006/relationships/hyperlink" Target="https://shyfpchiapas.gob.mx/sancionados/inhabilitados-proveedores" TargetMode="External"/><Relationship Id="rId33" Type="http://schemas.openxmlformats.org/officeDocument/2006/relationships/hyperlink" Target="https://shyfpchiapas.gob.mx/sancionados/inhabilitados-proveedores" TargetMode="External"/><Relationship Id="rId38" Type="http://schemas.openxmlformats.org/officeDocument/2006/relationships/hyperlink" Target="https://shyfpchiapas.gob.mx/sancionados/inhabilitados-proveedores" TargetMode="External"/><Relationship Id="rId46" Type="http://schemas.openxmlformats.org/officeDocument/2006/relationships/hyperlink" Target="https://shyfpchiapas.gob.mx/sancionados/inhabilitados-proveedores" TargetMode="External"/><Relationship Id="rId59" Type="http://schemas.openxmlformats.org/officeDocument/2006/relationships/hyperlink" Target="https://www.sistemas.chiapas.gob.mx/PPS" TargetMode="External"/><Relationship Id="rId67" Type="http://schemas.openxmlformats.org/officeDocument/2006/relationships/hyperlink" Target="https://www.sistemas.chiapas.gob.mx/PPS" TargetMode="External"/><Relationship Id="rId103" Type="http://schemas.openxmlformats.org/officeDocument/2006/relationships/hyperlink" Target="mailto:ventas1@multillantasdechiapas.com" TargetMode="External"/><Relationship Id="rId108" Type="http://schemas.openxmlformats.org/officeDocument/2006/relationships/hyperlink" Target="https://shyfpchiapas.gob.mx/sancionados/inhabilitados-proveedores" TargetMode="External"/><Relationship Id="rId116" Type="http://schemas.openxmlformats.org/officeDocument/2006/relationships/hyperlink" Target="https://www.sistemas.chiapas.gob.mx/PPS" TargetMode="External"/><Relationship Id="rId124" Type="http://schemas.openxmlformats.org/officeDocument/2006/relationships/hyperlink" Target="https://www.sistemas.chiapas.gob.mx/TransparenciaV3/Descargas/DescargarArchivo/?idArchivo=172264&amp;tipoArchivo=1" TargetMode="External"/><Relationship Id="rId129" Type="http://schemas.openxmlformats.org/officeDocument/2006/relationships/hyperlink" Target="https://www.sistemas.chiapas.gob.mx/TransparenciaV3/Descargas/DescargarArchivo/?idArchivo=172264&amp;tipoArchivo=1" TargetMode="External"/><Relationship Id="rId137" Type="http://schemas.openxmlformats.org/officeDocument/2006/relationships/hyperlink" Target="https://www.sistemas.chiapas.gob.mx/TransparenciaV3/Descargas/DescargarArchivo/?idArchivo=172264&amp;tipoArchivo=1" TargetMode="External"/><Relationship Id="rId20" Type="http://schemas.openxmlformats.org/officeDocument/2006/relationships/hyperlink" Target="https://shyfpchiapas.gob.mx/sancionados/inhabilitados-proveedores" TargetMode="External"/><Relationship Id="rId41" Type="http://schemas.openxmlformats.org/officeDocument/2006/relationships/hyperlink" Target="https://shyfpchiapas.gob.mx/sancionados/inhabilitados-proveedores" TargetMode="External"/><Relationship Id="rId54" Type="http://schemas.openxmlformats.org/officeDocument/2006/relationships/hyperlink" Target="mailto:nevada_dsc@hotmail.com." TargetMode="External"/><Relationship Id="rId62" Type="http://schemas.openxmlformats.org/officeDocument/2006/relationships/hyperlink" Target="https://www.sistemas.chiapas.gob.mx/PPS" TargetMode="External"/><Relationship Id="rId70" Type="http://schemas.openxmlformats.org/officeDocument/2006/relationships/hyperlink" Target="https://shyfpchiapas.gob.mx/sancionados/inhabilitados-proveedores" TargetMode="External"/><Relationship Id="rId75" Type="http://schemas.openxmlformats.org/officeDocument/2006/relationships/hyperlink" Target="https://www.icatech.gob.mx/" TargetMode="External"/><Relationship Id="rId83" Type="http://schemas.openxmlformats.org/officeDocument/2006/relationships/hyperlink" Target="mailto:saagcyc.ventas@gmail.com" TargetMode="External"/><Relationship Id="rId88" Type="http://schemas.openxmlformats.org/officeDocument/2006/relationships/hyperlink" Target="mailto:ventasrp@uniconsadecv.com.mx" TargetMode="External"/><Relationship Id="rId91" Type="http://schemas.openxmlformats.org/officeDocument/2006/relationships/hyperlink" Target="https://www.sistemas.chiapas.gob.mx/PPS" TargetMode="External"/><Relationship Id="rId96" Type="http://schemas.openxmlformats.org/officeDocument/2006/relationships/hyperlink" Target="mailto:alfredomartinezrueda@hotmail.com.mx" TargetMode="External"/><Relationship Id="rId111" Type="http://schemas.openxmlformats.org/officeDocument/2006/relationships/hyperlink" Target="https://shyfpchiapas.gob.mx/sancionados/inhabilitados-proveedores" TargetMode="External"/><Relationship Id="rId132" Type="http://schemas.openxmlformats.org/officeDocument/2006/relationships/hyperlink" Target="https://www.sistemas.chiapas.gob.mx/TransparenciaV3/Descargas/DescargarArchivo/?idArchivo=172264&amp;tipoArchivo=1" TargetMode="External"/><Relationship Id="rId140" Type="http://schemas.openxmlformats.org/officeDocument/2006/relationships/hyperlink" Target="https://www.sistemas.chiapas.gob.mx/TransparenciaV3/Descargas/DescargarArchivo/?idArchivo=172264&amp;tipoArchivo=1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15" Type="http://schemas.openxmlformats.org/officeDocument/2006/relationships/hyperlink" Target="https://www.sistemas.chiapas.gob.mx/PPS" TargetMode="External"/><Relationship Id="rId23" Type="http://schemas.openxmlformats.org/officeDocument/2006/relationships/hyperlink" Target="https://shyfpchiapas.gob.mx/sancionados/inhabilitados-proveedores" TargetMode="External"/><Relationship Id="rId28" Type="http://schemas.openxmlformats.org/officeDocument/2006/relationships/hyperlink" Target="https://www.sistemas.chiapas.gob.mx/PPS" TargetMode="External"/><Relationship Id="rId36" Type="http://schemas.openxmlformats.org/officeDocument/2006/relationships/hyperlink" Target="https://shyfpchiapas.gob.mx/sancionados/inhabilitados-proveedores" TargetMode="External"/><Relationship Id="rId49" Type="http://schemas.openxmlformats.org/officeDocument/2006/relationships/hyperlink" Target="https://shyfpchiapas.gob.mx/sancionados/inhabilitados-proveedores" TargetMode="External"/><Relationship Id="rId57" Type="http://schemas.openxmlformats.org/officeDocument/2006/relationships/hyperlink" Target="https://suministrostuxtla.com.mx/" TargetMode="External"/><Relationship Id="rId106" Type="http://schemas.openxmlformats.org/officeDocument/2006/relationships/hyperlink" Target="https://www.sistemas.chiapas.gob.mx/PPS" TargetMode="External"/><Relationship Id="rId114" Type="http://schemas.openxmlformats.org/officeDocument/2006/relationships/hyperlink" Target="https://shyfpchiapas.gob.mx/sancionados/inhabilitados-proveedores" TargetMode="External"/><Relationship Id="rId119" Type="http://schemas.openxmlformats.org/officeDocument/2006/relationships/hyperlink" Target="https://www.sistemas.chiapas.gob.mx/TransparenciaV3/Descargas/DescargarArchivo/?idArchivo=172264&amp;tipoArchivo=1" TargetMode="External"/><Relationship Id="rId127" Type="http://schemas.openxmlformats.org/officeDocument/2006/relationships/hyperlink" Target="https://www.sistemas.chiapas.gob.mx/TransparenciaV3/Descargas/DescargarArchivo/?idArchivo=172264&amp;tipoArchivo=1" TargetMode="External"/><Relationship Id="rId10" Type="http://schemas.openxmlformats.org/officeDocument/2006/relationships/hyperlink" Target="mailto:ebalbue@telmex.com" TargetMode="External"/><Relationship Id="rId31" Type="http://schemas.openxmlformats.org/officeDocument/2006/relationships/hyperlink" Target="mailto:info@aqdemexico.com" TargetMode="External"/><Relationship Id="rId44" Type="http://schemas.openxmlformats.org/officeDocument/2006/relationships/hyperlink" Target="https://shyfpchiapas.gob.mx/sancionados/inhabilitados-proveedores" TargetMode="External"/><Relationship Id="rId52" Type="http://schemas.openxmlformats.org/officeDocument/2006/relationships/hyperlink" Target="https://shyfpchiapas.gob.mx/sancionados/inhabilitados-proveedores" TargetMode="External"/><Relationship Id="rId60" Type="http://schemas.openxmlformats.org/officeDocument/2006/relationships/hyperlink" Target="https://shyfpchiapas.gob.mx/sancionados/inhabilitados-proveedores" TargetMode="External"/><Relationship Id="rId65" Type="http://schemas.openxmlformats.org/officeDocument/2006/relationships/hyperlink" Target="https://www.sistemas.chiapas.gob.mx/PPS" TargetMode="External"/><Relationship Id="rId73" Type="http://schemas.openxmlformats.org/officeDocument/2006/relationships/hyperlink" Target="https://www.sistemas.chiapas.gob.mx/PPS" TargetMode="External"/><Relationship Id="rId78" Type="http://schemas.openxmlformats.org/officeDocument/2006/relationships/hyperlink" Target="https://www.sistemas.chiapas.gob.mx/PPS" TargetMode="External"/><Relationship Id="rId81" Type="http://schemas.openxmlformats.org/officeDocument/2006/relationships/hyperlink" Target="https://www.sistemas.chiapas.gob.mx/PPS" TargetMode="External"/><Relationship Id="rId86" Type="http://schemas.openxmlformats.org/officeDocument/2006/relationships/hyperlink" Target="https://www.sistemas.chiapas.gob.mx/PPS" TargetMode="External"/><Relationship Id="rId94" Type="http://schemas.openxmlformats.org/officeDocument/2006/relationships/hyperlink" Target="https://shyfpchiapas.gob.mx/sancionados/inhabilitados-proveedores" TargetMode="External"/><Relationship Id="rId99" Type="http://schemas.openxmlformats.org/officeDocument/2006/relationships/hyperlink" Target="https://gasolinamexico.com.mx/estacion/3240/operadora-de-combustible-jiquipilas-sa-de-cv/" TargetMode="External"/><Relationship Id="rId101" Type="http://schemas.openxmlformats.org/officeDocument/2006/relationships/hyperlink" Target="https://www.sistemas.chiapas.gob.mx/PPS" TargetMode="External"/><Relationship Id="rId122" Type="http://schemas.openxmlformats.org/officeDocument/2006/relationships/hyperlink" Target="https://www.sistemas.chiapas.gob.mx/TransparenciaV3/Descargas/DescargarArchivo/?idArchivo=172264&amp;tipoArchivo=1" TargetMode="External"/><Relationship Id="rId130" Type="http://schemas.openxmlformats.org/officeDocument/2006/relationships/hyperlink" Target="https://www.sistemas.chiapas.gob.mx/TransparenciaV3/Descargas/DescargarArchivo/?idArchivo=172264&amp;tipoArchivo=1" TargetMode="External"/><Relationship Id="rId135" Type="http://schemas.openxmlformats.org/officeDocument/2006/relationships/hyperlink" Target="https://www.sistemas.chiapas.gob.mx/TransparenciaV3/Descargas/DescargarArchivo/?idArchivo=172264&amp;tipoArchivo=1" TargetMode="External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http://www.telmex.com/" TargetMode="External"/><Relationship Id="rId13" Type="http://schemas.openxmlformats.org/officeDocument/2006/relationships/hyperlink" Target="https://www.sistemascontino.com.mx/" TargetMode="External"/><Relationship Id="rId18" Type="http://schemas.openxmlformats.org/officeDocument/2006/relationships/hyperlink" Target="mailto:cobranza1@turismopalenque.com.mx" TargetMode="External"/><Relationship Id="rId39" Type="http://schemas.openxmlformats.org/officeDocument/2006/relationships/hyperlink" Target="http://talleresgraficos.chiapas.gob.mx/" TargetMode="External"/><Relationship Id="rId109" Type="http://schemas.openxmlformats.org/officeDocument/2006/relationships/hyperlink" Target="mailto:manuelespinosa721@gmail.com" TargetMode="External"/><Relationship Id="rId34" Type="http://schemas.openxmlformats.org/officeDocument/2006/relationships/hyperlink" Target="https://vanessatours.com.mx/" TargetMode="External"/><Relationship Id="rId50" Type="http://schemas.openxmlformats.org/officeDocument/2006/relationships/hyperlink" Target="mailto:Fatemi_maya@hotmail.com" TargetMode="External"/><Relationship Id="rId55" Type="http://schemas.openxmlformats.org/officeDocument/2006/relationships/hyperlink" Target="https://www.sistemas.chiapas.gob.mx/PPS" TargetMode="External"/><Relationship Id="rId76" Type="http://schemas.openxmlformats.org/officeDocument/2006/relationships/hyperlink" Target="https://www.sistemas.chiapas.gob.mx/PPS" TargetMode="External"/><Relationship Id="rId97" Type="http://schemas.openxmlformats.org/officeDocument/2006/relationships/hyperlink" Target="https://www.sistemas.chiapas.gob.mx/PPS" TargetMode="External"/><Relationship Id="rId104" Type="http://schemas.openxmlformats.org/officeDocument/2006/relationships/hyperlink" Target="https://www.sistemas.chiapas.gob.mx/PPS" TargetMode="External"/><Relationship Id="rId120" Type="http://schemas.openxmlformats.org/officeDocument/2006/relationships/hyperlink" Target="https://www.sistemas.chiapas.gob.mx/TransparenciaV3/Descargas/DescargarArchivo/?idArchivo=172264&amp;tipoArchivo=1" TargetMode="External"/><Relationship Id="rId125" Type="http://schemas.openxmlformats.org/officeDocument/2006/relationships/hyperlink" Target="https://www.sistemas.chiapas.gob.mx/TransparenciaV3/Descargas/DescargarArchivo/?idArchivo=172264&amp;tipoArchivo=1" TargetMode="External"/><Relationship Id="rId141" Type="http://schemas.openxmlformats.org/officeDocument/2006/relationships/hyperlink" Target="https://www.sistemas.chiapas.gob.mx/TransparenciaV3/Descargas/DescargarArchivo/?idArchivo=172264&amp;tipoArchivo=1" TargetMode="External"/><Relationship Id="rId7" Type="http://schemas.openxmlformats.org/officeDocument/2006/relationships/hyperlink" Target="https://www.sistemas.chiapas.gob.mx/PPS" TargetMode="External"/><Relationship Id="rId71" Type="http://schemas.openxmlformats.org/officeDocument/2006/relationships/hyperlink" Target="https://www.sistemas.chiapas.gob.mx/PPS" TargetMode="External"/><Relationship Id="rId92" Type="http://schemas.openxmlformats.org/officeDocument/2006/relationships/hyperlink" Target="https://shyfpchiapas.gob.mx/sancionados/inhabilitados-proveedores" TargetMode="External"/><Relationship Id="rId2" Type="http://schemas.openxmlformats.org/officeDocument/2006/relationships/hyperlink" Target="mailto:gcobranza@cfe.gob.mx" TargetMode="External"/><Relationship Id="rId29" Type="http://schemas.openxmlformats.org/officeDocument/2006/relationships/hyperlink" Target="https://shyfpchiapas.gob.mx/sancionados/inhabilitados-proveedores" TargetMode="External"/><Relationship Id="rId24" Type="http://schemas.openxmlformats.org/officeDocument/2006/relationships/hyperlink" Target="https://www.sistemas.chiapas.gob.mx/PPS" TargetMode="External"/><Relationship Id="rId40" Type="http://schemas.openxmlformats.org/officeDocument/2006/relationships/hyperlink" Target="https://www.sistemas.chiapas.gob.mx/PPS" TargetMode="External"/><Relationship Id="rId45" Type="http://schemas.openxmlformats.org/officeDocument/2006/relationships/hyperlink" Target="https://www.sistemas.chiapas.gob.mx/PPS" TargetMode="External"/><Relationship Id="rId66" Type="http://schemas.openxmlformats.org/officeDocument/2006/relationships/hyperlink" Target="https://shyfpchiapas.gob.mx/sancionados/inhabilitados-proveedores" TargetMode="External"/><Relationship Id="rId87" Type="http://schemas.openxmlformats.org/officeDocument/2006/relationships/hyperlink" Target="http://uniconsadecv.com.mx/" TargetMode="External"/><Relationship Id="rId110" Type="http://schemas.openxmlformats.org/officeDocument/2006/relationships/hyperlink" Target="https://www.sistemas.chiapas.gob.mx/PPS" TargetMode="External"/><Relationship Id="rId115" Type="http://schemas.openxmlformats.org/officeDocument/2006/relationships/hyperlink" Target="mailto:tallerovilla@hotmail.com" TargetMode="External"/><Relationship Id="rId131" Type="http://schemas.openxmlformats.org/officeDocument/2006/relationships/hyperlink" Target="https://www.sistemas.chiapas.gob.mx/TransparenciaV3/Descargas/DescargarArchivo/?idArchivo=172264&amp;tipoArchivo=1" TargetMode="External"/><Relationship Id="rId136" Type="http://schemas.openxmlformats.org/officeDocument/2006/relationships/hyperlink" Target="https://www.sistemas.chiapas.gob.mx/TransparenciaV3/Descargas/DescargarArchivo/?idArchivo=172264&amp;tipoArchivo=1" TargetMode="External"/><Relationship Id="rId61" Type="http://schemas.openxmlformats.org/officeDocument/2006/relationships/hyperlink" Target="mailto:miguel.palacios@pvhing.com" TargetMode="External"/><Relationship Id="rId82" Type="http://schemas.openxmlformats.org/officeDocument/2006/relationships/hyperlink" Target="https://shyfpchiapas.gob.mx/sancionados/inhabilitados-proveedores" TargetMode="External"/><Relationship Id="rId19" Type="http://schemas.openxmlformats.org/officeDocument/2006/relationships/hyperlink" Target="https://www.sistemas.chiapas.gob.mx/PPS" TargetMode="External"/><Relationship Id="rId14" Type="http://schemas.openxmlformats.org/officeDocument/2006/relationships/hyperlink" Target="mailto:evazquez@sistemascontino.com.mx" TargetMode="External"/><Relationship Id="rId30" Type="http://schemas.openxmlformats.org/officeDocument/2006/relationships/hyperlink" Target="https://agdemexico.com/" TargetMode="External"/><Relationship Id="rId35" Type="http://schemas.openxmlformats.org/officeDocument/2006/relationships/hyperlink" Target="https://www.sistemas.chiapas.gob.mx/PPS" TargetMode="External"/><Relationship Id="rId56" Type="http://schemas.openxmlformats.org/officeDocument/2006/relationships/hyperlink" Target="https://shyfpchiapas.gob.mx/sancionados/inhabilitados-proveedores" TargetMode="External"/><Relationship Id="rId77" Type="http://schemas.openxmlformats.org/officeDocument/2006/relationships/hyperlink" Target="https://shyfpchiapas.gob.mx/sancionados/inhabilitados-proveedores" TargetMode="External"/><Relationship Id="rId100" Type="http://schemas.openxmlformats.org/officeDocument/2006/relationships/hyperlink" Target="mailto:alfredomartinezrueda@hotmail.com.mx" TargetMode="External"/><Relationship Id="rId105" Type="http://schemas.openxmlformats.org/officeDocument/2006/relationships/hyperlink" Target="mailto:automotriz_david@hotmail.com" TargetMode="External"/><Relationship Id="rId126" Type="http://schemas.openxmlformats.org/officeDocument/2006/relationships/hyperlink" Target="https://www.sistemas.chiapas.gob.mx/TransparenciaV3/Descargas/DescargarArchivo/?idArchivo=1722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46"/>
  <sheetViews>
    <sheetView tabSelected="1" topLeftCell="A2" zoomScale="120" zoomScaleNormal="120" workbookViewId="0">
      <selection activeCell="C55" sqref="C5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17.5703125" customWidth="1"/>
  </cols>
  <sheetData>
    <row r="1" spans="1:47" hidden="1">
      <c r="A1" t="s">
        <v>0</v>
      </c>
    </row>
    <row r="2" spans="1:47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47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17" t="s">
        <v>61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 s="5">
        <v>2022</v>
      </c>
      <c r="B8" s="4">
        <v>44837</v>
      </c>
      <c r="C8" s="4">
        <v>44925</v>
      </c>
      <c r="D8" t="s">
        <v>110</v>
      </c>
      <c r="E8" s="13" t="s">
        <v>424</v>
      </c>
      <c r="F8" s="13" t="s">
        <v>424</v>
      </c>
      <c r="G8" s="13" t="s">
        <v>424</v>
      </c>
      <c r="H8" t="s">
        <v>211</v>
      </c>
      <c r="I8" t="s">
        <v>212</v>
      </c>
      <c r="J8" t="s">
        <v>111</v>
      </c>
      <c r="K8" t="s">
        <v>213</v>
      </c>
      <c r="L8" t="s">
        <v>214</v>
      </c>
      <c r="M8" t="s">
        <v>133</v>
      </c>
      <c r="N8" t="s">
        <v>145</v>
      </c>
      <c r="O8" t="s">
        <v>215</v>
      </c>
      <c r="P8" t="s">
        <v>172</v>
      </c>
      <c r="Q8" t="s">
        <v>216</v>
      </c>
      <c r="R8">
        <v>160</v>
      </c>
      <c r="S8">
        <v>0</v>
      </c>
      <c r="T8" t="s">
        <v>178</v>
      </c>
      <c r="U8" t="s">
        <v>217</v>
      </c>
      <c r="V8">
        <v>9014</v>
      </c>
      <c r="W8" t="s">
        <v>218</v>
      </c>
      <c r="X8">
        <v>14</v>
      </c>
      <c r="Y8" t="s">
        <v>218</v>
      </c>
      <c r="Z8">
        <v>9</v>
      </c>
      <c r="AA8" t="s">
        <v>113</v>
      </c>
      <c r="AB8">
        <v>6600</v>
      </c>
      <c r="AC8" s="15" t="s">
        <v>484</v>
      </c>
      <c r="AD8" s="14" t="s">
        <v>484</v>
      </c>
      <c r="AE8" s="14" t="s">
        <v>484</v>
      </c>
      <c r="AF8" s="14" t="s">
        <v>484</v>
      </c>
      <c r="AG8" s="13" t="s">
        <v>426</v>
      </c>
      <c r="AH8" s="13" t="s">
        <v>426</v>
      </c>
      <c r="AI8" s="13" t="s">
        <v>426</v>
      </c>
      <c r="AJ8">
        <v>0</v>
      </c>
      <c r="AK8" s="13" t="s">
        <v>427</v>
      </c>
      <c r="AL8" s="13" t="s">
        <v>426</v>
      </c>
      <c r="AM8" s="3" t="s">
        <v>219</v>
      </c>
      <c r="AN8">
        <v>9616179101</v>
      </c>
      <c r="AO8" s="3" t="s">
        <v>220</v>
      </c>
      <c r="AP8" s="3" t="s">
        <v>221</v>
      </c>
      <c r="AQ8" s="3" t="s">
        <v>222</v>
      </c>
      <c r="AR8" s="5" t="s">
        <v>223</v>
      </c>
      <c r="AS8" s="4">
        <v>44925</v>
      </c>
      <c r="AT8" s="4">
        <v>44925</v>
      </c>
      <c r="AU8" s="5" t="s">
        <v>428</v>
      </c>
    </row>
    <row r="9" spans="1:47">
      <c r="A9" s="5">
        <v>2022</v>
      </c>
      <c r="B9" s="4">
        <v>44837</v>
      </c>
      <c r="C9" s="4">
        <v>44925</v>
      </c>
      <c r="D9" t="s">
        <v>110</v>
      </c>
      <c r="E9" s="13" t="s">
        <v>424</v>
      </c>
      <c r="F9" s="13" t="s">
        <v>424</v>
      </c>
      <c r="G9" s="13" t="s">
        <v>424</v>
      </c>
      <c r="H9" t="s">
        <v>224</v>
      </c>
      <c r="I9" t="s">
        <v>225</v>
      </c>
      <c r="J9" t="s">
        <v>111</v>
      </c>
      <c r="K9" t="s">
        <v>213</v>
      </c>
      <c r="L9" t="s">
        <v>226</v>
      </c>
      <c r="M9" t="s">
        <v>133</v>
      </c>
      <c r="N9" t="s">
        <v>145</v>
      </c>
      <c r="O9" t="s">
        <v>227</v>
      </c>
      <c r="P9" t="s">
        <v>172</v>
      </c>
      <c r="Q9" t="s">
        <v>228</v>
      </c>
      <c r="R9">
        <v>786</v>
      </c>
      <c r="S9">
        <v>0</v>
      </c>
      <c r="T9" t="s">
        <v>187</v>
      </c>
      <c r="U9" t="s">
        <v>229</v>
      </c>
      <c r="V9">
        <v>7101</v>
      </c>
      <c r="W9" t="s">
        <v>230</v>
      </c>
      <c r="X9">
        <v>101</v>
      </c>
      <c r="Y9" t="s">
        <v>230</v>
      </c>
      <c r="Z9">
        <v>7</v>
      </c>
      <c r="AA9" t="s">
        <v>133</v>
      </c>
      <c r="AB9">
        <v>29080</v>
      </c>
      <c r="AC9" s="15" t="s">
        <v>484</v>
      </c>
      <c r="AD9" s="14" t="s">
        <v>484</v>
      </c>
      <c r="AE9" s="14" t="s">
        <v>484</v>
      </c>
      <c r="AF9" s="14" t="s">
        <v>484</v>
      </c>
      <c r="AG9" t="s">
        <v>231</v>
      </c>
      <c r="AH9" t="s">
        <v>232</v>
      </c>
      <c r="AI9" t="s">
        <v>233</v>
      </c>
      <c r="AJ9">
        <v>0</v>
      </c>
      <c r="AK9" s="13" t="s">
        <v>427</v>
      </c>
      <c r="AL9" s="6" t="s">
        <v>242</v>
      </c>
      <c r="AM9" s="3" t="s">
        <v>243</v>
      </c>
      <c r="AN9">
        <v>9616187170</v>
      </c>
      <c r="AO9" s="3" t="s">
        <v>244</v>
      </c>
      <c r="AP9" s="3" t="s">
        <v>221</v>
      </c>
      <c r="AQ9" s="3" t="s">
        <v>222</v>
      </c>
      <c r="AR9" s="5" t="s">
        <v>223</v>
      </c>
      <c r="AS9" s="4">
        <v>44925</v>
      </c>
      <c r="AT9" s="4">
        <v>44925</v>
      </c>
      <c r="AU9" s="5" t="s">
        <v>428</v>
      </c>
    </row>
    <row r="10" spans="1:47">
      <c r="A10" s="5">
        <v>2022</v>
      </c>
      <c r="B10" s="4">
        <v>44837</v>
      </c>
      <c r="C10" s="4">
        <v>44925</v>
      </c>
      <c r="D10" t="s">
        <v>110</v>
      </c>
      <c r="E10" s="13" t="s">
        <v>424</v>
      </c>
      <c r="F10" s="13" t="s">
        <v>424</v>
      </c>
      <c r="G10" s="13" t="s">
        <v>424</v>
      </c>
      <c r="H10" s="2" t="s">
        <v>234</v>
      </c>
      <c r="I10" s="2" t="s">
        <v>212</v>
      </c>
      <c r="J10" t="s">
        <v>111</v>
      </c>
      <c r="K10" s="2" t="s">
        <v>213</v>
      </c>
      <c r="L10" s="2" t="s">
        <v>235</v>
      </c>
      <c r="M10" t="s">
        <v>133</v>
      </c>
      <c r="N10" t="s">
        <v>145</v>
      </c>
      <c r="O10" s="2" t="s">
        <v>236</v>
      </c>
      <c r="P10" t="s">
        <v>172</v>
      </c>
      <c r="Q10" s="2" t="s">
        <v>237</v>
      </c>
      <c r="R10">
        <v>198</v>
      </c>
      <c r="S10">
        <v>0</v>
      </c>
      <c r="T10" t="s">
        <v>178</v>
      </c>
      <c r="U10" s="2" t="s">
        <v>238</v>
      </c>
      <c r="V10">
        <v>9015</v>
      </c>
      <c r="W10" s="2" t="s">
        <v>218</v>
      </c>
      <c r="X10">
        <v>15</v>
      </c>
      <c r="Y10" s="2" t="s">
        <v>218</v>
      </c>
      <c r="Z10">
        <v>9</v>
      </c>
      <c r="AA10" t="s">
        <v>113</v>
      </c>
      <c r="AB10">
        <v>6500</v>
      </c>
      <c r="AC10" s="15" t="s">
        <v>484</v>
      </c>
      <c r="AD10" s="14" t="s">
        <v>484</v>
      </c>
      <c r="AE10" s="14" t="s">
        <v>484</v>
      </c>
      <c r="AF10" s="14" t="s">
        <v>484</v>
      </c>
      <c r="AG10" s="2" t="s">
        <v>239</v>
      </c>
      <c r="AH10" s="2" t="s">
        <v>240</v>
      </c>
      <c r="AI10" s="2" t="s">
        <v>241</v>
      </c>
      <c r="AJ10">
        <v>9616127731</v>
      </c>
      <c r="AK10" s="13" t="s">
        <v>427</v>
      </c>
      <c r="AL10" s="8" t="s">
        <v>242</v>
      </c>
      <c r="AM10" s="9" t="s">
        <v>245</v>
      </c>
      <c r="AN10">
        <v>9616127731</v>
      </c>
      <c r="AO10" s="3" t="s">
        <v>246</v>
      </c>
      <c r="AP10" s="3" t="s">
        <v>221</v>
      </c>
      <c r="AQ10" s="3" t="s">
        <v>222</v>
      </c>
      <c r="AR10" s="5" t="s">
        <v>223</v>
      </c>
      <c r="AS10" s="4">
        <v>44925</v>
      </c>
      <c r="AT10" s="4">
        <v>44925</v>
      </c>
      <c r="AU10" s="5" t="s">
        <v>428</v>
      </c>
    </row>
    <row r="11" spans="1:47">
      <c r="A11" s="5">
        <v>2022</v>
      </c>
      <c r="B11" s="4">
        <v>44837</v>
      </c>
      <c r="C11" s="4">
        <v>44925</v>
      </c>
      <c r="D11" t="s">
        <v>110</v>
      </c>
      <c r="E11" s="8" t="s">
        <v>424</v>
      </c>
      <c r="F11" s="8" t="s">
        <v>424</v>
      </c>
      <c r="G11" s="8" t="s">
        <v>424</v>
      </c>
      <c r="H11" s="8" t="s">
        <v>247</v>
      </c>
      <c r="I11" s="8" t="s">
        <v>225</v>
      </c>
      <c r="J11" t="s">
        <v>111</v>
      </c>
      <c r="K11" s="8" t="s">
        <v>213</v>
      </c>
      <c r="L11" s="8" t="s">
        <v>248</v>
      </c>
      <c r="M11" t="s">
        <v>133</v>
      </c>
      <c r="N11" t="s">
        <v>146</v>
      </c>
      <c r="O11" s="8" t="s">
        <v>249</v>
      </c>
      <c r="P11" t="s">
        <v>161</v>
      </c>
      <c r="Q11" s="8" t="s">
        <v>250</v>
      </c>
      <c r="R11">
        <v>1550</v>
      </c>
      <c r="S11">
        <v>1</v>
      </c>
      <c r="T11" t="s">
        <v>178</v>
      </c>
      <c r="U11" s="8" t="s">
        <v>251</v>
      </c>
      <c r="V11">
        <v>9098</v>
      </c>
      <c r="W11" s="8" t="s">
        <v>230</v>
      </c>
      <c r="X11">
        <v>15</v>
      </c>
      <c r="Y11" s="8" t="s">
        <v>230</v>
      </c>
      <c r="Z11">
        <v>7</v>
      </c>
      <c r="AA11" t="s">
        <v>133</v>
      </c>
      <c r="AB11">
        <v>91936</v>
      </c>
      <c r="AC11" s="15" t="s">
        <v>484</v>
      </c>
      <c r="AD11" s="14" t="s">
        <v>484</v>
      </c>
      <c r="AE11" s="14" t="s">
        <v>484</v>
      </c>
      <c r="AF11" s="14" t="s">
        <v>484</v>
      </c>
      <c r="AG11" s="8" t="s">
        <v>252</v>
      </c>
      <c r="AH11" s="8" t="s">
        <v>253</v>
      </c>
      <c r="AI11" s="8" t="s">
        <v>254</v>
      </c>
      <c r="AJ11">
        <v>0</v>
      </c>
      <c r="AK11" s="13" t="s">
        <v>427</v>
      </c>
      <c r="AL11" s="8" t="s">
        <v>242</v>
      </c>
      <c r="AM11" s="9" t="s">
        <v>255</v>
      </c>
      <c r="AN11">
        <v>9616003546</v>
      </c>
      <c r="AO11" s="3" t="s">
        <v>256</v>
      </c>
      <c r="AP11" s="3" t="s">
        <v>221</v>
      </c>
      <c r="AQ11" s="3" t="s">
        <v>222</v>
      </c>
      <c r="AR11" s="5" t="s">
        <v>223</v>
      </c>
      <c r="AS11" s="4">
        <v>44925</v>
      </c>
      <c r="AT11" s="4">
        <v>44925</v>
      </c>
      <c r="AU11" s="5" t="s">
        <v>428</v>
      </c>
    </row>
    <row r="12" spans="1:47">
      <c r="A12" s="5">
        <v>2022</v>
      </c>
      <c r="B12" s="4">
        <v>44837</v>
      </c>
      <c r="C12" s="4">
        <v>44925</v>
      </c>
      <c r="D12" t="s">
        <v>110</v>
      </c>
      <c r="E12" s="8" t="s">
        <v>424</v>
      </c>
      <c r="F12" s="8" t="s">
        <v>424</v>
      </c>
      <c r="G12" s="8" t="s">
        <v>424</v>
      </c>
      <c r="H12" s="8" t="s">
        <v>257</v>
      </c>
      <c r="I12" s="8" t="s">
        <v>225</v>
      </c>
      <c r="J12" t="s">
        <v>111</v>
      </c>
      <c r="K12" s="8" t="s">
        <v>213</v>
      </c>
      <c r="L12" s="8" t="s">
        <v>258</v>
      </c>
      <c r="M12" t="s">
        <v>133</v>
      </c>
      <c r="N12" t="s">
        <v>146</v>
      </c>
      <c r="O12" s="8" t="s">
        <v>259</v>
      </c>
      <c r="P12" t="s">
        <v>172</v>
      </c>
      <c r="Q12" s="8" t="s">
        <v>260</v>
      </c>
      <c r="R12">
        <v>1016</v>
      </c>
      <c r="S12" s="11" t="s">
        <v>261</v>
      </c>
      <c r="T12" t="s">
        <v>178</v>
      </c>
      <c r="U12" s="8" t="s">
        <v>262</v>
      </c>
      <c r="V12">
        <v>9998</v>
      </c>
      <c r="W12" s="8" t="s">
        <v>230</v>
      </c>
      <c r="X12">
        <v>101</v>
      </c>
      <c r="Y12" s="8" t="s">
        <v>230</v>
      </c>
      <c r="Z12">
        <v>7</v>
      </c>
      <c r="AA12" t="s">
        <v>133</v>
      </c>
      <c r="AB12">
        <v>29000</v>
      </c>
      <c r="AC12" s="15" t="s">
        <v>484</v>
      </c>
      <c r="AD12" s="14" t="s">
        <v>484</v>
      </c>
      <c r="AE12" s="14" t="s">
        <v>484</v>
      </c>
      <c r="AF12" s="14" t="s">
        <v>484</v>
      </c>
      <c r="AG12" s="8" t="s">
        <v>263</v>
      </c>
      <c r="AH12" s="8" t="s">
        <v>264</v>
      </c>
      <c r="AI12" s="8" t="s">
        <v>265</v>
      </c>
      <c r="AJ12">
        <v>0</v>
      </c>
      <c r="AK12" s="13" t="s">
        <v>427</v>
      </c>
      <c r="AL12" s="8" t="s">
        <v>242</v>
      </c>
      <c r="AM12" s="9" t="s">
        <v>266</v>
      </c>
      <c r="AN12" s="10" t="s">
        <v>267</v>
      </c>
      <c r="AO12" s="9" t="s">
        <v>268</v>
      </c>
      <c r="AP12" s="3" t="s">
        <v>221</v>
      </c>
      <c r="AQ12" s="3" t="s">
        <v>222</v>
      </c>
      <c r="AR12" s="5" t="s">
        <v>223</v>
      </c>
      <c r="AS12" s="4">
        <v>44925</v>
      </c>
      <c r="AT12" s="4">
        <v>44925</v>
      </c>
      <c r="AU12" s="5" t="s">
        <v>428</v>
      </c>
    </row>
    <row r="13" spans="1:47">
      <c r="A13" s="5">
        <v>2022</v>
      </c>
      <c r="B13" s="4">
        <v>44837</v>
      </c>
      <c r="C13" s="4">
        <v>44925</v>
      </c>
      <c r="D13" t="s">
        <v>110</v>
      </c>
      <c r="E13" s="8" t="s">
        <v>424</v>
      </c>
      <c r="F13" s="8" t="s">
        <v>424</v>
      </c>
      <c r="G13" s="8" t="s">
        <v>424</v>
      </c>
      <c r="H13" s="8" t="s">
        <v>269</v>
      </c>
      <c r="I13" s="8" t="s">
        <v>270</v>
      </c>
      <c r="J13" t="s">
        <v>111</v>
      </c>
      <c r="K13" s="8" t="s">
        <v>213</v>
      </c>
      <c r="L13" s="8" t="s">
        <v>271</v>
      </c>
      <c r="M13" t="s">
        <v>133</v>
      </c>
      <c r="N13" t="s">
        <v>146</v>
      </c>
      <c r="O13" s="8" t="s">
        <v>272</v>
      </c>
      <c r="P13" t="s">
        <v>172</v>
      </c>
      <c r="Q13" s="8" t="s">
        <v>273</v>
      </c>
      <c r="R13">
        <v>1075</v>
      </c>
      <c r="S13">
        <v>0</v>
      </c>
      <c r="T13" t="s">
        <v>178</v>
      </c>
      <c r="U13" s="8" t="s">
        <v>274</v>
      </c>
      <c r="V13">
        <v>9998</v>
      </c>
      <c r="W13" s="8" t="s">
        <v>230</v>
      </c>
      <c r="X13">
        <v>101</v>
      </c>
      <c r="Y13" s="6" t="s">
        <v>230</v>
      </c>
      <c r="Z13">
        <v>7</v>
      </c>
      <c r="AA13" t="s">
        <v>133</v>
      </c>
      <c r="AB13">
        <v>29050</v>
      </c>
      <c r="AC13" s="15" t="s">
        <v>484</v>
      </c>
      <c r="AD13" s="14" t="s">
        <v>484</v>
      </c>
      <c r="AE13" s="14" t="s">
        <v>484</v>
      </c>
      <c r="AF13" s="14" t="s">
        <v>484</v>
      </c>
      <c r="AG13" s="8" t="s">
        <v>275</v>
      </c>
      <c r="AH13" s="8" t="s">
        <v>276</v>
      </c>
      <c r="AI13" s="8" t="s">
        <v>277</v>
      </c>
      <c r="AJ13">
        <v>0</v>
      </c>
      <c r="AK13" s="13" t="s">
        <v>427</v>
      </c>
      <c r="AL13" s="8" t="s">
        <v>242</v>
      </c>
      <c r="AM13" s="9" t="s">
        <v>553</v>
      </c>
      <c r="AN13">
        <v>9616158157</v>
      </c>
      <c r="AO13" s="3" t="s">
        <v>278</v>
      </c>
      <c r="AP13" s="3" t="s">
        <v>221</v>
      </c>
      <c r="AQ13" s="3" t="s">
        <v>222</v>
      </c>
      <c r="AR13" s="5" t="s">
        <v>223</v>
      </c>
      <c r="AS13" s="4">
        <v>44925</v>
      </c>
      <c r="AT13" s="4">
        <v>44925</v>
      </c>
      <c r="AU13" s="5" t="s">
        <v>428</v>
      </c>
    </row>
    <row r="14" spans="1:47">
      <c r="A14" s="5">
        <v>2022</v>
      </c>
      <c r="B14" s="4">
        <v>44837</v>
      </c>
      <c r="C14" s="4">
        <v>44925</v>
      </c>
      <c r="D14" t="s">
        <v>109</v>
      </c>
      <c r="E14" s="8" t="s">
        <v>280</v>
      </c>
      <c r="F14" s="8" t="s">
        <v>281</v>
      </c>
      <c r="G14" s="8" t="s">
        <v>282</v>
      </c>
      <c r="H14" s="8" t="s">
        <v>279</v>
      </c>
      <c r="I14" s="8" t="s">
        <v>283</v>
      </c>
      <c r="J14" t="s">
        <v>111</v>
      </c>
      <c r="K14" s="8" t="s">
        <v>213</v>
      </c>
      <c r="L14" s="8" t="s">
        <v>284</v>
      </c>
      <c r="M14" t="s">
        <v>133</v>
      </c>
      <c r="N14" t="s">
        <v>146</v>
      </c>
      <c r="O14" s="8" t="s">
        <v>285</v>
      </c>
      <c r="P14" t="s">
        <v>153</v>
      </c>
      <c r="Q14" s="8" t="s">
        <v>286</v>
      </c>
      <c r="R14">
        <v>100</v>
      </c>
      <c r="S14">
        <v>0</v>
      </c>
      <c r="T14" t="s">
        <v>178</v>
      </c>
      <c r="U14" s="8" t="s">
        <v>287</v>
      </c>
      <c r="V14">
        <v>9998</v>
      </c>
      <c r="W14" s="8" t="s">
        <v>230</v>
      </c>
      <c r="X14">
        <v>101</v>
      </c>
      <c r="Y14" s="6" t="s">
        <v>230</v>
      </c>
      <c r="Z14">
        <v>7</v>
      </c>
      <c r="AA14" t="s">
        <v>133</v>
      </c>
      <c r="AB14">
        <v>29010</v>
      </c>
      <c r="AC14" s="15" t="s">
        <v>484</v>
      </c>
      <c r="AD14" s="14" t="s">
        <v>484</v>
      </c>
      <c r="AE14" s="14" t="s">
        <v>484</v>
      </c>
      <c r="AF14" s="14" t="s">
        <v>484</v>
      </c>
      <c r="AG14" s="8" t="s">
        <v>426</v>
      </c>
      <c r="AH14" s="8" t="s">
        <v>426</v>
      </c>
      <c r="AI14" s="8" t="s">
        <v>426</v>
      </c>
      <c r="AJ14">
        <v>0</v>
      </c>
      <c r="AK14" s="13" t="s">
        <v>427</v>
      </c>
      <c r="AL14" s="8" t="s">
        <v>426</v>
      </c>
      <c r="AM14" s="9" t="s">
        <v>553</v>
      </c>
      <c r="AN14" s="11" t="s">
        <v>288</v>
      </c>
      <c r="AO14" s="14" t="s">
        <v>436</v>
      </c>
      <c r="AP14" s="3" t="s">
        <v>221</v>
      </c>
      <c r="AQ14" s="9" t="s">
        <v>222</v>
      </c>
      <c r="AR14" s="5" t="s">
        <v>223</v>
      </c>
      <c r="AS14" s="4">
        <v>44925</v>
      </c>
      <c r="AT14" s="4">
        <v>44925</v>
      </c>
      <c r="AU14" s="5" t="s">
        <v>428</v>
      </c>
    </row>
    <row r="15" spans="1:47">
      <c r="A15" s="5">
        <v>2022</v>
      </c>
      <c r="B15" s="4">
        <v>44837</v>
      </c>
      <c r="C15" s="4">
        <v>44925</v>
      </c>
      <c r="D15" t="s">
        <v>109</v>
      </c>
      <c r="E15" s="8" t="s">
        <v>290</v>
      </c>
      <c r="F15" s="8" t="s">
        <v>291</v>
      </c>
      <c r="G15" s="8" t="s">
        <v>292</v>
      </c>
      <c r="H15" s="8" t="s">
        <v>289</v>
      </c>
      <c r="I15" s="8" t="s">
        <v>270</v>
      </c>
      <c r="J15" t="s">
        <v>111</v>
      </c>
      <c r="K15" s="8" t="s">
        <v>213</v>
      </c>
      <c r="L15" s="8" t="s">
        <v>293</v>
      </c>
      <c r="M15" t="s">
        <v>133</v>
      </c>
      <c r="N15" t="s">
        <v>146</v>
      </c>
      <c r="O15" s="8" t="s">
        <v>294</v>
      </c>
      <c r="P15" t="s">
        <v>153</v>
      </c>
      <c r="Q15" s="8" t="s">
        <v>295</v>
      </c>
      <c r="R15">
        <v>153</v>
      </c>
      <c r="S15">
        <v>0</v>
      </c>
      <c r="T15" t="s">
        <v>178</v>
      </c>
      <c r="U15" s="8" t="s">
        <v>296</v>
      </c>
      <c r="V15">
        <v>9998</v>
      </c>
      <c r="W15" s="8" t="s">
        <v>230</v>
      </c>
      <c r="X15">
        <v>101</v>
      </c>
      <c r="Y15" s="6" t="s">
        <v>230</v>
      </c>
      <c r="Z15">
        <v>7</v>
      </c>
      <c r="AA15" t="s">
        <v>133</v>
      </c>
      <c r="AB15">
        <v>29059</v>
      </c>
      <c r="AC15" s="15" t="s">
        <v>484</v>
      </c>
      <c r="AD15" s="14" t="s">
        <v>484</v>
      </c>
      <c r="AE15" s="14" t="s">
        <v>484</v>
      </c>
      <c r="AF15" s="14" t="s">
        <v>484</v>
      </c>
      <c r="AG15" s="8" t="s">
        <v>426</v>
      </c>
      <c r="AH15" s="8" t="s">
        <v>426</v>
      </c>
      <c r="AI15" s="8" t="s">
        <v>426</v>
      </c>
      <c r="AJ15">
        <v>0</v>
      </c>
      <c r="AK15" s="13" t="s">
        <v>427</v>
      </c>
      <c r="AL15" s="8" t="s">
        <v>426</v>
      </c>
      <c r="AM15" s="9" t="s">
        <v>553</v>
      </c>
      <c r="AN15">
        <v>9933883996</v>
      </c>
      <c r="AO15" s="14" t="s">
        <v>436</v>
      </c>
      <c r="AP15" s="3" t="s">
        <v>221</v>
      </c>
      <c r="AQ15" s="9" t="s">
        <v>222</v>
      </c>
      <c r="AR15" s="5" t="s">
        <v>223</v>
      </c>
      <c r="AS15" s="4">
        <v>44925</v>
      </c>
      <c r="AT15" s="4">
        <v>44925</v>
      </c>
      <c r="AU15" s="5" t="s">
        <v>428</v>
      </c>
    </row>
    <row r="16" spans="1:47">
      <c r="A16" s="5">
        <v>2022</v>
      </c>
      <c r="B16" s="4">
        <v>44837</v>
      </c>
      <c r="C16" s="4">
        <v>44925</v>
      </c>
      <c r="D16" t="s">
        <v>110</v>
      </c>
      <c r="E16" s="8" t="s">
        <v>424</v>
      </c>
      <c r="F16" s="8" t="s">
        <v>424</v>
      </c>
      <c r="G16" s="8" t="s">
        <v>424</v>
      </c>
      <c r="H16" s="8" t="s">
        <v>297</v>
      </c>
      <c r="I16" s="8" t="s">
        <v>283</v>
      </c>
      <c r="J16" t="s">
        <v>111</v>
      </c>
      <c r="K16" s="8" t="s">
        <v>213</v>
      </c>
      <c r="L16" s="8" t="s">
        <v>298</v>
      </c>
      <c r="M16" t="s">
        <v>133</v>
      </c>
      <c r="N16" t="s">
        <v>146</v>
      </c>
      <c r="O16" s="8" t="s">
        <v>299</v>
      </c>
      <c r="P16" t="s">
        <v>172</v>
      </c>
      <c r="Q16" s="8" t="s">
        <v>300</v>
      </c>
      <c r="R16">
        <v>1550</v>
      </c>
      <c r="S16">
        <v>0</v>
      </c>
      <c r="T16" t="s">
        <v>178</v>
      </c>
      <c r="U16" s="8" t="s">
        <v>301</v>
      </c>
      <c r="V16">
        <v>9998</v>
      </c>
      <c r="W16" s="8" t="s">
        <v>230</v>
      </c>
      <c r="X16">
        <v>101</v>
      </c>
      <c r="Y16" s="6" t="s">
        <v>230</v>
      </c>
      <c r="Z16">
        <v>7</v>
      </c>
      <c r="AA16" t="s">
        <v>133</v>
      </c>
      <c r="AB16">
        <v>29060</v>
      </c>
      <c r="AC16" s="15" t="s">
        <v>484</v>
      </c>
      <c r="AD16" s="14" t="s">
        <v>484</v>
      </c>
      <c r="AE16" s="14" t="s">
        <v>484</v>
      </c>
      <c r="AF16" s="14" t="s">
        <v>484</v>
      </c>
      <c r="AG16" s="8" t="s">
        <v>302</v>
      </c>
      <c r="AH16" s="8" t="s">
        <v>303</v>
      </c>
      <c r="AI16" s="8" t="s">
        <v>304</v>
      </c>
      <c r="AJ16">
        <v>0</v>
      </c>
      <c r="AK16" s="13" t="s">
        <v>427</v>
      </c>
      <c r="AL16" s="8" t="s">
        <v>242</v>
      </c>
      <c r="AM16" s="9" t="s">
        <v>553</v>
      </c>
      <c r="AN16" s="11">
        <v>9611214870</v>
      </c>
      <c r="AO16" s="14" t="s">
        <v>436</v>
      </c>
      <c r="AP16" s="3" t="s">
        <v>221</v>
      </c>
      <c r="AQ16" s="9" t="s">
        <v>222</v>
      </c>
      <c r="AR16" s="5" t="s">
        <v>223</v>
      </c>
      <c r="AS16" s="4">
        <v>44925</v>
      </c>
      <c r="AT16" s="4">
        <v>44925</v>
      </c>
      <c r="AU16" s="5" t="s">
        <v>428</v>
      </c>
    </row>
    <row r="17" spans="1:47">
      <c r="A17" s="5">
        <v>2022</v>
      </c>
      <c r="B17" s="4">
        <v>44837</v>
      </c>
      <c r="C17" s="4">
        <v>44925</v>
      </c>
      <c r="D17" t="s">
        <v>110</v>
      </c>
      <c r="E17" s="8" t="s">
        <v>424</v>
      </c>
      <c r="F17" s="8" t="s">
        <v>424</v>
      </c>
      <c r="G17" s="8" t="s">
        <v>424</v>
      </c>
      <c r="H17" s="8" t="s">
        <v>305</v>
      </c>
      <c r="I17" s="8" t="s">
        <v>270</v>
      </c>
      <c r="J17" t="s">
        <v>111</v>
      </c>
      <c r="K17" s="8" t="s">
        <v>213</v>
      </c>
      <c r="L17" s="8" t="s">
        <v>306</v>
      </c>
      <c r="M17" t="s">
        <v>133</v>
      </c>
      <c r="N17" t="s">
        <v>146</v>
      </c>
      <c r="O17" s="8" t="s">
        <v>307</v>
      </c>
      <c r="P17" t="s">
        <v>153</v>
      </c>
      <c r="Q17" s="8" t="s">
        <v>308</v>
      </c>
      <c r="R17">
        <v>111</v>
      </c>
      <c r="S17">
        <v>0</v>
      </c>
      <c r="T17" t="s">
        <v>178</v>
      </c>
      <c r="U17" s="8" t="s">
        <v>251</v>
      </c>
      <c r="V17">
        <v>9998</v>
      </c>
      <c r="W17" s="8" t="s">
        <v>230</v>
      </c>
      <c r="X17">
        <v>101</v>
      </c>
      <c r="Y17" s="6" t="s">
        <v>230</v>
      </c>
      <c r="Z17">
        <v>7</v>
      </c>
      <c r="AA17" t="s">
        <v>133</v>
      </c>
      <c r="AB17">
        <v>29030</v>
      </c>
      <c r="AC17" s="15" t="s">
        <v>484</v>
      </c>
      <c r="AD17" s="14" t="s">
        <v>484</v>
      </c>
      <c r="AE17" s="14" t="s">
        <v>484</v>
      </c>
      <c r="AF17" s="14" t="s">
        <v>484</v>
      </c>
      <c r="AG17" s="8" t="s">
        <v>309</v>
      </c>
      <c r="AH17" s="8" t="s">
        <v>310</v>
      </c>
      <c r="AI17" s="8" t="s">
        <v>311</v>
      </c>
      <c r="AJ17">
        <v>0</v>
      </c>
      <c r="AK17" s="13" t="s">
        <v>427</v>
      </c>
      <c r="AL17" s="8" t="s">
        <v>242</v>
      </c>
      <c r="AM17" s="9" t="s">
        <v>312</v>
      </c>
      <c r="AN17">
        <v>9611214339</v>
      </c>
      <c r="AO17" s="3" t="s">
        <v>313</v>
      </c>
      <c r="AP17" s="3" t="s">
        <v>221</v>
      </c>
      <c r="AQ17" s="3" t="s">
        <v>222</v>
      </c>
      <c r="AR17" s="5" t="s">
        <v>223</v>
      </c>
      <c r="AS17" s="4">
        <v>44925</v>
      </c>
      <c r="AT17" s="4">
        <v>44925</v>
      </c>
      <c r="AU17" s="5" t="s">
        <v>428</v>
      </c>
    </row>
    <row r="18" spans="1:47">
      <c r="A18" s="5">
        <v>2022</v>
      </c>
      <c r="B18" s="4">
        <v>44837</v>
      </c>
      <c r="C18" s="4">
        <v>44925</v>
      </c>
      <c r="D18" t="s">
        <v>110</v>
      </c>
      <c r="E18" s="8" t="s">
        <v>424</v>
      </c>
      <c r="F18" s="8" t="s">
        <v>424</v>
      </c>
      <c r="G18" s="8" t="s">
        <v>424</v>
      </c>
      <c r="H18" s="8" t="s">
        <v>314</v>
      </c>
      <c r="I18" s="8" t="s">
        <v>270</v>
      </c>
      <c r="J18" s="8" t="s">
        <v>111</v>
      </c>
      <c r="K18" s="8" t="s">
        <v>213</v>
      </c>
      <c r="L18" s="8" t="s">
        <v>315</v>
      </c>
      <c r="M18" t="s">
        <v>133</v>
      </c>
      <c r="N18" t="s">
        <v>146</v>
      </c>
      <c r="O18" s="8" t="s">
        <v>316</v>
      </c>
      <c r="P18" t="s">
        <v>161</v>
      </c>
      <c r="Q18" s="8" t="s">
        <v>317</v>
      </c>
      <c r="R18">
        <v>436</v>
      </c>
      <c r="S18">
        <v>0</v>
      </c>
      <c r="T18" t="s">
        <v>178</v>
      </c>
      <c r="U18" s="8" t="s">
        <v>318</v>
      </c>
      <c r="V18">
        <v>9998</v>
      </c>
      <c r="W18" s="8" t="s">
        <v>230</v>
      </c>
      <c r="X18">
        <v>101</v>
      </c>
      <c r="Y18" s="6" t="s">
        <v>230</v>
      </c>
      <c r="Z18">
        <v>7</v>
      </c>
      <c r="AA18" t="s">
        <v>133</v>
      </c>
      <c r="AB18">
        <v>29070</v>
      </c>
      <c r="AC18" s="15" t="s">
        <v>484</v>
      </c>
      <c r="AD18" s="14" t="s">
        <v>484</v>
      </c>
      <c r="AE18" s="14" t="s">
        <v>484</v>
      </c>
      <c r="AF18" s="14" t="s">
        <v>484</v>
      </c>
      <c r="AG18" s="8" t="s">
        <v>319</v>
      </c>
      <c r="AH18" s="8" t="s">
        <v>320</v>
      </c>
      <c r="AI18" s="8" t="s">
        <v>321</v>
      </c>
      <c r="AJ18">
        <v>0</v>
      </c>
      <c r="AK18" s="13" t="s">
        <v>427</v>
      </c>
      <c r="AL18" s="8" t="s">
        <v>242</v>
      </c>
      <c r="AM18" s="9" t="s">
        <v>322</v>
      </c>
      <c r="AN18" s="10" t="s">
        <v>323</v>
      </c>
      <c r="AO18" s="8" t="s">
        <v>436</v>
      </c>
      <c r="AP18" s="9" t="s">
        <v>221</v>
      </c>
      <c r="AQ18" s="9" t="s">
        <v>222</v>
      </c>
      <c r="AR18" s="5" t="s">
        <v>223</v>
      </c>
      <c r="AS18" s="4">
        <v>44925</v>
      </c>
      <c r="AT18" s="4">
        <v>44925</v>
      </c>
      <c r="AU18" s="5" t="s">
        <v>428</v>
      </c>
    </row>
    <row r="19" spans="1:47">
      <c r="A19" s="5">
        <v>2022</v>
      </c>
      <c r="B19" s="4">
        <v>44837</v>
      </c>
      <c r="C19" s="4">
        <v>44925</v>
      </c>
      <c r="D19" t="s">
        <v>110</v>
      </c>
      <c r="E19" s="8" t="s">
        <v>424</v>
      </c>
      <c r="F19" s="8" t="s">
        <v>424</v>
      </c>
      <c r="G19" s="8" t="s">
        <v>424</v>
      </c>
      <c r="H19" s="8" t="s">
        <v>324</v>
      </c>
      <c r="I19" s="8" t="s">
        <v>270</v>
      </c>
      <c r="J19" t="s">
        <v>111</v>
      </c>
      <c r="K19" s="8" t="s">
        <v>213</v>
      </c>
      <c r="L19" s="8" t="s">
        <v>325</v>
      </c>
      <c r="M19" t="s">
        <v>133</v>
      </c>
      <c r="N19" t="s">
        <v>146</v>
      </c>
      <c r="O19" s="8" t="s">
        <v>326</v>
      </c>
      <c r="P19" t="s">
        <v>153</v>
      </c>
      <c r="Q19" s="8" t="s">
        <v>327</v>
      </c>
      <c r="R19">
        <v>1553</v>
      </c>
      <c r="S19">
        <v>0</v>
      </c>
      <c r="T19" t="s">
        <v>178</v>
      </c>
      <c r="U19" s="8" t="s">
        <v>328</v>
      </c>
      <c r="V19">
        <v>9998</v>
      </c>
      <c r="W19" s="8" t="s">
        <v>230</v>
      </c>
      <c r="X19">
        <v>101</v>
      </c>
      <c r="Y19" s="6" t="s">
        <v>230</v>
      </c>
      <c r="Z19">
        <v>7</v>
      </c>
      <c r="AA19" t="s">
        <v>133</v>
      </c>
      <c r="AB19">
        <v>29065</v>
      </c>
      <c r="AC19" s="15" t="s">
        <v>484</v>
      </c>
      <c r="AD19" s="14" t="s">
        <v>484</v>
      </c>
      <c r="AE19" s="14" t="s">
        <v>484</v>
      </c>
      <c r="AF19" s="14" t="s">
        <v>484</v>
      </c>
      <c r="AG19" s="8" t="s">
        <v>329</v>
      </c>
      <c r="AH19" s="8" t="s">
        <v>330</v>
      </c>
      <c r="AI19" s="8" t="s">
        <v>331</v>
      </c>
      <c r="AJ19">
        <v>0</v>
      </c>
      <c r="AK19" s="13" t="s">
        <v>427</v>
      </c>
      <c r="AL19" s="8" t="s">
        <v>242</v>
      </c>
      <c r="AM19" s="9" t="s">
        <v>553</v>
      </c>
      <c r="AN19" s="8">
        <v>9611931016</v>
      </c>
      <c r="AO19" s="8" t="s">
        <v>436</v>
      </c>
      <c r="AP19" s="9" t="s">
        <v>221</v>
      </c>
      <c r="AQ19" s="9" t="s">
        <v>222</v>
      </c>
      <c r="AR19" s="5" t="s">
        <v>223</v>
      </c>
      <c r="AS19" s="4">
        <v>44925</v>
      </c>
      <c r="AT19" s="4">
        <v>44925</v>
      </c>
      <c r="AU19" s="5" t="s">
        <v>428</v>
      </c>
    </row>
    <row r="20" spans="1:47">
      <c r="A20" s="5">
        <v>2022</v>
      </c>
      <c r="B20" s="4">
        <v>44837</v>
      </c>
      <c r="C20" s="4">
        <v>44925</v>
      </c>
      <c r="D20" t="s">
        <v>110</v>
      </c>
      <c r="E20" s="8" t="s">
        <v>424</v>
      </c>
      <c r="F20" s="8" t="s">
        <v>424</v>
      </c>
      <c r="G20" s="8" t="s">
        <v>424</v>
      </c>
      <c r="H20" s="8" t="s">
        <v>332</v>
      </c>
      <c r="I20" s="8" t="s">
        <v>270</v>
      </c>
      <c r="J20" t="s">
        <v>111</v>
      </c>
      <c r="K20" s="8" t="s">
        <v>213</v>
      </c>
      <c r="L20" s="8" t="s">
        <v>333</v>
      </c>
      <c r="M20" t="s">
        <v>133</v>
      </c>
      <c r="N20" t="s">
        <v>146</v>
      </c>
      <c r="O20" s="8" t="s">
        <v>334</v>
      </c>
      <c r="P20" t="s">
        <v>147</v>
      </c>
      <c r="Q20" s="8" t="s">
        <v>335</v>
      </c>
      <c r="R20">
        <v>1076</v>
      </c>
      <c r="S20">
        <v>0</v>
      </c>
      <c r="T20" t="s">
        <v>178</v>
      </c>
      <c r="U20" s="8" t="s">
        <v>274</v>
      </c>
      <c r="V20">
        <v>9998</v>
      </c>
      <c r="W20" s="8" t="s">
        <v>230</v>
      </c>
      <c r="X20">
        <v>101</v>
      </c>
      <c r="Y20" s="6" t="s">
        <v>230</v>
      </c>
      <c r="Z20">
        <v>7</v>
      </c>
      <c r="AA20" t="s">
        <v>133</v>
      </c>
      <c r="AB20">
        <v>29050</v>
      </c>
      <c r="AC20" s="15" t="s">
        <v>484</v>
      </c>
      <c r="AD20" s="14" t="s">
        <v>484</v>
      </c>
      <c r="AE20" s="14" t="s">
        <v>484</v>
      </c>
      <c r="AF20" s="14" t="s">
        <v>484</v>
      </c>
      <c r="AG20" s="8" t="s">
        <v>426</v>
      </c>
      <c r="AH20" s="8" t="s">
        <v>426</v>
      </c>
      <c r="AI20" s="8" t="s">
        <v>426</v>
      </c>
      <c r="AJ20">
        <v>0</v>
      </c>
      <c r="AK20" s="13" t="s">
        <v>427</v>
      </c>
      <c r="AL20" s="8" t="s">
        <v>426</v>
      </c>
      <c r="AM20" s="9" t="s">
        <v>336</v>
      </c>
      <c r="AO20" s="8" t="s">
        <v>436</v>
      </c>
      <c r="AP20" s="9" t="s">
        <v>221</v>
      </c>
      <c r="AQ20" s="9" t="s">
        <v>222</v>
      </c>
      <c r="AR20" s="5" t="s">
        <v>223</v>
      </c>
      <c r="AS20" s="4">
        <v>44925</v>
      </c>
      <c r="AT20" s="4">
        <v>44925</v>
      </c>
      <c r="AU20" s="5" t="s">
        <v>428</v>
      </c>
    </row>
    <row r="21" spans="1:47">
      <c r="A21" s="5">
        <v>2022</v>
      </c>
      <c r="B21" s="4">
        <v>44837</v>
      </c>
      <c r="C21" s="4">
        <v>44925</v>
      </c>
      <c r="D21" t="s">
        <v>110</v>
      </c>
      <c r="E21" s="8" t="s">
        <v>424</v>
      </c>
      <c r="F21" s="8" t="s">
        <v>424</v>
      </c>
      <c r="G21" s="8" t="s">
        <v>424</v>
      </c>
      <c r="H21" s="8" t="s">
        <v>337</v>
      </c>
      <c r="I21" s="8" t="s">
        <v>270</v>
      </c>
      <c r="J21" t="s">
        <v>111</v>
      </c>
      <c r="K21" s="8" t="s">
        <v>213</v>
      </c>
      <c r="L21" s="8" t="s">
        <v>338</v>
      </c>
      <c r="M21" t="s">
        <v>133</v>
      </c>
      <c r="N21" t="s">
        <v>146</v>
      </c>
      <c r="O21" s="8" t="s">
        <v>339</v>
      </c>
      <c r="P21" t="s">
        <v>160</v>
      </c>
      <c r="Q21" s="8" t="s">
        <v>340</v>
      </c>
      <c r="R21">
        <v>457</v>
      </c>
      <c r="S21" s="11" t="s">
        <v>341</v>
      </c>
      <c r="T21" t="s">
        <v>178</v>
      </c>
      <c r="U21" s="8" t="s">
        <v>342</v>
      </c>
      <c r="V21">
        <v>9998</v>
      </c>
      <c r="W21" s="8" t="s">
        <v>230</v>
      </c>
      <c r="X21">
        <v>101</v>
      </c>
      <c r="Y21" s="7" t="s">
        <v>230</v>
      </c>
      <c r="Z21">
        <v>7</v>
      </c>
      <c r="AA21" t="s">
        <v>133</v>
      </c>
      <c r="AB21">
        <v>29020</v>
      </c>
      <c r="AC21" s="15" t="s">
        <v>484</v>
      </c>
      <c r="AD21" s="14" t="s">
        <v>484</v>
      </c>
      <c r="AE21" s="14" t="s">
        <v>484</v>
      </c>
      <c r="AF21" s="14" t="s">
        <v>484</v>
      </c>
      <c r="AG21" s="8" t="s">
        <v>343</v>
      </c>
      <c r="AH21" s="8" t="s">
        <v>344</v>
      </c>
      <c r="AI21" s="8" t="s">
        <v>345</v>
      </c>
      <c r="AJ21">
        <v>0</v>
      </c>
      <c r="AK21" s="13" t="s">
        <v>427</v>
      </c>
      <c r="AL21" s="8" t="s">
        <v>242</v>
      </c>
      <c r="AM21" s="9" t="s">
        <v>553</v>
      </c>
      <c r="AN21">
        <v>9616151615</v>
      </c>
      <c r="AO21" s="9" t="s">
        <v>346</v>
      </c>
      <c r="AP21" s="3" t="s">
        <v>221</v>
      </c>
      <c r="AQ21" s="3" t="s">
        <v>222</v>
      </c>
      <c r="AR21" s="5" t="s">
        <v>223</v>
      </c>
      <c r="AS21" s="4">
        <v>44925</v>
      </c>
      <c r="AT21" s="4">
        <v>44925</v>
      </c>
      <c r="AU21" s="5" t="s">
        <v>428</v>
      </c>
    </row>
    <row r="22" spans="1:47">
      <c r="A22" s="5">
        <v>2022</v>
      </c>
      <c r="B22" s="4">
        <v>44837</v>
      </c>
      <c r="C22" s="4">
        <v>44925</v>
      </c>
      <c r="D22" t="s">
        <v>110</v>
      </c>
      <c r="E22" s="8" t="s">
        <v>424</v>
      </c>
      <c r="F22" s="8" t="s">
        <v>424</v>
      </c>
      <c r="G22" s="8" t="s">
        <v>424</v>
      </c>
      <c r="H22" s="8" t="s">
        <v>347</v>
      </c>
      <c r="I22" s="8" t="s">
        <v>270</v>
      </c>
      <c r="J22" t="s">
        <v>111</v>
      </c>
      <c r="K22" s="8" t="s">
        <v>213</v>
      </c>
      <c r="L22" s="8" t="s">
        <v>348</v>
      </c>
      <c r="M22" t="s">
        <v>133</v>
      </c>
      <c r="N22" t="s">
        <v>146</v>
      </c>
      <c r="O22" s="8" t="s">
        <v>349</v>
      </c>
      <c r="P22" t="s">
        <v>153</v>
      </c>
      <c r="Q22" s="8" t="s">
        <v>350</v>
      </c>
      <c r="R22">
        <v>211</v>
      </c>
      <c r="S22">
        <v>0</v>
      </c>
      <c r="T22" t="s">
        <v>178</v>
      </c>
      <c r="U22" s="8" t="s">
        <v>351</v>
      </c>
      <c r="V22">
        <v>9998</v>
      </c>
      <c r="W22" s="8" t="s">
        <v>230</v>
      </c>
      <c r="X22">
        <v>101</v>
      </c>
      <c r="Y22" s="12" t="s">
        <v>230</v>
      </c>
      <c r="Z22">
        <v>7</v>
      </c>
      <c r="AA22" t="s">
        <v>133</v>
      </c>
      <c r="AB22">
        <v>29060</v>
      </c>
      <c r="AC22" s="15" t="s">
        <v>484</v>
      </c>
      <c r="AD22" s="14" t="s">
        <v>484</v>
      </c>
      <c r="AE22" s="14" t="s">
        <v>484</v>
      </c>
      <c r="AF22" s="14" t="s">
        <v>484</v>
      </c>
      <c r="AG22" s="8" t="s">
        <v>252</v>
      </c>
      <c r="AH22" s="8" t="s">
        <v>253</v>
      </c>
      <c r="AI22" s="8" t="s">
        <v>254</v>
      </c>
      <c r="AJ22">
        <v>0</v>
      </c>
      <c r="AK22" s="13" t="s">
        <v>427</v>
      </c>
      <c r="AL22" s="8" t="s">
        <v>242</v>
      </c>
      <c r="AM22" s="9" t="s">
        <v>553</v>
      </c>
      <c r="AN22">
        <v>9616025733</v>
      </c>
      <c r="AO22" s="8" t="s">
        <v>436</v>
      </c>
      <c r="AP22" s="9" t="s">
        <v>221</v>
      </c>
      <c r="AQ22" s="9" t="s">
        <v>222</v>
      </c>
      <c r="AR22" s="5" t="s">
        <v>223</v>
      </c>
      <c r="AS22" s="4">
        <v>44925</v>
      </c>
      <c r="AT22" s="4">
        <v>44925</v>
      </c>
      <c r="AU22" s="5" t="s">
        <v>428</v>
      </c>
    </row>
    <row r="23" spans="1:47">
      <c r="A23" s="5">
        <v>2022</v>
      </c>
      <c r="B23" s="4">
        <v>44837</v>
      </c>
      <c r="C23" s="4">
        <v>44925</v>
      </c>
      <c r="D23" t="s">
        <v>110</v>
      </c>
      <c r="E23" s="8" t="s">
        <v>424</v>
      </c>
      <c r="F23" s="8" t="s">
        <v>424</v>
      </c>
      <c r="G23" s="8" t="s">
        <v>424</v>
      </c>
      <c r="H23" s="8" t="s">
        <v>352</v>
      </c>
      <c r="I23" s="8" t="s">
        <v>270</v>
      </c>
      <c r="J23" t="s">
        <v>111</v>
      </c>
      <c r="K23" s="8" t="s">
        <v>213</v>
      </c>
      <c r="L23" s="8" t="s">
        <v>353</v>
      </c>
      <c r="M23" t="s">
        <v>133</v>
      </c>
      <c r="N23" t="s">
        <v>146</v>
      </c>
      <c r="O23" s="8" t="s">
        <v>354</v>
      </c>
      <c r="P23" t="s">
        <v>172</v>
      </c>
      <c r="Q23" s="8" t="s">
        <v>355</v>
      </c>
      <c r="R23">
        <v>561</v>
      </c>
      <c r="S23">
        <v>0</v>
      </c>
      <c r="T23" t="s">
        <v>178</v>
      </c>
      <c r="U23" s="8" t="s">
        <v>356</v>
      </c>
      <c r="V23">
        <v>9998</v>
      </c>
      <c r="W23" s="8" t="s">
        <v>230</v>
      </c>
      <c r="X23">
        <v>101</v>
      </c>
      <c r="Y23" s="12" t="s">
        <v>230</v>
      </c>
      <c r="Z23">
        <v>7</v>
      </c>
      <c r="AA23" t="s">
        <v>133</v>
      </c>
      <c r="AB23">
        <v>29090</v>
      </c>
      <c r="AC23" s="15" t="s">
        <v>484</v>
      </c>
      <c r="AD23" s="14" t="s">
        <v>484</v>
      </c>
      <c r="AE23" s="14" t="s">
        <v>484</v>
      </c>
      <c r="AF23" s="14" t="s">
        <v>484</v>
      </c>
      <c r="AG23" s="8" t="s">
        <v>357</v>
      </c>
      <c r="AH23" s="8" t="s">
        <v>358</v>
      </c>
      <c r="AI23" s="8" t="s">
        <v>291</v>
      </c>
      <c r="AJ23">
        <v>0</v>
      </c>
      <c r="AK23" s="13" t="s">
        <v>427</v>
      </c>
      <c r="AL23" s="8" t="s">
        <v>242</v>
      </c>
      <c r="AM23" s="9" t="s">
        <v>553</v>
      </c>
      <c r="AN23">
        <v>9616110798</v>
      </c>
      <c r="AO23" s="9" t="s">
        <v>359</v>
      </c>
      <c r="AP23" s="3" t="s">
        <v>221</v>
      </c>
      <c r="AQ23" s="3" t="s">
        <v>222</v>
      </c>
      <c r="AR23" s="5" t="s">
        <v>223</v>
      </c>
      <c r="AS23" s="4">
        <v>44925</v>
      </c>
      <c r="AT23" s="4">
        <v>44925</v>
      </c>
      <c r="AU23" s="5" t="s">
        <v>428</v>
      </c>
    </row>
    <row r="24" spans="1:47">
      <c r="A24" s="5">
        <v>2022</v>
      </c>
      <c r="B24" s="4">
        <v>44837</v>
      </c>
      <c r="C24" s="4">
        <v>44925</v>
      </c>
      <c r="D24" t="s">
        <v>109</v>
      </c>
      <c r="E24" s="8" t="s">
        <v>424</v>
      </c>
      <c r="F24" s="8" t="s">
        <v>424</v>
      </c>
      <c r="G24" s="8" t="s">
        <v>424</v>
      </c>
      <c r="H24" s="8" t="s">
        <v>360</v>
      </c>
      <c r="I24" s="8" t="s">
        <v>283</v>
      </c>
      <c r="J24" t="s">
        <v>111</v>
      </c>
      <c r="K24" s="8" t="s">
        <v>213</v>
      </c>
      <c r="L24" s="8" t="s">
        <v>361</v>
      </c>
      <c r="M24" t="s">
        <v>133</v>
      </c>
      <c r="N24" t="s">
        <v>146</v>
      </c>
      <c r="O24" s="8" t="s">
        <v>362</v>
      </c>
      <c r="P24" t="s">
        <v>153</v>
      </c>
      <c r="Q24" s="8" t="s">
        <v>363</v>
      </c>
      <c r="R24">
        <v>191</v>
      </c>
      <c r="S24">
        <v>0</v>
      </c>
      <c r="T24" t="s">
        <v>187</v>
      </c>
      <c r="U24" s="8" t="s">
        <v>364</v>
      </c>
      <c r="V24">
        <v>9998</v>
      </c>
      <c r="W24" s="8" t="s">
        <v>230</v>
      </c>
      <c r="X24">
        <v>101</v>
      </c>
      <c r="Y24" s="12" t="s">
        <v>230</v>
      </c>
      <c r="Z24">
        <v>7</v>
      </c>
      <c r="AA24" t="s">
        <v>133</v>
      </c>
      <c r="AB24">
        <v>29057</v>
      </c>
      <c r="AC24" s="15" t="s">
        <v>484</v>
      </c>
      <c r="AD24" s="14" t="s">
        <v>484</v>
      </c>
      <c r="AE24" s="14" t="s">
        <v>484</v>
      </c>
      <c r="AF24" s="14" t="s">
        <v>484</v>
      </c>
      <c r="AG24" s="8" t="s">
        <v>426</v>
      </c>
      <c r="AH24" s="8" t="s">
        <v>426</v>
      </c>
      <c r="AI24" s="8" t="s">
        <v>426</v>
      </c>
      <c r="AJ24">
        <v>0</v>
      </c>
      <c r="AK24" s="13" t="s">
        <v>427</v>
      </c>
      <c r="AL24" s="8" t="s">
        <v>426</v>
      </c>
      <c r="AM24" s="9" t="s">
        <v>553</v>
      </c>
      <c r="AN24" s="11" t="s">
        <v>365</v>
      </c>
      <c r="AO24" s="9" t="s">
        <v>366</v>
      </c>
      <c r="AP24" s="9" t="s">
        <v>221</v>
      </c>
      <c r="AQ24" s="9" t="s">
        <v>222</v>
      </c>
      <c r="AR24" s="5" t="s">
        <v>223</v>
      </c>
      <c r="AS24" s="4">
        <v>44925</v>
      </c>
      <c r="AT24" s="4">
        <v>44925</v>
      </c>
      <c r="AU24" s="5" t="s">
        <v>428</v>
      </c>
    </row>
    <row r="25" spans="1:47">
      <c r="A25" s="5">
        <v>2022</v>
      </c>
      <c r="B25" s="4">
        <v>44837</v>
      </c>
      <c r="C25" s="4">
        <v>44925</v>
      </c>
      <c r="D25" t="s">
        <v>110</v>
      </c>
      <c r="E25" s="8" t="s">
        <v>424</v>
      </c>
      <c r="F25" s="8" t="s">
        <v>424</v>
      </c>
      <c r="G25" s="8" t="s">
        <v>424</v>
      </c>
      <c r="H25" s="8" t="s">
        <v>367</v>
      </c>
      <c r="I25" s="8" t="s">
        <v>283</v>
      </c>
      <c r="J25" t="s">
        <v>111</v>
      </c>
      <c r="K25" s="8" t="s">
        <v>213</v>
      </c>
      <c r="L25" s="8" t="s">
        <v>368</v>
      </c>
      <c r="M25" t="s">
        <v>133</v>
      </c>
      <c r="N25" t="s">
        <v>146</v>
      </c>
      <c r="O25" s="8" t="s">
        <v>369</v>
      </c>
      <c r="P25" t="s">
        <v>153</v>
      </c>
      <c r="Q25" s="8" t="s">
        <v>370</v>
      </c>
      <c r="R25">
        <v>1269</v>
      </c>
      <c r="S25">
        <v>0</v>
      </c>
      <c r="T25" t="s">
        <v>178</v>
      </c>
      <c r="U25" s="8" t="s">
        <v>371</v>
      </c>
      <c r="V25">
        <v>9998</v>
      </c>
      <c r="W25" s="8" t="s">
        <v>230</v>
      </c>
      <c r="X25">
        <v>101</v>
      </c>
      <c r="Y25" s="12" t="s">
        <v>230</v>
      </c>
      <c r="Z25">
        <v>7</v>
      </c>
      <c r="AA25" t="s">
        <v>133</v>
      </c>
      <c r="AB25">
        <v>29066</v>
      </c>
      <c r="AC25" s="15" t="s">
        <v>484</v>
      </c>
      <c r="AD25" s="14" t="s">
        <v>484</v>
      </c>
      <c r="AE25" s="14" t="s">
        <v>484</v>
      </c>
      <c r="AF25" s="14" t="s">
        <v>484</v>
      </c>
      <c r="AG25" s="8" t="s">
        <v>372</v>
      </c>
      <c r="AH25" s="8" t="s">
        <v>373</v>
      </c>
      <c r="AI25" s="8" t="s">
        <v>374</v>
      </c>
      <c r="AJ25">
        <v>0</v>
      </c>
      <c r="AK25" s="13" t="s">
        <v>427</v>
      </c>
      <c r="AL25" s="8" t="s">
        <v>242</v>
      </c>
      <c r="AM25" s="9" t="s">
        <v>375</v>
      </c>
      <c r="AN25">
        <v>9616128034</v>
      </c>
      <c r="AO25" s="3" t="s">
        <v>376</v>
      </c>
      <c r="AP25" s="3" t="s">
        <v>221</v>
      </c>
      <c r="AQ25" s="3" t="s">
        <v>222</v>
      </c>
      <c r="AR25" s="5" t="s">
        <v>223</v>
      </c>
      <c r="AS25" s="4">
        <v>44925</v>
      </c>
      <c r="AT25" s="4">
        <v>44925</v>
      </c>
      <c r="AU25" s="5" t="s">
        <v>428</v>
      </c>
    </row>
    <row r="26" spans="1:47">
      <c r="A26" s="5">
        <v>2022</v>
      </c>
      <c r="B26" s="4">
        <v>44837</v>
      </c>
      <c r="C26" s="4">
        <v>44925</v>
      </c>
      <c r="D26" t="s">
        <v>110</v>
      </c>
      <c r="E26" s="8" t="s">
        <v>424</v>
      </c>
      <c r="F26" s="8" t="s">
        <v>424</v>
      </c>
      <c r="G26" s="8" t="s">
        <v>424</v>
      </c>
      <c r="H26" s="8" t="s">
        <v>377</v>
      </c>
      <c r="I26" s="8" t="s">
        <v>270</v>
      </c>
      <c r="J26" s="8" t="s">
        <v>111</v>
      </c>
      <c r="K26" s="8" t="s">
        <v>213</v>
      </c>
      <c r="L26" s="8" t="s">
        <v>378</v>
      </c>
      <c r="M26" t="s">
        <v>133</v>
      </c>
      <c r="N26" t="s">
        <v>146</v>
      </c>
      <c r="O26" s="8" t="s">
        <v>379</v>
      </c>
      <c r="P26" t="s">
        <v>172</v>
      </c>
      <c r="Q26" s="8" t="s">
        <v>380</v>
      </c>
      <c r="R26">
        <v>1184</v>
      </c>
      <c r="S26">
        <v>0</v>
      </c>
      <c r="T26" t="s">
        <v>178</v>
      </c>
      <c r="U26" s="8" t="s">
        <v>381</v>
      </c>
      <c r="V26">
        <v>9998</v>
      </c>
      <c r="W26" s="8" t="s">
        <v>230</v>
      </c>
      <c r="X26">
        <v>101</v>
      </c>
      <c r="Y26" s="12" t="s">
        <v>230</v>
      </c>
      <c r="Z26">
        <v>7</v>
      </c>
      <c r="AA26" t="s">
        <v>133</v>
      </c>
      <c r="AB26">
        <v>29000</v>
      </c>
      <c r="AC26" s="15" t="s">
        <v>484</v>
      </c>
      <c r="AD26" s="14" t="s">
        <v>484</v>
      </c>
      <c r="AE26" s="14" t="s">
        <v>484</v>
      </c>
      <c r="AF26" s="14" t="s">
        <v>484</v>
      </c>
      <c r="AG26" s="8" t="s">
        <v>426</v>
      </c>
      <c r="AH26" s="8" t="s">
        <v>426</v>
      </c>
      <c r="AI26" s="8" t="s">
        <v>426</v>
      </c>
      <c r="AJ26">
        <v>0</v>
      </c>
      <c r="AK26" s="13" t="s">
        <v>427</v>
      </c>
      <c r="AL26" s="8" t="s">
        <v>426</v>
      </c>
      <c r="AM26" s="9" t="s">
        <v>382</v>
      </c>
      <c r="AN26">
        <v>96113322</v>
      </c>
      <c r="AO26" s="3" t="s">
        <v>383</v>
      </c>
      <c r="AP26" s="3" t="s">
        <v>221</v>
      </c>
      <c r="AQ26" s="3" t="s">
        <v>222</v>
      </c>
      <c r="AR26" s="5" t="s">
        <v>223</v>
      </c>
      <c r="AS26" s="4">
        <v>44925</v>
      </c>
      <c r="AT26" s="4">
        <v>44925</v>
      </c>
      <c r="AU26" s="5" t="s">
        <v>428</v>
      </c>
    </row>
    <row r="27" spans="1:47">
      <c r="A27" s="5">
        <v>2022</v>
      </c>
      <c r="B27" s="4">
        <v>44837</v>
      </c>
      <c r="C27" s="4">
        <v>44925</v>
      </c>
      <c r="D27" t="s">
        <v>110</v>
      </c>
      <c r="E27" s="8" t="s">
        <v>424</v>
      </c>
      <c r="F27" s="8" t="s">
        <v>424</v>
      </c>
      <c r="G27" s="8" t="s">
        <v>424</v>
      </c>
      <c r="H27" s="8" t="s">
        <v>384</v>
      </c>
      <c r="I27" s="8" t="s">
        <v>225</v>
      </c>
      <c r="J27" t="s">
        <v>111</v>
      </c>
      <c r="K27" s="8" t="s">
        <v>213</v>
      </c>
      <c r="L27" s="8" t="s">
        <v>385</v>
      </c>
      <c r="M27" t="s">
        <v>133</v>
      </c>
      <c r="N27" t="s">
        <v>146</v>
      </c>
      <c r="O27" s="8" t="s">
        <v>386</v>
      </c>
      <c r="P27" t="s">
        <v>172</v>
      </c>
      <c r="Q27" s="8" t="s">
        <v>387</v>
      </c>
      <c r="R27">
        <v>103</v>
      </c>
      <c r="S27">
        <v>8</v>
      </c>
      <c r="T27" t="s">
        <v>174</v>
      </c>
      <c r="U27" s="8" t="s">
        <v>388</v>
      </c>
      <c r="V27">
        <v>9998</v>
      </c>
      <c r="W27" s="8" t="s">
        <v>230</v>
      </c>
      <c r="X27">
        <v>101</v>
      </c>
      <c r="Y27" s="12" t="s">
        <v>230</v>
      </c>
      <c r="Z27">
        <v>7</v>
      </c>
      <c r="AA27" t="s">
        <v>133</v>
      </c>
      <c r="AB27">
        <v>29034</v>
      </c>
      <c r="AC27" s="15" t="s">
        <v>484</v>
      </c>
      <c r="AD27" s="14" t="s">
        <v>484</v>
      </c>
      <c r="AE27" s="14" t="s">
        <v>484</v>
      </c>
      <c r="AF27" s="14" t="s">
        <v>484</v>
      </c>
      <c r="AG27" s="8" t="s">
        <v>319</v>
      </c>
      <c r="AH27" s="8" t="s">
        <v>389</v>
      </c>
      <c r="AI27" s="8" t="s">
        <v>321</v>
      </c>
      <c r="AJ27">
        <v>0</v>
      </c>
      <c r="AK27" s="13" t="s">
        <v>427</v>
      </c>
      <c r="AL27" s="8" t="s">
        <v>242</v>
      </c>
      <c r="AM27" s="9" t="s">
        <v>553</v>
      </c>
      <c r="AN27" s="10" t="s">
        <v>390</v>
      </c>
      <c r="AO27" s="9" t="s">
        <v>391</v>
      </c>
      <c r="AP27" s="9" t="s">
        <v>221</v>
      </c>
      <c r="AQ27" s="3" t="s">
        <v>222</v>
      </c>
      <c r="AR27" s="5" t="s">
        <v>223</v>
      </c>
      <c r="AS27" s="4">
        <v>44925</v>
      </c>
      <c r="AT27" s="4">
        <v>44925</v>
      </c>
      <c r="AU27" s="5" t="s">
        <v>428</v>
      </c>
    </row>
    <row r="28" spans="1:47">
      <c r="A28" s="5">
        <v>2022</v>
      </c>
      <c r="B28" s="4">
        <v>44837</v>
      </c>
      <c r="C28" s="4">
        <v>44925</v>
      </c>
      <c r="D28" t="s">
        <v>109</v>
      </c>
      <c r="E28" s="8" t="s">
        <v>393</v>
      </c>
      <c r="F28" s="8" t="s">
        <v>394</v>
      </c>
      <c r="G28" s="8" t="s">
        <v>395</v>
      </c>
      <c r="H28" s="8" t="s">
        <v>392</v>
      </c>
      <c r="I28" s="8" t="s">
        <v>225</v>
      </c>
      <c r="J28" t="s">
        <v>111</v>
      </c>
      <c r="K28" s="8" t="s">
        <v>213</v>
      </c>
      <c r="L28" s="8" t="s">
        <v>396</v>
      </c>
      <c r="M28" t="s">
        <v>133</v>
      </c>
      <c r="N28" t="s">
        <v>146</v>
      </c>
      <c r="O28" s="8" t="s">
        <v>397</v>
      </c>
      <c r="P28" t="s">
        <v>170</v>
      </c>
      <c r="Q28" s="8" t="s">
        <v>398</v>
      </c>
      <c r="R28">
        <v>503</v>
      </c>
      <c r="S28">
        <v>0</v>
      </c>
      <c r="T28" t="s">
        <v>178</v>
      </c>
      <c r="U28" s="8" t="s">
        <v>399</v>
      </c>
      <c r="V28">
        <v>9998</v>
      </c>
      <c r="W28" s="8" t="s">
        <v>230</v>
      </c>
      <c r="X28">
        <v>101</v>
      </c>
      <c r="Y28" s="12" t="s">
        <v>230</v>
      </c>
      <c r="Z28">
        <v>7</v>
      </c>
      <c r="AA28" t="s">
        <v>133</v>
      </c>
      <c r="AB28">
        <v>29047</v>
      </c>
      <c r="AC28" s="15" t="s">
        <v>484</v>
      </c>
      <c r="AD28" s="14" t="s">
        <v>484</v>
      </c>
      <c r="AE28" s="14" t="s">
        <v>484</v>
      </c>
      <c r="AF28" s="14" t="s">
        <v>484</v>
      </c>
      <c r="AG28" s="8" t="s">
        <v>426</v>
      </c>
      <c r="AH28" s="8" t="s">
        <v>426</v>
      </c>
      <c r="AI28" s="8" t="s">
        <v>426</v>
      </c>
      <c r="AJ28">
        <v>0</v>
      </c>
      <c r="AK28" s="13" t="s">
        <v>427</v>
      </c>
      <c r="AL28" s="8" t="s">
        <v>426</v>
      </c>
      <c r="AM28" s="9" t="s">
        <v>553</v>
      </c>
      <c r="AN28">
        <v>9611422424</v>
      </c>
      <c r="AO28" s="3" t="s">
        <v>400</v>
      </c>
      <c r="AP28" s="3" t="s">
        <v>221</v>
      </c>
      <c r="AQ28" s="3" t="s">
        <v>222</v>
      </c>
      <c r="AR28" s="5" t="s">
        <v>223</v>
      </c>
      <c r="AS28" s="4">
        <v>44925</v>
      </c>
      <c r="AT28" s="4">
        <v>44925</v>
      </c>
      <c r="AU28" s="5" t="s">
        <v>428</v>
      </c>
    </row>
    <row r="29" spans="1:47">
      <c r="A29" s="5">
        <v>2022</v>
      </c>
      <c r="B29" s="4">
        <v>44837</v>
      </c>
      <c r="C29" s="4">
        <v>44925</v>
      </c>
      <c r="D29" t="s">
        <v>109</v>
      </c>
      <c r="E29" s="8" t="s">
        <v>402</v>
      </c>
      <c r="F29" s="8" t="s">
        <v>241</v>
      </c>
      <c r="G29" s="8" t="s">
        <v>403</v>
      </c>
      <c r="H29" s="8" t="s">
        <v>401</v>
      </c>
      <c r="I29" s="8" t="s">
        <v>270</v>
      </c>
      <c r="J29" t="s">
        <v>111</v>
      </c>
      <c r="K29" s="8" t="s">
        <v>213</v>
      </c>
      <c r="L29" s="8" t="s">
        <v>404</v>
      </c>
      <c r="M29" t="s">
        <v>133</v>
      </c>
      <c r="N29" t="s">
        <v>146</v>
      </c>
      <c r="O29" s="8" t="s">
        <v>405</v>
      </c>
      <c r="P29" t="s">
        <v>172</v>
      </c>
      <c r="Q29" s="8" t="s">
        <v>406</v>
      </c>
      <c r="R29">
        <v>371</v>
      </c>
      <c r="S29">
        <v>0</v>
      </c>
      <c r="T29" t="s">
        <v>178</v>
      </c>
      <c r="U29" s="8" t="s">
        <v>407</v>
      </c>
      <c r="V29">
        <v>9998</v>
      </c>
      <c r="W29" s="8" t="s">
        <v>230</v>
      </c>
      <c r="X29">
        <v>101</v>
      </c>
      <c r="Y29" s="12" t="s">
        <v>230</v>
      </c>
      <c r="Z29">
        <v>7</v>
      </c>
      <c r="AA29" t="s">
        <v>133</v>
      </c>
      <c r="AB29">
        <v>29057</v>
      </c>
      <c r="AC29" s="15" t="s">
        <v>484</v>
      </c>
      <c r="AD29" s="14" t="s">
        <v>484</v>
      </c>
      <c r="AE29" s="14" t="s">
        <v>484</v>
      </c>
      <c r="AF29" s="14" t="s">
        <v>484</v>
      </c>
      <c r="AG29" s="8" t="s">
        <v>426</v>
      </c>
      <c r="AH29" s="8" t="s">
        <v>426</v>
      </c>
      <c r="AI29" s="8" t="s">
        <v>426</v>
      </c>
      <c r="AJ29" s="8">
        <v>0</v>
      </c>
      <c r="AK29" s="13" t="s">
        <v>427</v>
      </c>
      <c r="AL29" s="8" t="s">
        <v>426</v>
      </c>
      <c r="AM29" s="9" t="s">
        <v>553</v>
      </c>
      <c r="AN29">
        <v>9932846536</v>
      </c>
      <c r="AO29" s="14" t="s">
        <v>436</v>
      </c>
      <c r="AP29" s="3" t="s">
        <v>221</v>
      </c>
      <c r="AQ29" s="9" t="s">
        <v>222</v>
      </c>
      <c r="AR29" s="5" t="s">
        <v>223</v>
      </c>
      <c r="AS29" s="4">
        <v>44925</v>
      </c>
      <c r="AT29" s="4">
        <v>44925</v>
      </c>
      <c r="AU29" s="5" t="s">
        <v>428</v>
      </c>
    </row>
    <row r="30" spans="1:47">
      <c r="A30" s="5">
        <v>2022</v>
      </c>
      <c r="B30" s="4">
        <v>44837</v>
      </c>
      <c r="C30" s="4">
        <v>44925</v>
      </c>
      <c r="D30" t="s">
        <v>109</v>
      </c>
      <c r="E30" s="8" t="s">
        <v>408</v>
      </c>
      <c r="F30" s="8" t="s">
        <v>241</v>
      </c>
      <c r="G30" s="8" t="s">
        <v>409</v>
      </c>
      <c r="H30" s="8" t="s">
        <v>410</v>
      </c>
      <c r="I30" s="8" t="s">
        <v>270</v>
      </c>
      <c r="J30" t="s">
        <v>111</v>
      </c>
      <c r="K30" s="8" t="s">
        <v>213</v>
      </c>
      <c r="L30" s="8" t="s">
        <v>411</v>
      </c>
      <c r="M30" t="s">
        <v>133</v>
      </c>
      <c r="N30" t="s">
        <v>146</v>
      </c>
      <c r="O30" s="8" t="s">
        <v>412</v>
      </c>
      <c r="P30" t="s">
        <v>148</v>
      </c>
      <c r="Q30" s="8" t="s">
        <v>413</v>
      </c>
      <c r="R30">
        <v>429</v>
      </c>
      <c r="S30" s="11" t="s">
        <v>414</v>
      </c>
      <c r="T30" t="s">
        <v>178</v>
      </c>
      <c r="U30" s="8" t="s">
        <v>415</v>
      </c>
      <c r="V30">
        <v>9998</v>
      </c>
      <c r="W30" s="8" t="s">
        <v>230</v>
      </c>
      <c r="X30">
        <v>101</v>
      </c>
      <c r="Y30" s="12" t="s">
        <v>230</v>
      </c>
      <c r="Z30">
        <v>7</v>
      </c>
      <c r="AA30" t="s">
        <v>133</v>
      </c>
      <c r="AB30">
        <v>29000</v>
      </c>
      <c r="AC30" s="15" t="s">
        <v>484</v>
      </c>
      <c r="AD30" s="14" t="s">
        <v>484</v>
      </c>
      <c r="AE30" s="14" t="s">
        <v>484</v>
      </c>
      <c r="AF30" s="14" t="s">
        <v>484</v>
      </c>
      <c r="AG30" s="8" t="s">
        <v>425</v>
      </c>
      <c r="AH30" s="8" t="s">
        <v>426</v>
      </c>
      <c r="AI30" s="8" t="s">
        <v>426</v>
      </c>
      <c r="AJ30" s="8">
        <v>0</v>
      </c>
      <c r="AK30" s="13" t="s">
        <v>427</v>
      </c>
      <c r="AL30" s="8" t="s">
        <v>426</v>
      </c>
      <c r="AM30" s="9" t="s">
        <v>553</v>
      </c>
      <c r="AN30">
        <v>9613275804</v>
      </c>
      <c r="AO30" s="14" t="s">
        <v>436</v>
      </c>
      <c r="AP30" s="3" t="s">
        <v>221</v>
      </c>
      <c r="AQ30" s="9" t="s">
        <v>222</v>
      </c>
      <c r="AR30" s="5" t="s">
        <v>223</v>
      </c>
      <c r="AS30" s="4">
        <v>44925</v>
      </c>
      <c r="AT30" s="4">
        <v>44925</v>
      </c>
      <c r="AU30" s="5" t="s">
        <v>428</v>
      </c>
    </row>
    <row r="31" spans="1:47">
      <c r="A31" s="5">
        <v>2022</v>
      </c>
      <c r="B31" s="4">
        <v>44837</v>
      </c>
      <c r="C31" s="4">
        <v>44925</v>
      </c>
      <c r="D31" t="s">
        <v>110</v>
      </c>
      <c r="E31" s="8" t="s">
        <v>424</v>
      </c>
      <c r="F31" s="8" t="s">
        <v>424</v>
      </c>
      <c r="G31" s="8" t="s">
        <v>424</v>
      </c>
      <c r="H31" s="8" t="s">
        <v>422</v>
      </c>
      <c r="I31" s="8" t="s">
        <v>270</v>
      </c>
      <c r="J31" t="s">
        <v>111</v>
      </c>
      <c r="K31" s="8" t="s">
        <v>213</v>
      </c>
      <c r="L31" s="8" t="s">
        <v>416</v>
      </c>
      <c r="M31" t="s">
        <v>133</v>
      </c>
      <c r="N31" t="s">
        <v>146</v>
      </c>
      <c r="O31" s="8" t="s">
        <v>417</v>
      </c>
      <c r="P31" t="s">
        <v>153</v>
      </c>
      <c r="Q31" s="8" t="s">
        <v>418</v>
      </c>
      <c r="R31">
        <v>949</v>
      </c>
      <c r="S31">
        <v>0</v>
      </c>
      <c r="T31" t="s">
        <v>187</v>
      </c>
      <c r="U31" s="8" t="s">
        <v>419</v>
      </c>
      <c r="V31">
        <v>9998</v>
      </c>
      <c r="W31" s="8" t="s">
        <v>230</v>
      </c>
      <c r="X31">
        <v>101</v>
      </c>
      <c r="Y31" s="12" t="s">
        <v>230</v>
      </c>
      <c r="Z31">
        <v>7</v>
      </c>
      <c r="AA31" t="s">
        <v>133</v>
      </c>
      <c r="AB31">
        <v>29060</v>
      </c>
      <c r="AC31" s="15" t="s">
        <v>484</v>
      </c>
      <c r="AD31" s="14" t="s">
        <v>484</v>
      </c>
      <c r="AE31" s="14" t="s">
        <v>484</v>
      </c>
      <c r="AF31" s="14" t="s">
        <v>484</v>
      </c>
      <c r="AG31" s="8" t="s">
        <v>426</v>
      </c>
      <c r="AH31" s="8" t="s">
        <v>420</v>
      </c>
      <c r="AI31" s="8" t="s">
        <v>421</v>
      </c>
      <c r="AJ31" s="8">
        <v>0</v>
      </c>
      <c r="AK31" s="13" t="s">
        <v>427</v>
      </c>
      <c r="AL31" s="8" t="s">
        <v>426</v>
      </c>
      <c r="AM31" s="9" t="s">
        <v>553</v>
      </c>
      <c r="AN31">
        <v>9616120201</v>
      </c>
      <c r="AO31" s="14" t="s">
        <v>436</v>
      </c>
      <c r="AP31" s="3" t="s">
        <v>221</v>
      </c>
      <c r="AQ31" s="9" t="s">
        <v>222</v>
      </c>
      <c r="AR31" s="5" t="s">
        <v>223</v>
      </c>
      <c r="AS31" s="4">
        <v>44925</v>
      </c>
      <c r="AT31" s="4">
        <v>44925</v>
      </c>
      <c r="AU31" s="5" t="s">
        <v>428</v>
      </c>
    </row>
    <row r="32" spans="1:47">
      <c r="A32" s="5">
        <v>2022</v>
      </c>
      <c r="B32" s="4">
        <v>44837</v>
      </c>
      <c r="C32" s="4">
        <v>44925</v>
      </c>
      <c r="D32" t="s">
        <v>109</v>
      </c>
      <c r="E32" s="8" t="s">
        <v>429</v>
      </c>
      <c r="F32" s="8" t="s">
        <v>430</v>
      </c>
      <c r="G32" s="8" t="s">
        <v>431</v>
      </c>
      <c r="H32" s="8" t="s">
        <v>423</v>
      </c>
      <c r="I32" s="8" t="s">
        <v>270</v>
      </c>
      <c r="J32" s="8" t="s">
        <v>111</v>
      </c>
      <c r="K32" s="8" t="s">
        <v>213</v>
      </c>
      <c r="L32" s="8" t="s">
        <v>432</v>
      </c>
      <c r="M32" t="s">
        <v>133</v>
      </c>
      <c r="N32" t="s">
        <v>146</v>
      </c>
      <c r="O32" s="8" t="s">
        <v>433</v>
      </c>
      <c r="P32" t="s">
        <v>153</v>
      </c>
      <c r="Q32" s="8" t="s">
        <v>434</v>
      </c>
      <c r="R32">
        <v>158</v>
      </c>
      <c r="S32">
        <v>0</v>
      </c>
      <c r="T32" t="s">
        <v>187</v>
      </c>
      <c r="U32" s="8" t="s">
        <v>435</v>
      </c>
      <c r="V32">
        <v>9998</v>
      </c>
      <c r="W32" s="8" t="s">
        <v>230</v>
      </c>
      <c r="X32">
        <v>101</v>
      </c>
      <c r="Y32" s="14" t="s">
        <v>230</v>
      </c>
      <c r="Z32">
        <v>7</v>
      </c>
      <c r="AA32" t="s">
        <v>133</v>
      </c>
      <c r="AB32">
        <v>29049</v>
      </c>
      <c r="AC32" s="15" t="s">
        <v>484</v>
      </c>
      <c r="AD32" s="14" t="s">
        <v>484</v>
      </c>
      <c r="AE32" s="14" t="s">
        <v>484</v>
      </c>
      <c r="AF32" s="14" t="s">
        <v>484</v>
      </c>
      <c r="AG32" s="8" t="s">
        <v>426</v>
      </c>
      <c r="AH32" s="8" t="s">
        <v>426</v>
      </c>
      <c r="AI32" s="8" t="s">
        <v>426</v>
      </c>
      <c r="AJ32" s="8">
        <v>0</v>
      </c>
      <c r="AK32" s="8" t="s">
        <v>427</v>
      </c>
      <c r="AL32" s="8" t="s">
        <v>426</v>
      </c>
      <c r="AM32" s="9" t="s">
        <v>553</v>
      </c>
      <c r="AN32">
        <v>9611143400</v>
      </c>
      <c r="AO32" s="14" t="s">
        <v>436</v>
      </c>
      <c r="AP32" s="3" t="s">
        <v>221</v>
      </c>
      <c r="AQ32" s="9" t="s">
        <v>222</v>
      </c>
      <c r="AR32" s="5" t="s">
        <v>223</v>
      </c>
      <c r="AS32" s="4">
        <v>44925</v>
      </c>
      <c r="AT32" s="4">
        <v>44925</v>
      </c>
      <c r="AU32" s="5" t="s">
        <v>428</v>
      </c>
    </row>
    <row r="33" spans="1:47">
      <c r="A33" s="5">
        <v>2022</v>
      </c>
      <c r="B33" s="4">
        <v>44837</v>
      </c>
      <c r="C33" s="4">
        <v>44925</v>
      </c>
      <c r="D33" t="s">
        <v>110</v>
      </c>
      <c r="E33" s="8" t="s">
        <v>424</v>
      </c>
      <c r="F33" s="8" t="s">
        <v>424</v>
      </c>
      <c r="G33" s="8" t="s">
        <v>424</v>
      </c>
      <c r="H33" s="8" t="s">
        <v>437</v>
      </c>
      <c r="I33" s="8" t="s">
        <v>270</v>
      </c>
      <c r="J33" t="s">
        <v>111</v>
      </c>
      <c r="K33" s="8" t="s">
        <v>213</v>
      </c>
      <c r="L33" s="8" t="s">
        <v>438</v>
      </c>
      <c r="M33" t="s">
        <v>133</v>
      </c>
      <c r="N33" t="s">
        <v>146</v>
      </c>
      <c r="O33" s="8" t="s">
        <v>439</v>
      </c>
      <c r="P33" t="s">
        <v>153</v>
      </c>
      <c r="Q33" s="8" t="s">
        <v>440</v>
      </c>
      <c r="R33">
        <v>239</v>
      </c>
      <c r="S33">
        <v>0</v>
      </c>
      <c r="T33" t="s">
        <v>178</v>
      </c>
      <c r="U33" s="8" t="s">
        <v>251</v>
      </c>
      <c r="V33">
        <v>9998</v>
      </c>
      <c r="W33" s="8" t="s">
        <v>230</v>
      </c>
      <c r="X33">
        <v>101</v>
      </c>
      <c r="Y33" s="14" t="s">
        <v>230</v>
      </c>
      <c r="Z33">
        <v>7</v>
      </c>
      <c r="AA33" t="s">
        <v>133</v>
      </c>
      <c r="AB33">
        <v>29030</v>
      </c>
      <c r="AC33" s="15" t="s">
        <v>484</v>
      </c>
      <c r="AD33" s="14" t="s">
        <v>484</v>
      </c>
      <c r="AE33" s="14" t="s">
        <v>484</v>
      </c>
      <c r="AF33" s="14" t="s">
        <v>484</v>
      </c>
      <c r="AG33" s="8" t="s">
        <v>426</v>
      </c>
      <c r="AH33" s="8" t="s">
        <v>426</v>
      </c>
      <c r="AI33" s="8" t="s">
        <v>426</v>
      </c>
      <c r="AJ33" s="8">
        <v>0</v>
      </c>
      <c r="AK33" s="8" t="s">
        <v>427</v>
      </c>
      <c r="AL33" s="8" t="s">
        <v>426</v>
      </c>
      <c r="AM33" s="9" t="s">
        <v>441</v>
      </c>
      <c r="AN33">
        <v>9616121621</v>
      </c>
      <c r="AO33" s="14" t="s">
        <v>436</v>
      </c>
      <c r="AP33" s="3" t="s">
        <v>221</v>
      </c>
      <c r="AQ33" s="9" t="s">
        <v>222</v>
      </c>
      <c r="AR33" s="5" t="s">
        <v>223</v>
      </c>
      <c r="AS33" s="4">
        <v>44925</v>
      </c>
      <c r="AT33" s="4">
        <v>44925</v>
      </c>
      <c r="AU33" s="5" t="s">
        <v>428</v>
      </c>
    </row>
    <row r="34" spans="1:47">
      <c r="A34" s="5">
        <v>2022</v>
      </c>
      <c r="B34" s="4">
        <v>44837</v>
      </c>
      <c r="C34" s="4">
        <v>44925</v>
      </c>
      <c r="D34" t="s">
        <v>109</v>
      </c>
      <c r="E34" s="8" t="s">
        <v>445</v>
      </c>
      <c r="F34" s="8" t="s">
        <v>444</v>
      </c>
      <c r="G34" s="14" t="s">
        <v>443</v>
      </c>
      <c r="H34" s="8" t="s">
        <v>442</v>
      </c>
      <c r="I34" s="8" t="s">
        <v>270</v>
      </c>
      <c r="J34" s="8" t="s">
        <v>111</v>
      </c>
      <c r="K34" s="8" t="s">
        <v>213</v>
      </c>
      <c r="L34" s="8" t="s">
        <v>446</v>
      </c>
      <c r="M34" t="s">
        <v>133</v>
      </c>
      <c r="N34" t="s">
        <v>146</v>
      </c>
      <c r="O34" s="8" t="s">
        <v>447</v>
      </c>
      <c r="P34" t="s">
        <v>172</v>
      </c>
      <c r="Q34" s="8" t="s">
        <v>448</v>
      </c>
      <c r="R34">
        <v>217</v>
      </c>
      <c r="S34">
        <v>0</v>
      </c>
      <c r="T34" t="s">
        <v>178</v>
      </c>
      <c r="U34" s="8" t="s">
        <v>274</v>
      </c>
      <c r="V34">
        <v>9998</v>
      </c>
      <c r="W34" s="8" t="s">
        <v>230</v>
      </c>
      <c r="X34">
        <v>101</v>
      </c>
      <c r="Y34" s="14" t="s">
        <v>230</v>
      </c>
      <c r="Z34">
        <v>7</v>
      </c>
      <c r="AA34" t="s">
        <v>133</v>
      </c>
      <c r="AB34">
        <v>29050</v>
      </c>
      <c r="AC34" s="15" t="s">
        <v>484</v>
      </c>
      <c r="AD34" s="14" t="s">
        <v>484</v>
      </c>
      <c r="AE34" s="14" t="s">
        <v>484</v>
      </c>
      <c r="AF34" s="14" t="s">
        <v>484</v>
      </c>
      <c r="AG34" s="8" t="s">
        <v>426</v>
      </c>
      <c r="AH34" s="8" t="s">
        <v>426</v>
      </c>
      <c r="AI34" s="8" t="s">
        <v>426</v>
      </c>
      <c r="AJ34" s="8">
        <v>0</v>
      </c>
      <c r="AK34" s="8" t="s">
        <v>427</v>
      </c>
      <c r="AL34" s="8" t="s">
        <v>426</v>
      </c>
      <c r="AM34" s="9" t="s">
        <v>553</v>
      </c>
      <c r="AN34" s="11" t="s">
        <v>449</v>
      </c>
      <c r="AO34" s="14" t="s">
        <v>436</v>
      </c>
      <c r="AP34" s="3" t="s">
        <v>221</v>
      </c>
      <c r="AQ34" s="9" t="s">
        <v>222</v>
      </c>
      <c r="AR34" s="5" t="s">
        <v>223</v>
      </c>
      <c r="AS34" s="4">
        <v>44925</v>
      </c>
      <c r="AT34" s="4">
        <v>44925</v>
      </c>
      <c r="AU34" s="5" t="s">
        <v>428</v>
      </c>
    </row>
    <row r="35" spans="1:47">
      <c r="A35" s="5">
        <v>2022</v>
      </c>
      <c r="B35" s="4">
        <v>44837</v>
      </c>
      <c r="C35" s="4">
        <v>44925</v>
      </c>
      <c r="D35" t="s">
        <v>109</v>
      </c>
      <c r="E35" s="8" t="s">
        <v>451</v>
      </c>
      <c r="F35" s="8" t="s">
        <v>277</v>
      </c>
      <c r="G35" s="8" t="s">
        <v>241</v>
      </c>
      <c r="H35" s="8" t="s">
        <v>450</v>
      </c>
      <c r="I35" s="8" t="s">
        <v>270</v>
      </c>
      <c r="J35" s="8" t="s">
        <v>111</v>
      </c>
      <c r="K35" s="8" t="s">
        <v>213</v>
      </c>
      <c r="L35" s="8" t="s">
        <v>452</v>
      </c>
      <c r="M35" t="s">
        <v>133</v>
      </c>
      <c r="N35" t="s">
        <v>146</v>
      </c>
      <c r="O35" s="8" t="s">
        <v>453</v>
      </c>
      <c r="P35" t="s">
        <v>153</v>
      </c>
      <c r="Q35" s="8" t="s">
        <v>454</v>
      </c>
      <c r="R35">
        <v>320</v>
      </c>
      <c r="S35" s="11" t="s">
        <v>261</v>
      </c>
      <c r="T35" t="s">
        <v>178</v>
      </c>
      <c r="U35" s="8" t="s">
        <v>455</v>
      </c>
      <c r="V35">
        <v>9998</v>
      </c>
      <c r="W35" s="8" t="s">
        <v>230</v>
      </c>
      <c r="X35">
        <v>101</v>
      </c>
      <c r="Y35" s="14" t="s">
        <v>230</v>
      </c>
      <c r="Z35">
        <v>7</v>
      </c>
      <c r="AA35" t="s">
        <v>133</v>
      </c>
      <c r="AB35">
        <v>29000</v>
      </c>
      <c r="AC35" s="15" t="s">
        <v>484</v>
      </c>
      <c r="AD35" s="14" t="s">
        <v>484</v>
      </c>
      <c r="AE35" s="14" t="s">
        <v>484</v>
      </c>
      <c r="AF35" s="14" t="s">
        <v>484</v>
      </c>
      <c r="AG35" s="8" t="s">
        <v>426</v>
      </c>
      <c r="AH35" s="8" t="s">
        <v>426</v>
      </c>
      <c r="AI35" s="8" t="s">
        <v>426</v>
      </c>
      <c r="AJ35" s="8">
        <v>0</v>
      </c>
      <c r="AK35" s="8" t="s">
        <v>427</v>
      </c>
      <c r="AL35" s="8" t="s">
        <v>426</v>
      </c>
      <c r="AM35" s="9" t="s">
        <v>553</v>
      </c>
      <c r="AN35">
        <v>9612529332</v>
      </c>
      <c r="AO35" s="3" t="s">
        <v>456</v>
      </c>
      <c r="AP35" s="3" t="s">
        <v>221</v>
      </c>
      <c r="AQ35" s="3" t="s">
        <v>222</v>
      </c>
      <c r="AR35" s="5" t="s">
        <v>223</v>
      </c>
      <c r="AS35" s="4">
        <v>44925</v>
      </c>
      <c r="AT35" s="4">
        <v>44925</v>
      </c>
      <c r="AU35" s="5" t="s">
        <v>428</v>
      </c>
    </row>
    <row r="36" spans="1:47">
      <c r="A36" s="5">
        <v>2022</v>
      </c>
      <c r="B36" s="4">
        <v>44837</v>
      </c>
      <c r="C36" s="4">
        <v>44925</v>
      </c>
      <c r="D36" t="s">
        <v>110</v>
      </c>
      <c r="E36" s="8" t="s">
        <v>424</v>
      </c>
      <c r="F36" s="8" t="s">
        <v>424</v>
      </c>
      <c r="G36" s="8" t="s">
        <v>424</v>
      </c>
      <c r="H36" s="8" t="s">
        <v>457</v>
      </c>
      <c r="I36" s="8" t="s">
        <v>270</v>
      </c>
      <c r="J36" t="s">
        <v>111</v>
      </c>
      <c r="K36" s="8" t="s">
        <v>213</v>
      </c>
      <c r="L36" s="8" t="s">
        <v>458</v>
      </c>
      <c r="M36" t="s">
        <v>133</v>
      </c>
      <c r="N36" t="s">
        <v>146</v>
      </c>
      <c r="O36" s="8" t="s">
        <v>459</v>
      </c>
      <c r="P36" t="s">
        <v>153</v>
      </c>
      <c r="Q36" s="8" t="s">
        <v>286</v>
      </c>
      <c r="R36">
        <v>0</v>
      </c>
      <c r="S36">
        <v>0</v>
      </c>
      <c r="T36" t="s">
        <v>178</v>
      </c>
      <c r="U36" s="8" t="s">
        <v>460</v>
      </c>
      <c r="V36">
        <v>9998</v>
      </c>
      <c r="W36" s="8" t="s">
        <v>230</v>
      </c>
      <c r="X36">
        <v>101</v>
      </c>
      <c r="Y36" s="14" t="s">
        <v>230</v>
      </c>
      <c r="Z36">
        <v>7</v>
      </c>
      <c r="AA36" t="s">
        <v>133</v>
      </c>
      <c r="AB36">
        <v>29090</v>
      </c>
      <c r="AC36" s="15" t="s">
        <v>484</v>
      </c>
      <c r="AD36" s="14" t="s">
        <v>484</v>
      </c>
      <c r="AE36" s="14" t="s">
        <v>484</v>
      </c>
      <c r="AF36" s="14" t="s">
        <v>484</v>
      </c>
      <c r="AG36" s="8" t="s">
        <v>426</v>
      </c>
      <c r="AH36" s="8" t="s">
        <v>426</v>
      </c>
      <c r="AI36" s="8" t="s">
        <v>426</v>
      </c>
      <c r="AJ36" s="8">
        <v>0</v>
      </c>
      <c r="AK36" s="8" t="s">
        <v>427</v>
      </c>
      <c r="AL36" s="8" t="s">
        <v>426</v>
      </c>
      <c r="AM36" s="9" t="s">
        <v>553</v>
      </c>
      <c r="AN36">
        <v>9612691339</v>
      </c>
      <c r="AO36" s="9" t="s">
        <v>461</v>
      </c>
      <c r="AP36" s="3" t="s">
        <v>221</v>
      </c>
      <c r="AQ36" s="3" t="s">
        <v>222</v>
      </c>
      <c r="AR36" s="5" t="s">
        <v>223</v>
      </c>
      <c r="AS36" s="4">
        <v>44925</v>
      </c>
      <c r="AT36" s="4">
        <v>44925</v>
      </c>
      <c r="AU36" s="5" t="s">
        <v>428</v>
      </c>
    </row>
    <row r="37" spans="1:47">
      <c r="A37" s="5">
        <v>2022</v>
      </c>
      <c r="B37" s="4">
        <v>44837</v>
      </c>
      <c r="C37" s="4">
        <v>44925</v>
      </c>
      <c r="D37" t="s">
        <v>110</v>
      </c>
      <c r="E37" s="8" t="s">
        <v>424</v>
      </c>
      <c r="F37" s="8" t="s">
        <v>424</v>
      </c>
      <c r="G37" s="8" t="s">
        <v>424</v>
      </c>
      <c r="H37" s="8" t="s">
        <v>462</v>
      </c>
      <c r="I37" s="8" t="s">
        <v>270</v>
      </c>
      <c r="J37" s="8" t="s">
        <v>111</v>
      </c>
      <c r="K37" s="8" t="s">
        <v>213</v>
      </c>
      <c r="L37" s="8" t="s">
        <v>463</v>
      </c>
      <c r="M37" t="s">
        <v>133</v>
      </c>
      <c r="N37" t="s">
        <v>146</v>
      </c>
      <c r="O37" s="8" t="s">
        <v>464</v>
      </c>
      <c r="P37" t="s">
        <v>158</v>
      </c>
      <c r="Q37" s="8" t="s">
        <v>465</v>
      </c>
      <c r="R37">
        <v>1070</v>
      </c>
      <c r="S37" s="11" t="s">
        <v>261</v>
      </c>
      <c r="T37" t="s">
        <v>178</v>
      </c>
      <c r="U37" s="8" t="s">
        <v>356</v>
      </c>
      <c r="V37">
        <v>9998</v>
      </c>
      <c r="W37" s="8" t="s">
        <v>230</v>
      </c>
      <c r="X37">
        <v>101</v>
      </c>
      <c r="Y37" s="14" t="s">
        <v>230</v>
      </c>
      <c r="Z37">
        <v>7</v>
      </c>
      <c r="AA37" t="s">
        <v>133</v>
      </c>
      <c r="AB37">
        <v>29090</v>
      </c>
      <c r="AC37" s="15" t="s">
        <v>484</v>
      </c>
      <c r="AD37" s="14" t="s">
        <v>484</v>
      </c>
      <c r="AE37" s="14" t="s">
        <v>484</v>
      </c>
      <c r="AF37" s="14" t="s">
        <v>484</v>
      </c>
      <c r="AG37" s="8" t="s">
        <v>466</v>
      </c>
      <c r="AH37" s="8" t="s">
        <v>254</v>
      </c>
      <c r="AI37" s="8" t="s">
        <v>254</v>
      </c>
      <c r="AJ37" s="8">
        <v>0</v>
      </c>
      <c r="AK37" s="8" t="s">
        <v>427</v>
      </c>
      <c r="AL37" s="8" t="s">
        <v>242</v>
      </c>
      <c r="AM37" s="9" t="s">
        <v>553</v>
      </c>
      <c r="AN37">
        <v>9616133047</v>
      </c>
      <c r="AO37" s="8" t="s">
        <v>436</v>
      </c>
      <c r="AP37" s="9" t="s">
        <v>221</v>
      </c>
      <c r="AQ37" s="9" t="s">
        <v>222</v>
      </c>
      <c r="AR37" s="5" t="s">
        <v>223</v>
      </c>
      <c r="AS37" s="4">
        <v>44925</v>
      </c>
      <c r="AT37" s="4">
        <v>44925</v>
      </c>
      <c r="AU37" s="5" t="s">
        <v>428</v>
      </c>
    </row>
    <row r="38" spans="1:47">
      <c r="A38" s="5">
        <v>2022</v>
      </c>
      <c r="B38" s="4">
        <v>44837</v>
      </c>
      <c r="C38" s="4">
        <v>44925</v>
      </c>
      <c r="D38" t="s">
        <v>110</v>
      </c>
      <c r="E38" s="8" t="s">
        <v>424</v>
      </c>
      <c r="F38" s="8" t="s">
        <v>424</v>
      </c>
      <c r="G38" s="8" t="s">
        <v>424</v>
      </c>
      <c r="H38" s="8" t="s">
        <v>467</v>
      </c>
      <c r="I38" s="8" t="s">
        <v>225</v>
      </c>
      <c r="J38" t="s">
        <v>111</v>
      </c>
      <c r="K38" s="8" t="s">
        <v>213</v>
      </c>
      <c r="L38" s="8" t="s">
        <v>468</v>
      </c>
      <c r="M38" t="s">
        <v>133</v>
      </c>
      <c r="N38" t="s">
        <v>146</v>
      </c>
      <c r="O38" s="8" t="s">
        <v>469</v>
      </c>
      <c r="P38" t="s">
        <v>171</v>
      </c>
      <c r="Q38" s="8" t="s">
        <v>470</v>
      </c>
      <c r="R38">
        <v>1255</v>
      </c>
      <c r="S38">
        <v>0</v>
      </c>
      <c r="T38" t="s">
        <v>178</v>
      </c>
      <c r="U38" s="8" t="s">
        <v>471</v>
      </c>
      <c r="V38">
        <v>9998</v>
      </c>
      <c r="W38" s="8" t="s">
        <v>230</v>
      </c>
      <c r="X38">
        <v>101</v>
      </c>
      <c r="Y38" s="14" t="s">
        <v>230</v>
      </c>
      <c r="Z38">
        <v>7</v>
      </c>
      <c r="AA38" t="s">
        <v>133</v>
      </c>
      <c r="AB38">
        <v>29020</v>
      </c>
      <c r="AC38" s="15" t="s">
        <v>484</v>
      </c>
      <c r="AD38" s="14" t="s">
        <v>484</v>
      </c>
      <c r="AE38" s="14" t="s">
        <v>484</v>
      </c>
      <c r="AF38" s="14" t="s">
        <v>484</v>
      </c>
      <c r="AG38" s="8" t="s">
        <v>472</v>
      </c>
      <c r="AH38" s="8" t="s">
        <v>473</v>
      </c>
      <c r="AI38" s="8" t="s">
        <v>474</v>
      </c>
      <c r="AJ38" s="8">
        <v>0</v>
      </c>
      <c r="AK38" s="8" t="s">
        <v>427</v>
      </c>
      <c r="AL38" s="8" t="s">
        <v>242</v>
      </c>
      <c r="AM38" s="9" t="s">
        <v>475</v>
      </c>
      <c r="AN38">
        <v>9616147376</v>
      </c>
      <c r="AO38" s="9" t="s">
        <v>476</v>
      </c>
      <c r="AP38" s="3" t="s">
        <v>221</v>
      </c>
      <c r="AQ38" s="3" t="s">
        <v>222</v>
      </c>
      <c r="AR38" s="5" t="s">
        <v>223</v>
      </c>
      <c r="AS38" s="4">
        <v>44925</v>
      </c>
      <c r="AT38" s="4">
        <v>44925</v>
      </c>
      <c r="AU38" s="5" t="s">
        <v>428</v>
      </c>
    </row>
    <row r="39" spans="1:47">
      <c r="A39" s="5">
        <v>2022</v>
      </c>
      <c r="B39" s="4">
        <v>44837</v>
      </c>
      <c r="C39" s="4">
        <v>44925</v>
      </c>
      <c r="D39" t="s">
        <v>109</v>
      </c>
      <c r="E39" s="8" t="s">
        <v>478</v>
      </c>
      <c r="F39" s="8" t="s">
        <v>479</v>
      </c>
      <c r="G39" s="8" t="s">
        <v>344</v>
      </c>
      <c r="H39" s="8" t="s">
        <v>477</v>
      </c>
      <c r="I39" s="8" t="s">
        <v>270</v>
      </c>
      <c r="J39" t="s">
        <v>111</v>
      </c>
      <c r="K39" s="8" t="s">
        <v>213</v>
      </c>
      <c r="L39" s="8" t="s">
        <v>480</v>
      </c>
      <c r="M39" t="s">
        <v>133</v>
      </c>
      <c r="N39" t="s">
        <v>146</v>
      </c>
      <c r="O39" s="8" t="s">
        <v>481</v>
      </c>
      <c r="P39" t="s">
        <v>172</v>
      </c>
      <c r="Q39" s="8" t="s">
        <v>482</v>
      </c>
      <c r="R39">
        <v>762</v>
      </c>
      <c r="S39" s="11">
        <v>0</v>
      </c>
      <c r="T39" t="s">
        <v>178</v>
      </c>
      <c r="U39" s="8" t="s">
        <v>483</v>
      </c>
      <c r="V39">
        <v>9998</v>
      </c>
      <c r="W39" s="8" t="s">
        <v>230</v>
      </c>
      <c r="X39">
        <v>101</v>
      </c>
      <c r="Y39" s="14" t="s">
        <v>230</v>
      </c>
      <c r="Z39">
        <v>7</v>
      </c>
      <c r="AA39" t="s">
        <v>133</v>
      </c>
      <c r="AB39">
        <v>29010</v>
      </c>
      <c r="AC39" s="15" t="s">
        <v>484</v>
      </c>
      <c r="AD39" s="14" t="s">
        <v>484</v>
      </c>
      <c r="AE39" s="14" t="s">
        <v>484</v>
      </c>
      <c r="AF39" s="14" t="s">
        <v>484</v>
      </c>
      <c r="AG39" s="8" t="s">
        <v>426</v>
      </c>
      <c r="AH39" s="8" t="s">
        <v>426</v>
      </c>
      <c r="AI39" s="8" t="s">
        <v>426</v>
      </c>
      <c r="AJ39" s="8">
        <v>0</v>
      </c>
      <c r="AK39" s="8" t="s">
        <v>427</v>
      </c>
      <c r="AL39" s="8" t="s">
        <v>426</v>
      </c>
      <c r="AM39" s="9" t="s">
        <v>553</v>
      </c>
      <c r="AN39">
        <v>9615436634</v>
      </c>
      <c r="AO39" s="3" t="s">
        <v>485</v>
      </c>
      <c r="AP39" s="3" t="s">
        <v>221</v>
      </c>
      <c r="AQ39" s="3" t="s">
        <v>222</v>
      </c>
      <c r="AR39" s="5" t="s">
        <v>223</v>
      </c>
      <c r="AS39" s="4">
        <v>44925</v>
      </c>
      <c r="AT39" s="4">
        <v>44925</v>
      </c>
      <c r="AU39" s="5" t="s">
        <v>428</v>
      </c>
    </row>
    <row r="40" spans="1:47">
      <c r="A40" s="5">
        <v>2022</v>
      </c>
      <c r="B40" s="4">
        <v>44837</v>
      </c>
      <c r="C40" s="4">
        <v>44925</v>
      </c>
      <c r="D40" t="s">
        <v>110</v>
      </c>
      <c r="E40" s="8" t="s">
        <v>424</v>
      </c>
      <c r="F40" s="8" t="s">
        <v>424</v>
      </c>
      <c r="G40" s="8" t="s">
        <v>424</v>
      </c>
      <c r="H40" s="8" t="s">
        <v>486</v>
      </c>
      <c r="I40" s="8" t="s">
        <v>270</v>
      </c>
      <c r="J40" s="8" t="s">
        <v>111</v>
      </c>
      <c r="K40" s="8" t="s">
        <v>213</v>
      </c>
      <c r="L40" s="8" t="s">
        <v>487</v>
      </c>
      <c r="M40" t="s">
        <v>133</v>
      </c>
      <c r="N40" t="s">
        <v>146</v>
      </c>
      <c r="O40" s="8" t="s">
        <v>488</v>
      </c>
      <c r="P40" t="s">
        <v>147</v>
      </c>
      <c r="Q40" s="8" t="s">
        <v>489</v>
      </c>
      <c r="R40" s="10" t="s">
        <v>490</v>
      </c>
      <c r="S40">
        <v>0</v>
      </c>
      <c r="T40" t="s">
        <v>176</v>
      </c>
      <c r="U40" s="8" t="s">
        <v>491</v>
      </c>
      <c r="V40">
        <v>9999</v>
      </c>
      <c r="W40" s="8" t="s">
        <v>230</v>
      </c>
      <c r="X40">
        <v>46</v>
      </c>
      <c r="Y40" s="14" t="s">
        <v>230</v>
      </c>
      <c r="Z40">
        <v>7</v>
      </c>
      <c r="AA40" t="s">
        <v>133</v>
      </c>
      <c r="AB40">
        <v>29010</v>
      </c>
      <c r="AC40" s="15" t="s">
        <v>484</v>
      </c>
      <c r="AD40" s="14" t="s">
        <v>484</v>
      </c>
      <c r="AE40" s="14" t="s">
        <v>484</v>
      </c>
      <c r="AF40" s="14" t="s">
        <v>484</v>
      </c>
      <c r="AG40" s="8" t="s">
        <v>492</v>
      </c>
      <c r="AH40" s="8" t="s">
        <v>479</v>
      </c>
      <c r="AI40" s="8" t="s">
        <v>493</v>
      </c>
      <c r="AJ40" s="8">
        <v>0</v>
      </c>
      <c r="AK40" s="8" t="s">
        <v>427</v>
      </c>
      <c r="AL40" s="8" t="s">
        <v>494</v>
      </c>
      <c r="AM40" s="9" t="s">
        <v>495</v>
      </c>
      <c r="AN40">
        <v>9686882873</v>
      </c>
      <c r="AO40" s="3" t="s">
        <v>496</v>
      </c>
      <c r="AP40" s="3" t="s">
        <v>221</v>
      </c>
      <c r="AQ40" s="3" t="s">
        <v>222</v>
      </c>
      <c r="AR40" s="5" t="s">
        <v>223</v>
      </c>
      <c r="AS40" s="4">
        <v>44925</v>
      </c>
      <c r="AT40" s="4">
        <v>44925</v>
      </c>
      <c r="AU40" s="5" t="s">
        <v>428</v>
      </c>
    </row>
    <row r="41" spans="1:47">
      <c r="A41" s="5">
        <v>2022</v>
      </c>
      <c r="B41" s="4">
        <v>44837</v>
      </c>
      <c r="C41" s="4">
        <v>44925</v>
      </c>
      <c r="D41" t="s">
        <v>110</v>
      </c>
      <c r="E41" s="8" t="s">
        <v>424</v>
      </c>
      <c r="F41" s="8" t="s">
        <v>424</v>
      </c>
      <c r="G41" s="8" t="s">
        <v>424</v>
      </c>
      <c r="H41" s="8" t="s">
        <v>497</v>
      </c>
      <c r="I41" s="8" t="s">
        <v>270</v>
      </c>
      <c r="J41" s="8" t="s">
        <v>111</v>
      </c>
      <c r="K41" s="8" t="s">
        <v>213</v>
      </c>
      <c r="L41" s="8" t="s">
        <v>498</v>
      </c>
      <c r="M41" t="s">
        <v>133</v>
      </c>
      <c r="N41" t="s">
        <v>146</v>
      </c>
      <c r="O41" s="8" t="s">
        <v>499</v>
      </c>
      <c r="P41" t="s">
        <v>147</v>
      </c>
      <c r="Q41" s="8" t="s">
        <v>500</v>
      </c>
      <c r="R41">
        <v>5597</v>
      </c>
      <c r="S41" s="11">
        <v>0</v>
      </c>
      <c r="T41" t="s">
        <v>178</v>
      </c>
      <c r="U41" s="8" t="s">
        <v>501</v>
      </c>
      <c r="V41">
        <v>9999</v>
      </c>
      <c r="W41" s="8" t="s">
        <v>230</v>
      </c>
      <c r="X41">
        <v>101</v>
      </c>
      <c r="Y41" s="15" t="s">
        <v>230</v>
      </c>
      <c r="Z41">
        <v>7</v>
      </c>
      <c r="AA41" t="s">
        <v>133</v>
      </c>
      <c r="AB41">
        <v>29020</v>
      </c>
      <c r="AC41" s="15" t="s">
        <v>484</v>
      </c>
      <c r="AD41" s="15" t="s">
        <v>484</v>
      </c>
      <c r="AE41" s="15" t="s">
        <v>484</v>
      </c>
      <c r="AF41" s="15" t="s">
        <v>484</v>
      </c>
      <c r="AG41" s="8" t="s">
        <v>492</v>
      </c>
      <c r="AH41" s="8" t="s">
        <v>479</v>
      </c>
      <c r="AI41" s="8" t="s">
        <v>493</v>
      </c>
      <c r="AJ41" s="10" t="s">
        <v>502</v>
      </c>
      <c r="AK41" s="8" t="s">
        <v>503</v>
      </c>
      <c r="AL41" s="8" t="s">
        <v>494</v>
      </c>
      <c r="AM41" s="9" t="s">
        <v>504</v>
      </c>
      <c r="AN41">
        <v>9686882873</v>
      </c>
      <c r="AO41" s="3" t="s">
        <v>496</v>
      </c>
      <c r="AP41" s="3" t="s">
        <v>221</v>
      </c>
      <c r="AQ41" s="3" t="s">
        <v>222</v>
      </c>
      <c r="AR41" s="5" t="s">
        <v>223</v>
      </c>
      <c r="AS41" s="16">
        <v>44925</v>
      </c>
      <c r="AT41" s="4">
        <v>44925</v>
      </c>
      <c r="AU41" s="5" t="s">
        <v>428</v>
      </c>
    </row>
    <row r="42" spans="1:47">
      <c r="A42" s="5">
        <v>2022</v>
      </c>
      <c r="B42" s="4">
        <v>44837</v>
      </c>
      <c r="C42" s="4">
        <v>44925</v>
      </c>
      <c r="D42" t="s">
        <v>109</v>
      </c>
      <c r="E42" s="8" t="s">
        <v>506</v>
      </c>
      <c r="F42" s="8" t="s">
        <v>507</v>
      </c>
      <c r="G42" s="8" t="s">
        <v>508</v>
      </c>
      <c r="H42" s="8" t="s">
        <v>505</v>
      </c>
      <c r="I42" s="8" t="s">
        <v>270</v>
      </c>
      <c r="J42" t="s">
        <v>111</v>
      </c>
      <c r="K42" s="8" t="s">
        <v>213</v>
      </c>
      <c r="L42" s="8" t="s">
        <v>509</v>
      </c>
      <c r="M42" t="s">
        <v>133</v>
      </c>
      <c r="N42" t="s">
        <v>146</v>
      </c>
      <c r="O42" s="8" t="s">
        <v>510</v>
      </c>
      <c r="P42" t="s">
        <v>158</v>
      </c>
      <c r="Q42" s="8" t="s">
        <v>511</v>
      </c>
      <c r="R42">
        <v>26</v>
      </c>
      <c r="S42">
        <v>0</v>
      </c>
      <c r="T42" t="s">
        <v>178</v>
      </c>
      <c r="U42" s="8" t="s">
        <v>512</v>
      </c>
      <c r="V42">
        <v>9999</v>
      </c>
      <c r="W42" s="8" t="s">
        <v>230</v>
      </c>
      <c r="X42">
        <v>101</v>
      </c>
      <c r="Y42" s="15" t="s">
        <v>230</v>
      </c>
      <c r="Z42">
        <v>7</v>
      </c>
      <c r="AA42" t="s">
        <v>133</v>
      </c>
      <c r="AB42">
        <v>29090</v>
      </c>
      <c r="AC42" s="15" t="s">
        <v>484</v>
      </c>
      <c r="AD42" s="15" t="s">
        <v>484</v>
      </c>
      <c r="AE42" s="15" t="s">
        <v>484</v>
      </c>
      <c r="AF42" s="15" t="s">
        <v>484</v>
      </c>
      <c r="AG42" s="8" t="s">
        <v>513</v>
      </c>
      <c r="AH42" s="8" t="s">
        <v>513</v>
      </c>
      <c r="AI42" s="8" t="s">
        <v>513</v>
      </c>
      <c r="AJ42" s="8">
        <v>0</v>
      </c>
      <c r="AK42" s="8" t="s">
        <v>503</v>
      </c>
      <c r="AL42" s="8" t="s">
        <v>514</v>
      </c>
      <c r="AM42" s="9" t="s">
        <v>553</v>
      </c>
      <c r="AN42">
        <v>9616386603</v>
      </c>
      <c r="AO42" s="3" t="s">
        <v>515</v>
      </c>
      <c r="AP42" s="3" t="s">
        <v>221</v>
      </c>
      <c r="AQ42" s="3" t="s">
        <v>222</v>
      </c>
      <c r="AR42" s="5" t="s">
        <v>223</v>
      </c>
      <c r="AS42" s="4">
        <v>44925</v>
      </c>
      <c r="AT42" s="4">
        <v>44925</v>
      </c>
      <c r="AU42" s="5" t="s">
        <v>428</v>
      </c>
    </row>
    <row r="43" spans="1:47">
      <c r="A43" s="5">
        <v>2022</v>
      </c>
      <c r="B43" s="4">
        <v>44837</v>
      </c>
      <c r="C43" s="4">
        <v>44864</v>
      </c>
      <c r="D43" t="s">
        <v>110</v>
      </c>
      <c r="E43" s="8" t="s">
        <v>517</v>
      </c>
      <c r="F43" s="8" t="s">
        <v>517</v>
      </c>
      <c r="G43" s="8" t="s">
        <v>517</v>
      </c>
      <c r="H43" s="8" t="s">
        <v>516</v>
      </c>
      <c r="I43" s="8" t="s">
        <v>270</v>
      </c>
      <c r="J43" s="8" t="s">
        <v>111</v>
      </c>
      <c r="K43" s="8" t="s">
        <v>213</v>
      </c>
      <c r="L43" s="8" t="s">
        <v>518</v>
      </c>
      <c r="M43" t="s">
        <v>133</v>
      </c>
      <c r="N43" t="s">
        <v>146</v>
      </c>
      <c r="O43" s="8" t="s">
        <v>519</v>
      </c>
      <c r="P43" t="s">
        <v>153</v>
      </c>
      <c r="Q43" s="8" t="s">
        <v>520</v>
      </c>
      <c r="R43">
        <v>1452</v>
      </c>
      <c r="S43" s="11">
        <v>0</v>
      </c>
      <c r="T43" t="s">
        <v>178</v>
      </c>
      <c r="U43" s="8" t="s">
        <v>521</v>
      </c>
      <c r="V43">
        <v>9999</v>
      </c>
      <c r="W43" s="8" t="s">
        <v>230</v>
      </c>
      <c r="X43">
        <v>101</v>
      </c>
      <c r="Y43" s="15" t="s">
        <v>230</v>
      </c>
      <c r="Z43">
        <v>7</v>
      </c>
      <c r="AA43" t="s">
        <v>133</v>
      </c>
      <c r="AB43">
        <v>29037</v>
      </c>
      <c r="AC43" s="15" t="s">
        <v>484</v>
      </c>
      <c r="AD43" s="15" t="s">
        <v>484</v>
      </c>
      <c r="AE43" s="15" t="s">
        <v>484</v>
      </c>
      <c r="AF43" s="15" t="s">
        <v>484</v>
      </c>
      <c r="AG43" s="8" t="s">
        <v>522</v>
      </c>
      <c r="AH43" s="8" t="s">
        <v>523</v>
      </c>
      <c r="AI43" s="8" t="s">
        <v>523</v>
      </c>
      <c r="AJ43" s="10" t="s">
        <v>524</v>
      </c>
      <c r="AK43" s="8" t="s">
        <v>503</v>
      </c>
      <c r="AL43" s="8" t="s">
        <v>494</v>
      </c>
      <c r="AM43" s="9" t="s">
        <v>553</v>
      </c>
      <c r="AN43">
        <v>9611211198</v>
      </c>
      <c r="AO43" s="3" t="s">
        <v>525</v>
      </c>
      <c r="AP43" s="3" t="s">
        <v>221</v>
      </c>
      <c r="AQ43" s="3" t="s">
        <v>222</v>
      </c>
      <c r="AR43" s="5" t="s">
        <v>223</v>
      </c>
      <c r="AS43" s="4">
        <v>44925</v>
      </c>
      <c r="AT43" s="4">
        <v>44925</v>
      </c>
      <c r="AU43" s="5" t="s">
        <v>428</v>
      </c>
    </row>
    <row r="44" spans="1:47">
      <c r="A44" s="5">
        <v>2022</v>
      </c>
      <c r="B44" s="4">
        <v>44837</v>
      </c>
      <c r="C44" s="4">
        <v>44864</v>
      </c>
      <c r="D44" t="s">
        <v>109</v>
      </c>
      <c r="E44" s="8" t="s">
        <v>527</v>
      </c>
      <c r="F44" s="8" t="s">
        <v>528</v>
      </c>
      <c r="G44" s="8" t="s">
        <v>240</v>
      </c>
      <c r="H44" s="8" t="s">
        <v>526</v>
      </c>
      <c r="I44" s="8" t="s">
        <v>270</v>
      </c>
      <c r="J44" t="s">
        <v>111</v>
      </c>
      <c r="K44" s="8" t="s">
        <v>213</v>
      </c>
      <c r="L44" s="8" t="s">
        <v>529</v>
      </c>
      <c r="M44" t="s">
        <v>133</v>
      </c>
      <c r="N44" t="s">
        <v>146</v>
      </c>
      <c r="O44" s="8" t="s">
        <v>530</v>
      </c>
      <c r="P44" t="s">
        <v>172</v>
      </c>
      <c r="Q44" s="8" t="s">
        <v>531</v>
      </c>
      <c r="R44">
        <v>87</v>
      </c>
      <c r="S44">
        <v>0</v>
      </c>
      <c r="T44" t="s">
        <v>178</v>
      </c>
      <c r="U44" s="8" t="s">
        <v>532</v>
      </c>
      <c r="V44">
        <v>9999</v>
      </c>
      <c r="W44" s="8" t="s">
        <v>230</v>
      </c>
      <c r="X44">
        <v>101</v>
      </c>
      <c r="Y44" s="15" t="s">
        <v>230</v>
      </c>
      <c r="Z44">
        <v>7</v>
      </c>
      <c r="AA44" t="s">
        <v>133</v>
      </c>
      <c r="AB44">
        <v>29039</v>
      </c>
      <c r="AC44" s="15" t="s">
        <v>533</v>
      </c>
      <c r="AD44" s="15" t="s">
        <v>484</v>
      </c>
      <c r="AE44" s="15" t="s">
        <v>484</v>
      </c>
      <c r="AF44" s="15" t="s">
        <v>484</v>
      </c>
      <c r="AG44" s="8" t="s">
        <v>513</v>
      </c>
      <c r="AH44" s="8" t="s">
        <v>513</v>
      </c>
      <c r="AI44" s="8" t="s">
        <v>513</v>
      </c>
      <c r="AJ44" s="8">
        <v>0</v>
      </c>
      <c r="AK44" s="8" t="s">
        <v>503</v>
      </c>
      <c r="AL44" s="8" t="s">
        <v>514</v>
      </c>
      <c r="AM44" s="9" t="s">
        <v>553</v>
      </c>
      <c r="AN44">
        <v>9611352449</v>
      </c>
      <c r="AO44" s="3" t="s">
        <v>534</v>
      </c>
      <c r="AP44" s="3" t="s">
        <v>221</v>
      </c>
      <c r="AQ44" s="3" t="s">
        <v>222</v>
      </c>
      <c r="AR44" s="5" t="s">
        <v>223</v>
      </c>
      <c r="AS44" s="4">
        <v>44925</v>
      </c>
      <c r="AT44" s="4">
        <v>44925</v>
      </c>
      <c r="AU44" s="5" t="s">
        <v>428</v>
      </c>
    </row>
    <row r="45" spans="1:47">
      <c r="A45" s="5">
        <v>2022</v>
      </c>
      <c r="B45" s="4">
        <v>44837</v>
      </c>
      <c r="C45" s="4">
        <v>44925</v>
      </c>
      <c r="D45" t="s">
        <v>109</v>
      </c>
      <c r="E45" s="8" t="s">
        <v>536</v>
      </c>
      <c r="F45" s="8" t="s">
        <v>537</v>
      </c>
      <c r="G45" s="8" t="s">
        <v>538</v>
      </c>
      <c r="H45" s="8" t="s">
        <v>535</v>
      </c>
      <c r="I45" s="8" t="s">
        <v>270</v>
      </c>
      <c r="J45" s="8" t="s">
        <v>111</v>
      </c>
      <c r="K45" s="8" t="s">
        <v>213</v>
      </c>
      <c r="L45" s="8" t="s">
        <v>539</v>
      </c>
      <c r="M45" t="s">
        <v>133</v>
      </c>
      <c r="N45" t="s">
        <v>146</v>
      </c>
      <c r="O45" s="8" t="s">
        <v>540</v>
      </c>
      <c r="P45" t="s">
        <v>153</v>
      </c>
      <c r="Q45" s="8" t="s">
        <v>541</v>
      </c>
      <c r="R45">
        <v>18</v>
      </c>
      <c r="S45" s="11">
        <v>5</v>
      </c>
      <c r="T45" t="s">
        <v>191</v>
      </c>
      <c r="U45" s="8" t="s">
        <v>542</v>
      </c>
      <c r="V45">
        <v>261</v>
      </c>
      <c r="W45" s="8" t="s">
        <v>543</v>
      </c>
      <c r="X45">
        <v>5</v>
      </c>
      <c r="Y45" s="15" t="s">
        <v>544</v>
      </c>
      <c r="Z45">
        <v>23</v>
      </c>
      <c r="AA45" t="s">
        <v>116</v>
      </c>
      <c r="AB45">
        <v>77500</v>
      </c>
      <c r="AC45" s="15" t="s">
        <v>484</v>
      </c>
      <c r="AD45" s="15" t="s">
        <v>484</v>
      </c>
      <c r="AE45" s="15" t="s">
        <v>484</v>
      </c>
      <c r="AF45" s="15" t="s">
        <v>484</v>
      </c>
      <c r="AG45" s="8" t="s">
        <v>513</v>
      </c>
      <c r="AH45" s="8" t="s">
        <v>513</v>
      </c>
      <c r="AI45" s="8" t="s">
        <v>513</v>
      </c>
      <c r="AJ45" s="10">
        <v>0</v>
      </c>
      <c r="AK45" s="8" t="s">
        <v>503</v>
      </c>
      <c r="AL45" s="8" t="s">
        <v>514</v>
      </c>
      <c r="AM45" s="9" t="s">
        <v>553</v>
      </c>
      <c r="AN45">
        <v>9616571990</v>
      </c>
      <c r="AO45" s="3" t="s">
        <v>545</v>
      </c>
      <c r="AP45" s="3" t="s">
        <v>221</v>
      </c>
      <c r="AQ45" s="3" t="s">
        <v>222</v>
      </c>
      <c r="AR45" s="5" t="s">
        <v>223</v>
      </c>
      <c r="AS45" s="4">
        <v>44925</v>
      </c>
      <c r="AT45" s="4">
        <v>44925</v>
      </c>
      <c r="AU45" s="5" t="s">
        <v>428</v>
      </c>
    </row>
    <row r="46" spans="1:47">
      <c r="A46" s="5">
        <v>2022</v>
      </c>
      <c r="B46" s="4">
        <v>44837</v>
      </c>
      <c r="C46" s="4">
        <v>44925</v>
      </c>
      <c r="D46" t="s">
        <v>109</v>
      </c>
      <c r="E46" s="8" t="s">
        <v>547</v>
      </c>
      <c r="F46" s="8" t="s">
        <v>548</v>
      </c>
      <c r="G46" s="8" t="s">
        <v>493</v>
      </c>
      <c r="H46" s="8" t="s">
        <v>546</v>
      </c>
      <c r="I46" s="8" t="s">
        <v>270</v>
      </c>
      <c r="J46" s="8" t="s">
        <v>111</v>
      </c>
      <c r="K46" s="8" t="s">
        <v>213</v>
      </c>
      <c r="L46" s="8" t="s">
        <v>549</v>
      </c>
      <c r="M46" t="s">
        <v>133</v>
      </c>
      <c r="N46" t="s">
        <v>146</v>
      </c>
      <c r="O46" s="8" t="s">
        <v>519</v>
      </c>
      <c r="P46" t="s">
        <v>172</v>
      </c>
      <c r="Q46" s="8" t="s">
        <v>550</v>
      </c>
      <c r="R46">
        <v>1557</v>
      </c>
      <c r="S46">
        <v>0</v>
      </c>
      <c r="T46" t="s">
        <v>178</v>
      </c>
      <c r="U46" s="8" t="s">
        <v>551</v>
      </c>
      <c r="V46">
        <v>9999</v>
      </c>
      <c r="W46" s="8" t="s">
        <v>230</v>
      </c>
      <c r="X46">
        <v>101</v>
      </c>
      <c r="Y46" s="15" t="s">
        <v>230</v>
      </c>
      <c r="Z46">
        <v>7</v>
      </c>
      <c r="AA46" t="s">
        <v>133</v>
      </c>
      <c r="AB46">
        <v>29065</v>
      </c>
      <c r="AC46" s="15" t="s">
        <v>484</v>
      </c>
      <c r="AD46" s="15" t="s">
        <v>484</v>
      </c>
      <c r="AE46" s="15" t="s">
        <v>484</v>
      </c>
      <c r="AF46" s="15" t="s">
        <v>484</v>
      </c>
      <c r="AG46" s="8" t="s">
        <v>513</v>
      </c>
      <c r="AH46" s="8" t="s">
        <v>513</v>
      </c>
      <c r="AI46" s="8" t="s">
        <v>513</v>
      </c>
      <c r="AJ46" s="8">
        <v>0</v>
      </c>
      <c r="AK46" s="8" t="s">
        <v>503</v>
      </c>
      <c r="AL46" s="8" t="s">
        <v>514</v>
      </c>
      <c r="AM46" s="9" t="s">
        <v>553</v>
      </c>
      <c r="AN46">
        <v>9611215381</v>
      </c>
      <c r="AO46" s="3" t="s">
        <v>552</v>
      </c>
      <c r="AP46" s="3" t="s">
        <v>221</v>
      </c>
      <c r="AQ46" s="3" t="s">
        <v>222</v>
      </c>
      <c r="AR46" s="5" t="s">
        <v>223</v>
      </c>
      <c r="AS46" s="4">
        <v>44925</v>
      </c>
      <c r="AT46" s="4">
        <v>44925</v>
      </c>
      <c r="AU46" s="5" t="s">
        <v>428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46">
      <formula1>Hidden_13</formula1>
    </dataValidation>
    <dataValidation type="list" allowBlank="1" showErrorMessage="1" sqref="J8:J46">
      <formula1>Hidden_29</formula1>
    </dataValidation>
    <dataValidation type="list" allowBlank="1" showErrorMessage="1" sqref="M8:M46">
      <formula1>Hidden_312</formula1>
    </dataValidation>
    <dataValidation type="list" allowBlank="1" showErrorMessage="1" sqref="N8:N46">
      <formula1>Hidden_413</formula1>
    </dataValidation>
    <dataValidation type="list" allowBlank="1" showErrorMessage="1" sqref="P8:P46">
      <formula1>Hidden_515</formula1>
    </dataValidation>
    <dataValidation type="list" allowBlank="1" showErrorMessage="1" sqref="T8:T46">
      <formula1>Hidden_619</formula1>
    </dataValidation>
    <dataValidation type="list" allowBlank="1" showErrorMessage="1" sqref="AA8:AA46">
      <formula1>Hidden_726</formula1>
    </dataValidation>
  </dataValidations>
  <hyperlinks>
    <hyperlink ref="AM8" r:id="rId1"/>
    <hyperlink ref="AO8" r:id="rId2"/>
    <hyperlink ref="AP8" r:id="rId3"/>
    <hyperlink ref="AQ8" r:id="rId4"/>
    <hyperlink ref="AM9" r:id="rId5"/>
    <hyperlink ref="AO9" r:id="rId6"/>
    <hyperlink ref="AP9" r:id="rId7"/>
    <hyperlink ref="AQ9" r:id="rId8"/>
    <hyperlink ref="AM10" r:id="rId9"/>
    <hyperlink ref="AO10" r:id="rId10"/>
    <hyperlink ref="AP10" r:id="rId11"/>
    <hyperlink ref="AQ10" r:id="rId12"/>
    <hyperlink ref="AM11" r:id="rId13"/>
    <hyperlink ref="AO11" r:id="rId14"/>
    <hyperlink ref="AP11" r:id="rId15"/>
    <hyperlink ref="AQ11" r:id="rId16"/>
    <hyperlink ref="AM12" r:id="rId17"/>
    <hyperlink ref="AO12" r:id="rId18"/>
    <hyperlink ref="AP12" r:id="rId19"/>
    <hyperlink ref="AQ12" r:id="rId20"/>
    <hyperlink ref="AO13" r:id="rId21"/>
    <hyperlink ref="AP13" r:id="rId22"/>
    <hyperlink ref="AQ13" r:id="rId23"/>
    <hyperlink ref="AP14" r:id="rId24"/>
    <hyperlink ref="AQ14" r:id="rId25"/>
    <hyperlink ref="AP15" r:id="rId26"/>
    <hyperlink ref="AQ15" r:id="rId27"/>
    <hyperlink ref="AP16" r:id="rId28"/>
    <hyperlink ref="AQ16" r:id="rId29"/>
    <hyperlink ref="AM17" r:id="rId30"/>
    <hyperlink ref="AO17" r:id="rId31"/>
    <hyperlink ref="AP17" r:id="rId32"/>
    <hyperlink ref="AQ17" r:id="rId33"/>
    <hyperlink ref="AM18" r:id="rId34"/>
    <hyperlink ref="AP18" r:id="rId35"/>
    <hyperlink ref="AQ18" r:id="rId36"/>
    <hyperlink ref="AP19" r:id="rId37"/>
    <hyperlink ref="AQ19" r:id="rId38"/>
    <hyperlink ref="AM20" r:id="rId39"/>
    <hyperlink ref="AP20" r:id="rId40"/>
    <hyperlink ref="AQ20" r:id="rId41"/>
    <hyperlink ref="AO21" r:id="rId42"/>
    <hyperlink ref="AP21" r:id="rId43"/>
    <hyperlink ref="AQ21" r:id="rId44"/>
    <hyperlink ref="AP22" r:id="rId45"/>
    <hyperlink ref="AQ22" r:id="rId46"/>
    <hyperlink ref="AO23" r:id="rId47"/>
    <hyperlink ref="AP23" r:id="rId48"/>
    <hyperlink ref="AQ23" r:id="rId49"/>
    <hyperlink ref="AO24" r:id="rId50"/>
    <hyperlink ref="AP24" r:id="rId51"/>
    <hyperlink ref="AQ24" r:id="rId52"/>
    <hyperlink ref="AM25" r:id="rId53"/>
    <hyperlink ref="AO25" r:id="rId54"/>
    <hyperlink ref="AP25" r:id="rId55"/>
    <hyperlink ref="AQ25" r:id="rId56"/>
    <hyperlink ref="AM26" r:id="rId57"/>
    <hyperlink ref="AO26" r:id="rId58"/>
    <hyperlink ref="AP26" r:id="rId59"/>
    <hyperlink ref="AQ26" r:id="rId60"/>
    <hyperlink ref="AO27" r:id="rId61"/>
    <hyperlink ref="AP27" r:id="rId62"/>
    <hyperlink ref="AQ27" r:id="rId63"/>
    <hyperlink ref="AO28" r:id="rId64"/>
    <hyperlink ref="AP28" r:id="rId65"/>
    <hyperlink ref="AQ28" r:id="rId66"/>
    <hyperlink ref="AP29" r:id="rId67"/>
    <hyperlink ref="AQ29" r:id="rId68"/>
    <hyperlink ref="AP30" r:id="rId69"/>
    <hyperlink ref="AQ30" r:id="rId70"/>
    <hyperlink ref="AP31" r:id="rId71"/>
    <hyperlink ref="AQ31" r:id="rId72"/>
    <hyperlink ref="AP32" r:id="rId73"/>
    <hyperlink ref="AQ32" r:id="rId74"/>
    <hyperlink ref="AM33" r:id="rId75"/>
    <hyperlink ref="AP33" r:id="rId76"/>
    <hyperlink ref="AQ33" r:id="rId77"/>
    <hyperlink ref="AP34" r:id="rId78"/>
    <hyperlink ref="AQ34" r:id="rId79"/>
    <hyperlink ref="AO35" r:id="rId80"/>
    <hyperlink ref="AP35" r:id="rId81"/>
    <hyperlink ref="AQ35" r:id="rId82"/>
    <hyperlink ref="AO36" r:id="rId83"/>
    <hyperlink ref="AP36" r:id="rId84"/>
    <hyperlink ref="AQ36" r:id="rId85"/>
    <hyperlink ref="AP37" r:id="rId86"/>
    <hyperlink ref="AM38" r:id="rId87"/>
    <hyperlink ref="AO38" r:id="rId88"/>
    <hyperlink ref="AP38" r:id="rId89"/>
    <hyperlink ref="AO39" r:id="rId90"/>
    <hyperlink ref="AP39" r:id="rId91"/>
    <hyperlink ref="AQ37" r:id="rId92"/>
    <hyperlink ref="AQ38" r:id="rId93"/>
    <hyperlink ref="AQ39" r:id="rId94"/>
    <hyperlink ref="AM40" r:id="rId95"/>
    <hyperlink ref="AO40" r:id="rId96"/>
    <hyperlink ref="AP40" r:id="rId97"/>
    <hyperlink ref="AQ40" r:id="rId98"/>
    <hyperlink ref="AM41" r:id="rId99"/>
    <hyperlink ref="AO41" r:id="rId100"/>
    <hyperlink ref="AP41" r:id="rId101"/>
    <hyperlink ref="AQ41" r:id="rId102"/>
    <hyperlink ref="AO42" r:id="rId103"/>
    <hyperlink ref="AP42" r:id="rId104"/>
    <hyperlink ref="AO43" r:id="rId105"/>
    <hyperlink ref="AP43" r:id="rId106"/>
    <hyperlink ref="AQ42" r:id="rId107"/>
    <hyperlink ref="AQ43" r:id="rId108"/>
    <hyperlink ref="AO44" r:id="rId109"/>
    <hyperlink ref="AP44" r:id="rId110"/>
    <hyperlink ref="AQ44" r:id="rId111"/>
    <hyperlink ref="AO45" r:id="rId112"/>
    <hyperlink ref="AP45" r:id="rId113"/>
    <hyperlink ref="AQ45" r:id="rId114"/>
    <hyperlink ref="AO46" r:id="rId115"/>
    <hyperlink ref="AP46" r:id="rId116"/>
    <hyperlink ref="AQ46" r:id="rId117"/>
    <hyperlink ref="AM13" r:id="rId118"/>
    <hyperlink ref="AM14" r:id="rId119"/>
    <hyperlink ref="AM15" r:id="rId120"/>
    <hyperlink ref="AM16" r:id="rId121"/>
    <hyperlink ref="AM19" r:id="rId122"/>
    <hyperlink ref="AM21" r:id="rId123"/>
    <hyperlink ref="AM22" r:id="rId124"/>
    <hyperlink ref="AM23" r:id="rId125"/>
    <hyperlink ref="AM24" r:id="rId126"/>
    <hyperlink ref="AM27" r:id="rId127"/>
    <hyperlink ref="AM28" r:id="rId128"/>
    <hyperlink ref="AM29" r:id="rId129"/>
    <hyperlink ref="AM30" r:id="rId130"/>
    <hyperlink ref="AM31" r:id="rId131"/>
    <hyperlink ref="AM32" r:id="rId132"/>
    <hyperlink ref="AM34" r:id="rId133"/>
    <hyperlink ref="AM35" r:id="rId134"/>
    <hyperlink ref="AM36" r:id="rId135"/>
    <hyperlink ref="AM37" r:id="rId136"/>
    <hyperlink ref="AM39" r:id="rId137"/>
    <hyperlink ref="AM42" r:id="rId138"/>
    <hyperlink ref="AM43" r:id="rId139"/>
    <hyperlink ref="AM44" r:id="rId140"/>
    <hyperlink ref="AM45" r:id="rId141"/>
    <hyperlink ref="AM46" r:id="rId14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2022-11-16T16:40:18Z</dcterms:created>
  <dcterms:modified xsi:type="dcterms:W3CDTF">2023-01-05T21:25:47Z</dcterms:modified>
</cp:coreProperties>
</file>