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20" yWindow="-120" windowWidth="19440" windowHeight="1176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3">Hidden_1!$A$1:$A$7</definedName>
    <definedName name="Hidden_28">Hidden_2!$A$1:$A$2</definedName>
    <definedName name="Hidden_322">Hidden_3!$A$1:$A$2</definedName>
    <definedName name="SegundoSemestre2019">[1]Hidden_2!$A$1:$A$2</definedName>
  </definedNames>
  <calcPr calcId="145621"/>
</workbook>
</file>

<file path=xl/sharedStrings.xml><?xml version="1.0" encoding="utf-8"?>
<sst xmlns="http://schemas.openxmlformats.org/spreadsheetml/2006/main" count="2403" uniqueCount="499">
  <si>
    <t>47836</t>
  </si>
  <si>
    <t>TÍTULO</t>
  </si>
  <si>
    <t>NOMBRE CORTO</t>
  </si>
  <si>
    <t>DESCRIPCIÓN</t>
  </si>
  <si>
    <t>Las concesiones, contratos, convenios, permisos, licencias o autorizaciones otorgados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</si>
  <si>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</si>
  <si>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</si>
  <si>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</si>
  <si>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</si>
  <si>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</si>
  <si>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</si>
  <si>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</si>
  <si>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</si>
  <si>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</si>
  <si>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</si>
  <si>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</si>
  <si>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</si>
  <si>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</si>
  <si>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</si>
  <si>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</si>
  <si>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</si>
  <si>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</si>
  <si>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</si>
  <si>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</si>
  <si>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</si>
  <si>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</si>
  <si>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</si>
  <si>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</si>
  <si>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</si>
  <si>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</si>
  <si>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</si>
  <si>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</si>
  <si>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</si>
  <si>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</si>
  <si>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</si>
  <si>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</si>
  <si>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</si>
  <si>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</si>
  <si>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</si>
  <si>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</si>
  <si>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</si>
  <si>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</si>
  <si>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</si>
  <si>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</si>
  <si>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</si>
  <si>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</si>
  <si>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</si>
  <si>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</si>
  <si>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</si>
  <si>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</si>
  <si>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</si>
  <si>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</si>
  <si>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</si>
  <si>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</si>
  <si>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</si>
  <si>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</si>
  <si>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</si>
  <si>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</si>
  <si>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</si>
  <si>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</si>
  <si>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</si>
  <si>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</si>
  <si>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</si>
  <si>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</si>
  <si>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</si>
  <si>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</si>
  <si>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</si>
  <si>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</si>
  <si>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</si>
  <si>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</si>
  <si>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</si>
  <si>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</si>
  <si>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</si>
  <si>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</si>
  <si>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</si>
  <si>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</si>
  <si>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</si>
  <si>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</si>
  <si>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</si>
  <si>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</si>
  <si>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</si>
  <si>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Si</t>
  </si>
  <si>
    <t>No</t>
  </si>
  <si>
    <t>CASETA</t>
  </si>
  <si>
    <t>Lineamientos sobre el uso y funcionamiento de las aéreas fisicas para el servicio de cafeteria, casetas, venta de productos alimenticios, maquinas expendedoras de alimentos y bebidas, papeleria, fotocopiadoras y cyber dentro de los planteles, centros EMSaD y demàs inmuebles sean propios o no, que ocupe el Colegio de Bachilleres de Chiapas</t>
  </si>
  <si>
    <t>Dirección Jurídica</t>
  </si>
  <si>
    <t>CLAUSULA QUINTA</t>
  </si>
  <si>
    <t>DEPARTAMENTO DE RECURSOS FINANCIEROS</t>
  </si>
  <si>
    <t>GONZALEZ</t>
  </si>
  <si>
    <t>FLORES</t>
  </si>
  <si>
    <t>FOTOCOPIADO</t>
  </si>
  <si>
    <t>PAPELERÍA</t>
  </si>
  <si>
    <t>CAFETERÍA</t>
  </si>
  <si>
    <t>FOTOCOPIADORA</t>
  </si>
  <si>
    <t>LÓPEZ</t>
  </si>
  <si>
    <t>HERNÁNDEZ</t>
  </si>
  <si>
    <t>VELÁZQUEZ</t>
  </si>
  <si>
    <t>GONZÁLEZ</t>
  </si>
  <si>
    <t>PÉREZ</t>
  </si>
  <si>
    <t>SÁNCHEZ</t>
  </si>
  <si>
    <t>MARTÍNEZ</t>
  </si>
  <si>
    <t>MENDOZA</t>
  </si>
  <si>
    <t>DE LA CRUZ</t>
  </si>
  <si>
    <t>GÓMEZ</t>
  </si>
  <si>
    <t>MORALES</t>
  </si>
  <si>
    <t>MORENO</t>
  </si>
  <si>
    <t>CRUZ</t>
  </si>
  <si>
    <t>ESQUIVEL</t>
  </si>
  <si>
    <t>REBECA</t>
  </si>
  <si>
    <t>RODRIGUEZ</t>
  </si>
  <si>
    <t>RUÍZ</t>
  </si>
  <si>
    <t>DÍAZ</t>
  </si>
  <si>
    <t>VAZQUEZ</t>
  </si>
  <si>
    <t>SANCHEZ</t>
  </si>
  <si>
    <t>GUTIERREZ</t>
  </si>
  <si>
    <t>TRUJILLO</t>
  </si>
  <si>
    <t>AREVALO</t>
  </si>
  <si>
    <t>GOMEZ</t>
  </si>
  <si>
    <t>JIMENEZ</t>
  </si>
  <si>
    <t>NINGUNA OBSERVACION</t>
  </si>
  <si>
    <t>VENTA  DE PRODUCTOS ALIMENTICIOS</t>
  </si>
  <si>
    <t>HERNANDEZ</t>
  </si>
  <si>
    <t>DAMIAN</t>
  </si>
  <si>
    <t>DOMINGUEZ</t>
  </si>
  <si>
    <t>ORANTES</t>
  </si>
  <si>
    <t>SILVIA</t>
  </si>
  <si>
    <t>ZENTENO</t>
  </si>
  <si>
    <t>BALCAZAR</t>
  </si>
  <si>
    <t>DOMÍNGUEZ</t>
  </si>
  <si>
    <t>VILLAREAL</t>
  </si>
  <si>
    <t>MARTHA</t>
  </si>
  <si>
    <t>RUEDA</t>
  </si>
  <si>
    <t>GUADALUPE</t>
  </si>
  <si>
    <t>JUÁREZ</t>
  </si>
  <si>
    <t>VELÁQUEZ</t>
  </si>
  <si>
    <t>AGUILAR</t>
  </si>
  <si>
    <t>MAZARIEGOS</t>
  </si>
  <si>
    <t>TREJO</t>
  </si>
  <si>
    <t>RODRÍGUEZ</t>
  </si>
  <si>
    <t>ESTRADA</t>
  </si>
  <si>
    <t>OVANDO</t>
  </si>
  <si>
    <t>NAVARRO</t>
  </si>
  <si>
    <t>FRANCISCA</t>
  </si>
  <si>
    <t>PABLO</t>
  </si>
  <si>
    <t>CASTELLANOS</t>
  </si>
  <si>
    <t>TOVILLA</t>
  </si>
  <si>
    <t>CHACÓN</t>
  </si>
  <si>
    <t>LEON</t>
  </si>
  <si>
    <t>ZUÑIGA</t>
  </si>
  <si>
    <t>BALLINAS</t>
  </si>
  <si>
    <t>VILCHIS</t>
  </si>
  <si>
    <t>MANUEL</t>
  </si>
  <si>
    <t>MARTINEZ</t>
  </si>
  <si>
    <t>ADELA</t>
  </si>
  <si>
    <t>PERSONA FISICA</t>
  </si>
  <si>
    <t>PAPELERIA</t>
  </si>
  <si>
    <t>VENTA DE PRODUCTOS ALIMENTICIOS</t>
  </si>
  <si>
    <t>CAFETERíA</t>
  </si>
  <si>
    <t>MARIA DE LOURDES</t>
  </si>
  <si>
    <t>MARIA  EGLANTINA</t>
  </si>
  <si>
    <t>OSMAR</t>
  </si>
  <si>
    <t>YESENIA</t>
  </si>
  <si>
    <t>MARIA CIELO</t>
  </si>
  <si>
    <t>MARIA JERONIMA</t>
  </si>
  <si>
    <t>LLACNET</t>
  </si>
  <si>
    <t>JOANNA KARINA</t>
  </si>
  <si>
    <t>BRENDA MARIA</t>
  </si>
  <si>
    <t>GLADYS DEL CARMEN</t>
  </si>
  <si>
    <t>MARIA CELIA</t>
  </si>
  <si>
    <t>PERLA MIREYA</t>
  </si>
  <si>
    <t>MARTHA GERTRUDIS</t>
  </si>
  <si>
    <t>GUSTAVO ALBERTO</t>
  </si>
  <si>
    <t>NAYELI EUGENIA</t>
  </si>
  <si>
    <t>XOCHILT</t>
  </si>
  <si>
    <t>MARLENE ALHELI</t>
  </si>
  <si>
    <t>ATALIA BERENICE</t>
  </si>
  <si>
    <t>MARIA EUGENIA</t>
  </si>
  <si>
    <t>MIRIAN</t>
  </si>
  <si>
    <t>NAYELI</t>
  </si>
  <si>
    <t>DELFIDA</t>
  </si>
  <si>
    <t>ALMA NAYELI</t>
  </si>
  <si>
    <t>FRANCISCO VIDAL</t>
  </si>
  <si>
    <t>AURELIA</t>
  </si>
  <si>
    <t>MARIA ISABEL</t>
  </si>
  <si>
    <t>MAIRA EVIT</t>
  </si>
  <si>
    <t>SANDRA GUADALUPE</t>
  </si>
  <si>
    <t>ROMEO</t>
  </si>
  <si>
    <t>FLORINDA</t>
  </si>
  <si>
    <t>JUAN JOSE</t>
  </si>
  <si>
    <t>PEDRO</t>
  </si>
  <si>
    <t>JUANA</t>
  </si>
  <si>
    <t>MARICELA</t>
  </si>
  <si>
    <t>OLGA FELIPA</t>
  </si>
  <si>
    <t>MARIA GUADALUPE</t>
  </si>
  <si>
    <t>JOSE ANTONIO</t>
  </si>
  <si>
    <t>CAROLINA</t>
  </si>
  <si>
    <t>CITLALY BERENICE</t>
  </si>
  <si>
    <t>TOMASA</t>
  </si>
  <si>
    <t>FANNY SALOMÉ</t>
  </si>
  <si>
    <t>OCTAVIO ESAÚ</t>
  </si>
  <si>
    <t>MAYRA</t>
  </si>
  <si>
    <t>MARCO ANTONIO</t>
  </si>
  <si>
    <t>MARIA  CANDELARIA</t>
  </si>
  <si>
    <t>SERGIO</t>
  </si>
  <si>
    <t>SAIRA ISABEL</t>
  </si>
  <si>
    <t>LUZ DEL ALBA</t>
  </si>
  <si>
    <t>NERI LUCRECIA</t>
  </si>
  <si>
    <t>ELVIA</t>
  </si>
  <si>
    <t>CANDELARIA</t>
  </si>
  <si>
    <t>VERÓNICA</t>
  </si>
  <si>
    <t>LEA MIRIAM</t>
  </si>
  <si>
    <t>MARÍA ELENA</t>
  </si>
  <si>
    <t xml:space="preserve">GEORGINA </t>
  </si>
  <si>
    <t>MARÍA CRISTINA</t>
  </si>
  <si>
    <t>MARÍA DE LOS ANGELES</t>
  </si>
  <si>
    <t xml:space="preserve">GILBERTO </t>
  </si>
  <si>
    <t>IMELDA</t>
  </si>
  <si>
    <t>VICENTE DE JESUS</t>
  </si>
  <si>
    <t>HERMILO</t>
  </si>
  <si>
    <t>RICARDO</t>
  </si>
  <si>
    <t xml:space="preserve">ATILANA LIZBETH </t>
  </si>
  <si>
    <t>DOLORES JULIA</t>
  </si>
  <si>
    <t>ROMANA</t>
  </si>
  <si>
    <t>LOURDES ARGELIA</t>
  </si>
  <si>
    <t>CELINA</t>
  </si>
  <si>
    <t>REYNA</t>
  </si>
  <si>
    <t>ELSA</t>
  </si>
  <si>
    <t>JACINTO</t>
  </si>
  <si>
    <t>LAURA ALICIA</t>
  </si>
  <si>
    <t>ELODIA</t>
  </si>
  <si>
    <t>ROSA</t>
  </si>
  <si>
    <t>LINDA</t>
  </si>
  <si>
    <t>CESARIO</t>
  </si>
  <si>
    <t>NICOLÁS</t>
  </si>
  <si>
    <t>ARTURO DE JESUS</t>
  </si>
  <si>
    <t>ERIC</t>
  </si>
  <si>
    <t>CRUZ DEL CARMEN</t>
  </si>
  <si>
    <t>VALERIA NOEMI</t>
  </si>
  <si>
    <t>JUDITH ISABEL</t>
  </si>
  <si>
    <t>MIGUEL</t>
  </si>
  <si>
    <t>NOEMÍ</t>
  </si>
  <si>
    <t>MARCELINO</t>
  </si>
  <si>
    <t>ÁNGEL</t>
  </si>
  <si>
    <t>PAZ</t>
  </si>
  <si>
    <t>VIDAURA</t>
  </si>
  <si>
    <t>CLEMENTINA</t>
  </si>
  <si>
    <t>ÓRFILA</t>
  </si>
  <si>
    <t>MARIANA</t>
  </si>
  <si>
    <t>GENARO</t>
  </si>
  <si>
    <t>SEBASTIÁN</t>
  </si>
  <si>
    <t>INÉS</t>
  </si>
  <si>
    <t>CLARA LUZ</t>
  </si>
  <si>
    <t>MANUEL ALEJANDRO</t>
  </si>
  <si>
    <t>JORGE  AGUSTIN</t>
  </si>
  <si>
    <t>JUAN CARLOS</t>
  </si>
  <si>
    <t>TOMACINA</t>
  </si>
  <si>
    <t>MACARIO</t>
  </si>
  <si>
    <t>CELAYA</t>
  </si>
  <si>
    <t>PALACIOS</t>
  </si>
  <si>
    <t>ESCOBAR</t>
  </si>
  <si>
    <t>REYES</t>
  </si>
  <si>
    <t>DIAZ</t>
  </si>
  <si>
    <t>ALBARADO</t>
  </si>
  <si>
    <t>ANTONIO</t>
  </si>
  <si>
    <t>ESPINOZA</t>
  </si>
  <si>
    <t>BARRIENTOS</t>
  </si>
  <si>
    <t>DUQUE</t>
  </si>
  <si>
    <t>DE PAZ</t>
  </si>
  <si>
    <t>ROBLERO</t>
  </si>
  <si>
    <t>PEREZ</t>
  </si>
  <si>
    <t>ORTIZ</t>
  </si>
  <si>
    <t>CAYETANO</t>
  </si>
  <si>
    <t>RIVERA</t>
  </si>
  <si>
    <t>GONZALES</t>
  </si>
  <si>
    <t>CANCINO</t>
  </si>
  <si>
    <t>LAZOS</t>
  </si>
  <si>
    <t>RUIZ</t>
  </si>
  <si>
    <t>NOCHEZ</t>
  </si>
  <si>
    <t>REGALADO</t>
  </si>
  <si>
    <t>MOLINA</t>
  </si>
  <si>
    <t>SOLIS</t>
  </si>
  <si>
    <t>HILERIO</t>
  </si>
  <si>
    <t>SANTAMARIA</t>
  </si>
  <si>
    <t>ROBLES</t>
  </si>
  <si>
    <t>DE DIOS</t>
  </si>
  <si>
    <t>ABREU</t>
  </si>
  <si>
    <t>JARVIO</t>
  </si>
  <si>
    <t>BARRERO</t>
  </si>
  <si>
    <t>GARCÍA</t>
  </si>
  <si>
    <t>METELÍN</t>
  </si>
  <si>
    <t>ÁLVAREZ</t>
  </si>
  <si>
    <t>CAMAS</t>
  </si>
  <si>
    <t>HARDY</t>
  </si>
  <si>
    <t>XIU</t>
  </si>
  <si>
    <t>ASTUDILLO</t>
  </si>
  <si>
    <t>JIMÉNEZ</t>
  </si>
  <si>
    <t>ARCOS</t>
  </si>
  <si>
    <t>PEÑATE</t>
  </si>
  <si>
    <t>RABELO</t>
  </si>
  <si>
    <t>MONTALVO</t>
  </si>
  <si>
    <t>SOBERANO</t>
  </si>
  <si>
    <t>TORRES</t>
  </si>
  <si>
    <t>RIVAS</t>
  </si>
  <si>
    <t>LARA</t>
  </si>
  <si>
    <t>MONTEJO</t>
  </si>
  <si>
    <t>CABRERA</t>
  </si>
  <si>
    <t>CALVO</t>
  </si>
  <si>
    <t>GUTIÉRREZ</t>
  </si>
  <si>
    <t xml:space="preserve">PÉREZ </t>
  </si>
  <si>
    <t>$1,493.00</t>
  </si>
  <si>
    <t>$1,244.00</t>
  </si>
  <si>
    <t>$1,082.00</t>
  </si>
  <si>
    <t>$535.00</t>
  </si>
  <si>
    <t>$1,732.00</t>
  </si>
  <si>
    <t>$867.00</t>
  </si>
  <si>
    <t>$768.00</t>
  </si>
  <si>
    <t>$480.00</t>
  </si>
  <si>
    <t>$269.00</t>
  </si>
  <si>
    <t>$611.00</t>
  </si>
  <si>
    <t>$261.00</t>
  </si>
  <si>
    <t>$240.00</t>
  </si>
  <si>
    <t>$178.00</t>
  </si>
  <si>
    <t>$215.00</t>
  </si>
  <si>
    <t>$325.00</t>
  </si>
  <si>
    <t>$142.00</t>
  </si>
  <si>
    <t>$448.00</t>
  </si>
  <si>
    <t>$539.00</t>
  </si>
  <si>
    <t>$365.00</t>
  </si>
  <si>
    <t>$367.00</t>
  </si>
  <si>
    <t>$157.00</t>
  </si>
  <si>
    <t>$137.00</t>
  </si>
  <si>
    <t>$358.00</t>
  </si>
  <si>
    <t>$218.00</t>
  </si>
  <si>
    <t>$296.00</t>
  </si>
  <si>
    <t>$122.00</t>
  </si>
  <si>
    <t>$436.00</t>
  </si>
  <si>
    <t>$200.00</t>
  </si>
  <si>
    <t>$205.00</t>
  </si>
  <si>
    <t>http://transparencia.cobach.edu.mx/uploads/documentos/LGT_ART_85_FR_XXVII/2022/4/Fracci%C3%B3n_XXVII_214_convenio.pdf</t>
  </si>
  <si>
    <t>http://transparencia.cobach.edu.mx/uploads/documentos/LGT_ART_85_FR_XXVII/2022/4/Fracci%C3%B3n_XXVII_215_convenio.pdf</t>
  </si>
  <si>
    <t>http://transparencia.cobach.edu.mx/uploads/documentos/LGT_ART_85_FR_XXVII/2022/4/Fracci%C3%B3n_XXVII_216_convenio.pdf</t>
  </si>
  <si>
    <t>http://transparencia.cobach.edu.mx/uploads/documentos/LGT_ART_85_FR_XXVII/2022/4/Fracci%C3%B3n_XXVII_217_convenio.pdf</t>
  </si>
  <si>
    <t>http://transparencia.cobach.edu.mx/uploads/documentos/LGT_ART_85_FR_XXVII/2022/4/Fracci%C3%B3n_XXVII_218_convenio.pdf</t>
  </si>
  <si>
    <t>http://transparencia.cobach.edu.mx/uploads/documentos/LGT_ART_85_FR_XXVII/2022/4/Fracci%C3%B3n_XXVII_219_convenio.pdf</t>
  </si>
  <si>
    <t>http://transparencia.cobach.edu.mx/uploads/documentos/LGT_ART_85_FR_XXVII/2022/4/Fracci%C3%B3n_XXVII_220_convenio.pdf</t>
  </si>
  <si>
    <t>http://transparencia.cobach.edu.mx/uploads/documentos/LGT_ART_85_FR_XXVII/2022/4/Fracci%C3%B3n_XXVII_221_convenio.pdf</t>
  </si>
  <si>
    <t>http://transparencia.cobach.edu.mx/uploads/documentos/LGT_ART_85_FR_XXVII/2022/4/Fracci%C3%B3n_XXVII_222_convenio.pdf</t>
  </si>
  <si>
    <t>http://transparencia.cobach.edu.mx/uploads/documentos/LGT_ART_85_FR_XXVII/2022/4/Fracci%C3%B3n_XXVII_223_convenio.pdf</t>
  </si>
  <si>
    <t>http://transparencia.cobach.edu.mx/uploads/documentos/LGT_ART_85_FR_XXVII/2022/4/Fracci%C3%B3n_XXVII_224_convenio.pdf</t>
  </si>
  <si>
    <t>http://transparencia.cobach.edu.mx/uploads/documentos/LGT_ART_85_FR_XXVII/2022/4/Fracci%C3%B3n_XXVII_225_convenio.pdf</t>
  </si>
  <si>
    <t>http://transparencia.cobach.edu.mx/uploads/documentos/LGT_ART_85_FR_XXVII/2022/4/Fracci%C3%B3n_XXVII_226_convenio.pdf</t>
  </si>
  <si>
    <t>http://transparencia.cobach.edu.mx/uploads/documentos/LGT_ART_85_FR_XXVII/2022/4/Fracci%C3%B3n_XXVII_227_convenio.pdf</t>
  </si>
  <si>
    <t>http://transparencia.cobach.edu.mx/uploads/documentos/LGT_ART_85_FR_XXVII/2022/4/Fracci%C3%B3n_XXVII_228_convenio.pdf</t>
  </si>
  <si>
    <t>http://transparencia.cobach.edu.mx/uploads/documentos/LGT_ART_85_FR_XXVII/2022/4/Fracci%C3%B3n_XXVII_229_convenio.pdf</t>
  </si>
  <si>
    <t>http://transparencia.cobach.edu.mx/uploads/documentos/LGT_ART_85_FR_XXVII/2022/4/Fracci%C3%B3n_XXVII_230_convenio.pdf</t>
  </si>
  <si>
    <t>http://transparencia.cobach.edu.mx/uploads/documentos/LGT_ART_85_FR_XXVII/2022/4/Fracci%C3%B3n_XXVII_231_convenio.pdf</t>
  </si>
  <si>
    <t>http://transparencia.cobach.edu.mx/uploads/documentos/LGT_ART_85_FR_XXVII/2022/4/Fracci%C3%B3n_XXVII_232_convenio.pdf</t>
  </si>
  <si>
    <t>http://transparencia.cobach.edu.mx/uploads/documentos/LGT_ART_85_FR_XXVII/2022/4/Fracci%C3%B3n_XXVII_233_convenio.pdf</t>
  </si>
  <si>
    <t>http://transparencia.cobach.edu.mx/uploads/documentos/LGT_ART_85_FR_XXVII/2022/4/Fracci%C3%B3n_XXVII_234_convenio.pdf</t>
  </si>
  <si>
    <t>http://transparencia.cobach.edu.mx/uploads/documentos/LGT_ART_85_FR_XXVII/2022/4/Fracci%C3%B3n_XXVII_235_convenio.pdf</t>
  </si>
  <si>
    <t>http://transparencia.cobach.edu.mx/uploads/documentos/LGT_ART_85_FR_XXVII/2022/4/Fracci%C3%B3n_XXVII_236_convenio.pdf</t>
  </si>
  <si>
    <t>http://transparencia.cobach.edu.mx/uploads/documentos/LGT_ART_85_FR_XXVII/2022/4/Fracci%C3%B3n_XXVII_237_convenio.pdf</t>
  </si>
  <si>
    <t>http://transparencia.cobach.edu.mx/uploads/documentos/LGT_ART_85_FR_XXVII/2022/4/Fracci%C3%B3n_XXVII_238_convenio.pdf</t>
  </si>
  <si>
    <t>http://transparencia.cobach.edu.mx/uploads/documentos/LGT_ART_85_FR_XXVII/2022/4/Fracci%C3%B3n_XXVII_239_convenio.pdf</t>
  </si>
  <si>
    <t>http://transparencia.cobach.edu.mx/uploads/documentos/LGT_ART_85_FR_XXVII/2022/4/Fracci%C3%B3n_XXVII_240_convenio.pdf</t>
  </si>
  <si>
    <t>http://transparencia.cobach.edu.mx/uploads/documentos/LGT_ART_85_FR_XXVII/2022/4/Fracci%C3%B3n_XXVII_241_convenio.pdf</t>
  </si>
  <si>
    <t>http://transparencia.cobach.edu.mx/uploads/documentos/LGT_ART_85_FR_XXVII/2022/4/Fracci%C3%B3n_XXVII_242_convenio.pdf</t>
  </si>
  <si>
    <t>http://transparencia.cobach.edu.mx/uploads/documentos/LGT_ART_85_FR_XXVII/2022/4/Fracci%C3%B3n_XXVII_243_convenio.pdf</t>
  </si>
  <si>
    <t>http://transparencia.cobach.edu.mx/uploads/documentos/LGT_ART_85_FR_XXVII/2022/4/Fracci%C3%B3n_XXVII_244_convenio.pdf</t>
  </si>
  <si>
    <t>http://transparencia.cobach.edu.mx/uploads/documentos/LGT_ART_85_FR_XXVII/2022/4/Fracci%C3%B3n_XXVII_245_convenio.pdf</t>
  </si>
  <si>
    <t>http://transparencia.cobach.edu.mx/uploads/documentos/LGT_ART_85_FR_XXVII/2022/4/Fracci%C3%B3n_XXVII_246_convenio.pdf</t>
  </si>
  <si>
    <t>http://transparencia.cobach.edu.mx/uploads/documentos/LGT_ART_85_FR_XXVII/2022/4/Fracci%C3%B3n_XXVII_247_convenio.pdf</t>
  </si>
  <si>
    <t>http://transparencia.cobach.edu.mx/uploads/documentos/LGT_ART_85_FR_XXVII/2022/4/Fracci%C3%B3n_XXVII_248_convenio.pdf</t>
  </si>
  <si>
    <t>http://transparencia.cobach.edu.mx/uploads/documentos/LGT_ART_85_FR_XXVII/2022/4/Fracci%C3%B3n_XXVII_249_convenio.pdf</t>
  </si>
  <si>
    <t>http://transparencia.cobach.edu.mx/uploads/documentos/LGT_ART_85_FR_XXVII/2022/4/Fracci%C3%B3n_XXVII_250_convenio.pdf</t>
  </si>
  <si>
    <t>http://transparencia.cobach.edu.mx/uploads/documentos/LGT_ART_85_FR_XXVII/2022/4/Fracci%C3%B3n_XXVII_251_convenio.pdf</t>
  </si>
  <si>
    <t>http://transparencia.cobach.edu.mx/uploads/documentos/LGT_ART_85_FR_XXVII/2022/4/Fracci%C3%B3n_XXVII_252_convenio.pdf</t>
  </si>
  <si>
    <t>http://transparencia.cobach.edu.mx/uploads/documentos/LGT_ART_85_FR_XXVII/2022/4/Fraccion_XXVII_253_convenio.pdf</t>
  </si>
  <si>
    <t>http://transparencia.cobach.edu.mx/uploads/documentos/LGT_ART_85_FR_XXVII/2022/4/Fraccion_XXVII_254_convenio.pdf</t>
  </si>
  <si>
    <t>http://transparencia.cobach.edu.mx/uploads/documentos/LGT_ART_85_FR_XXVII/2022/4/Fraccion_XXVII_255_convenio.pdf</t>
  </si>
  <si>
    <t>http://transparencia.cobach.edu.mx/uploads/documentos/LGT_ART_85_FR_XXVII/2022/4/Fraccion_XXVII_256_convenio.pdf</t>
  </si>
  <si>
    <t>http://transparencia.cobach.edu.mx/uploads/documentos/LGT_ART_85_FR_XXVII/2022/4/Fraccion_XXVII_257_convenio.pdf</t>
  </si>
  <si>
    <t>http://transparencia.cobach.edu.mx/uploads/documentos/LGT_ART_85_FR_XXVII/2022/4/Fraccion_XXVII_258_convenio.pdf</t>
  </si>
  <si>
    <t>http://transparencia.cobach.edu.mx/uploads/documentos/LGT_ART_85_FR_XXVII/2022/4/Fraccion_XXVII_259_convenio.pdf</t>
  </si>
  <si>
    <t>http://transparencia.cobach.edu.mx/uploads/documentos/LGT_ART_85_FR_XXVII/2022/4/Fraccion_XXVII_260_convenio.pdf</t>
  </si>
  <si>
    <t>http://transparencia.cobach.edu.mx/uploads/documentos/LGT_ART_85_FR_XXVII/2022/4/Fraccion_XXVII_261_convenio.pdf</t>
  </si>
  <si>
    <t>http://transparencia.cobach.edu.mx/uploads/documentos/LGT_ART_85_FR_XXVII/2022/4/Fraccion_XXVII_262_convenio.pdf</t>
  </si>
  <si>
    <t>http://transparencia.cobach.edu.mx/uploads/documentos/LGT_ART_85_FR_XXVII/2022/4/Fraccion_XXVII_263_convenio.pdf</t>
  </si>
  <si>
    <t>http://transparencia.cobach.edu.mx/uploads/documentos/LGT_ART_85_FR_XXVII/2022/4/Fraccion_XXVII_264_convenio.pdf</t>
  </si>
  <si>
    <t>http://transparencia.cobach.edu.mx/uploads/documentos/LGT_ART_85_FR_XXVII/2022/4/Fraccion_XXVII_265_convenio.pdf</t>
  </si>
  <si>
    <t>http://transparencia.cobach.edu.mx/uploads/documentos/LGT_ART_85_FR_XXVII/2022/4/Fraccion_XXVII_266_convenio.pdf</t>
  </si>
  <si>
    <t>http://transparencia.cobach.edu.mx/uploads/documentos/LGT_ART_85_FR_XXVII/2022/4/Fraccion_XXVII_267_convenio.pdf</t>
  </si>
  <si>
    <t>http://transparencia.cobach.edu.mx/uploads/documentos/LGT_ART_85_FR_XXVII/2022/4/Fraccion_XXVII_268_convenio.pdf</t>
  </si>
  <si>
    <t>http://transparencia.cobach.edu.mx/uploads/documentos/LGT_ART_85_FR_XXVII/2022/4/Fraccion_XXVII_269_convenio.pdf</t>
  </si>
  <si>
    <t>http://transparencia.cobach.edu.mx/uploads/documentos/LGT_ART_85_FR_XXVII/2022/4/Fraccion_XXVII_270_convenio.pdf</t>
  </si>
  <si>
    <t>http://transparencia.cobach.edu.mx/uploads/documentos/LGT_ART_85_FR_XXVII/2022/4/Fraccion_XXVII_271_convenio.pdf</t>
  </si>
  <si>
    <t>http://transparencia.cobach.edu.mx/uploads/documentos/LGT_ART_85_FR_XXVII/2022/4/Fraccion_XXVII_272_convenio.pdf</t>
  </si>
  <si>
    <t>http://transparencia.cobach.edu.mx/uploads/documentos/LGT_ART_85_FR_XXVII/2022/4/Fraccion_XXVII_273_convenio.pdf</t>
  </si>
  <si>
    <t>http://transparencia.cobach.edu.mx/uploads/documentos/LGT_ART_85_FR_XXVII/2022/4/Fraccion_XXVII_274_convenio.pdf</t>
  </si>
  <si>
    <t>JAVIER</t>
  </si>
  <si>
    <t>http://transparencia.cobach.edu.mx/uploads/documentos/LGT_ART_85_FR_XXVII/2022/4/Fraccion_XXVII_275_convenio.pdf</t>
  </si>
  <si>
    <t>http://transparencia.cobach.edu.mx/uploads/documentos/LGT_ART_85_FR_XXVII/2022/4/Fraccion_XXVII_276_convenio.pdf</t>
  </si>
  <si>
    <t>http://transparencia.cobach.edu.mx/uploads/documentos/LGT_ART_85_FR_XXVII/2022/4/Fraccion_XXVII_277_convenio.pdf</t>
  </si>
  <si>
    <t>GUZMÁN</t>
  </si>
  <si>
    <t>http://transparencia.cobach.edu.mx/uploads/documentos/LGT_ART_85_FR_XXVII/2022/4/Fraccion_XXVII_278_convenio.pdf</t>
  </si>
  <si>
    <t>OSORIO</t>
  </si>
  <si>
    <t>http://transparencia.cobach.edu.mx/uploads/documentos/LGT_ART_85_FR_XXVII/2022/4/Fraccion_XXVII_279_convenio.pdf</t>
  </si>
  <si>
    <t>http://transparencia.cobach.edu.mx/uploads/documentos/LGT_ART_85_FR_XXVII/2022/4/Fraccion_XXVII_280_convenio.pdf</t>
  </si>
  <si>
    <t>DAMAS</t>
  </si>
  <si>
    <t>http://transparencia.cobach.edu.mx/uploads/documentos/LGT_ART_85_FR_XXVII/2022/4/Fraccion_XXVII_281_convenio.pdf</t>
  </si>
  <si>
    <t>http://transparencia.cobach.edu.mx/uploads/documentos/LGT_ART_85_FR_XXVII/2022/4/Fraccion_XXVII_282_convenio.pdf</t>
  </si>
  <si>
    <t>http://transparencia.cobach.edu.mx/uploads/documentos/LGT_ART_85_FR_XXVII/2022/4/Fraccion_XXVII_283_convenio.pdf</t>
  </si>
  <si>
    <t>MOO</t>
  </si>
  <si>
    <t>http://transparencia.cobach.edu.mx/uploads/documentos/LGT_ART_85_FR_XXVII/2022/4/Fraccion_XXVII_284_convenio.pdf</t>
  </si>
  <si>
    <t>http://transparencia.cobach.edu.mx/uploads/documentos/LGT_ART_85_FR_XXVII/2022/4/Fraccion_XXVII_285_convenio.pdf</t>
  </si>
  <si>
    <t>HERRERA</t>
  </si>
  <si>
    <t>http://transparencia.cobach.edu.mx/uploads/documentos/LGT_ART_85_FR_XXVII/2022/4/Fraccion_XXVII_286_convenio.pdf</t>
  </si>
  <si>
    <t>http://transparencia.cobach.edu.mx/uploads/documentos/LGT_ART_85_FR_XXVII/2022/4/Fraccion_XXVII_287_convenio.pdf</t>
  </si>
  <si>
    <t>http://transparencia.cobach.edu.mx/uploads/documentos/LGT_ART_85_FR_XXVII/2022/4/Fraccion_XXVII_288_convenio.pdf</t>
  </si>
  <si>
    <t>http://transparencia.cobach.edu.mx/uploads/documentos/LGT_ART_85_FR_XXVII/2022/4/Fraccion_XXVII_289_convenio.pdf</t>
  </si>
  <si>
    <t>MAYO</t>
  </si>
  <si>
    <t>http://transparencia.cobach.edu.mx/uploads/documentos/LGT_ART_85_FR_XXVII/2022/4/Fraccion_XXVII_290_convenio.pdf</t>
  </si>
  <si>
    <t>PORTILLO</t>
  </si>
  <si>
    <t>http://transparencia.cobach.edu.mx/uploads/documentos/LGT_ART_85_FR_XXVII/2022/4/Fraccion_XXVII_291_convenio.pdf</t>
  </si>
  <si>
    <t>ÁLVARO</t>
  </si>
  <si>
    <t>http://transparencia.cobach.edu.mx/uploads/documentos/LGT_ART_85_FR_XXVII/2022/4/Fraccion_XXVII_292_convenio.pdf</t>
  </si>
  <si>
    <t>VÁZQUEZ</t>
  </si>
  <si>
    <t>http://transparencia.cobach.edu.mx/uploads/documentos/LGT_ART_85_FR_XXVII/2022/4/Fraccion_XXVII_293_convenio.pdf</t>
  </si>
  <si>
    <t>http://transparencia.cobach.edu.mx/uploads/documentos/LGT_ART_85_FR_XXVII/2022/4/Fraccion_XXVII_294_convenio.pdf</t>
  </si>
  <si>
    <t>http://transparencia.cobach.edu.mx/uploads/documentos/LGT_ART_85_FR_XXVII/2022/4/Fraccion_XXVII_295_convenio.pdf</t>
  </si>
  <si>
    <t>MÉNDEZ</t>
  </si>
  <si>
    <t>http://transparencia.cobach.edu.mx/uploads/documentos/LGT_ART_85_FR_XXVII/2022/4/Fraccion_XXVII_296_convenio.pdf</t>
  </si>
  <si>
    <t>CALDERÓN</t>
  </si>
  <si>
    <t>http://transparencia.cobach.edu.mx/uploads/documentos/LGT_ART_85_FR_XXVII/2022/4/Fraccion_XXVII_297_convenio.pdf</t>
  </si>
  <si>
    <t>http://transparencia.cobach.edu.mx/uploads/documentos/LGT_ART_85_FR_XXVII/2022/4/Fraccion_XXVII_298_convenio.pdf</t>
  </si>
  <si>
    <t>http://transparencia.cobach.edu.mx/uploads/documentos/LGT_ART_85_FR_XXVII/2022/4/Fraccion_XXVII_299_convenio.pdf</t>
  </si>
  <si>
    <t>http://transparencia.cobach.edu.mx/uploads/documentos/LGT_ART_85_FR_XXVII/2022/4/Fraccion_XXVII_300_convenio.pdf</t>
  </si>
  <si>
    <t>VILLARREAL</t>
  </si>
  <si>
    <t>http://transparencia.cobach.edu.mx/uploads/documentos/LGT_ART_85_FR_XXVII/2022/4/Fraccion_XXVII_301_convenio.pdf</t>
  </si>
  <si>
    <t>BONFIL</t>
  </si>
  <si>
    <t>http://transparencia.cobach.edu.mx/uploads/documentos/LGT_ART_85_FR_XXVII/2022/4/Fraccion_XXVII_302_convenio.pdf</t>
  </si>
  <si>
    <t>SOBRINO</t>
  </si>
  <si>
    <t>http://transparencia.cobach.edu.mx/uploads/documentos/LGT_ART_85_FR_XXVII/2022/4/Fraccion_XXVII_303_convenio.pdf</t>
  </si>
  <si>
    <t>http://transparencia.cobach.edu.mx/uploads/documentos/LGT_ART_85_FR_XXVII/2022/4/Fraccion_XXVII_304_convenio.pdf</t>
  </si>
  <si>
    <t>http://transparencia.cobach.edu.mx/uploads/documentos/LGT_ART_85_FR_XXVII/2022/4/Fraccion_XXVII_305_convenio.pdf</t>
  </si>
  <si>
    <t>http://transparencia.cobach.edu.mx/uploads/documentos/LGT_ART_85_FR_XXVII/2022/4/Fraccion_XXVII_306_convenio.pdf</t>
  </si>
  <si>
    <t>http://transparencia.cobach.edu.mx/uploads/documentos/LGT_ART_85_FR_XXVII/2022/4/Fraccion_XXVII_307_convenio.pdf</t>
  </si>
  <si>
    <t>http://transparencia.cobach.edu.mx/uploads/documentos/LGT_ART_85_FR_XXVII/2022/4/Fraccion_XXVII_308_convenio.pdf</t>
  </si>
  <si>
    <t>ALTUNAR</t>
  </si>
  <si>
    <t>http://transparencia.cobach.edu.mx/uploads/documentos/LGT_ART_85_FR_XXVII/2022/4/Fraccion_XXVII_309_convenio.pdf</t>
  </si>
  <si>
    <t>http://transparencia.cobach.edu.mx/uploads/documentos/LGT_ART_85_FR_XXVII/2022/4/Fraccion_XXVII_310_convenio.pdf</t>
  </si>
  <si>
    <t>SOLÍS</t>
  </si>
  <si>
    <t>http://transparencia.cobach.edu.mx/uploads/documentos/LGT_ART_85_FR_XXVII/2022/4/Fraccion_XXVII_311_convenio.pdf</t>
  </si>
  <si>
    <t>http://transparencia.cobach.edu.mx/uploads/documentos/LGT_ART_85_FR_XXVII/2022/4/Fraccion_XXVII_312_convenio.pdf</t>
  </si>
  <si>
    <t>http://transparencia.cobach.edu.mx/uploads/documentos/LGT_ART_85_FR_XXVII/2022/4/Fraccion_XXVII_313_convenio.pdf</t>
  </si>
  <si>
    <t>http://transparencia.cobach.edu.mx/uploads/documentos/LGT_ART_85_FR_XXVII/2022/4/Fraccion_XXVII_314_convenio.pdf</t>
  </si>
  <si>
    <t>http://transparencia.cobach.edu.mx/uploads/documentos/LGT_ART_85_FR_XXVII/2022/4/Fraccion_XXVII_315_convenio.pdf</t>
  </si>
  <si>
    <t>http://transparencia.cobach.edu.mx/uploads/documentos/LGT_ART_85_FR_XXVII/2022/4/Fraccion_XXVII_316_convenio.pdf</t>
  </si>
  <si>
    <t>http://transparencia.cobach.edu.mx/uploads/documentos/LGT_ART_85_FR_XXVII/2022/4/Fraccion_XXVII_317_convenio.pdf</t>
  </si>
  <si>
    <t>http://transparencia.cobach.edu.mx/uploads/documentos/LGT_ART_85_FR_XXVII/2022/4/Fraccion_XXVII_318_convenio.pdf</t>
  </si>
  <si>
    <t>http://transparencia.cobach.edu.mx/uploads/documentos/LGT_ART_85_FR_XXVII/2022/4/Fraccion_XXVII_319_convenio.pdf</t>
  </si>
  <si>
    <t>FARRERA</t>
  </si>
  <si>
    <t>http://transparencia.cobach.edu.mx/uploads/documentos/LGT_ART_85_FR_XXVII/2022/4/Fraccion_XXVII_320_convenio.pdf</t>
  </si>
  <si>
    <t>http://transparencia.cobach.edu.mx/uploads/documentos/LGT_ART_85_FR_XXVII/2022/4/Fraccion_XXVII_321_convenio.pdf</t>
  </si>
  <si>
    <t>ARGÜELLO</t>
  </si>
  <si>
    <t>http://transparencia.cobach.edu.mx/uploads/documentos/LGT_ART_85_FR_XXVII/2022/4/Fraccion_XXVII_322_convenio.pdf</t>
  </si>
  <si>
    <t>http://transparencia.cobach.edu.mx/uploads/documentos/LGT_ART_85_FR_XXVII/2022/4/Fraccion_XXVII_323_convenio.pdf</t>
  </si>
  <si>
    <t>http://transparencia.cobach.edu.mx/uploads/documentos/LGT_ART_85_FR_XXVII/2022/4/Fraccion_XXVII_324_convenio.pdf</t>
  </si>
  <si>
    <t>FLOR DE MARIA EUSTAQUIA</t>
  </si>
  <si>
    <t>http://transparencia.cobach.edu.mx/uploads/documentos/LGT_ART_85_FR_XXVII/2022/4/Fraccion_XXVII_325_convenio.pdf</t>
  </si>
  <si>
    <t>LUISA</t>
  </si>
  <si>
    <t>http://transparencia.cobach.edu.mx/uploads/documentos/LGT_ART_85_FR_XXVII/2022/4/Fraccion_XXVII_326_convenio.pdf</t>
  </si>
  <si>
    <t>SERGIO RAUL</t>
  </si>
  <si>
    <t>PARCERO</t>
  </si>
  <si>
    <t>PRIEGO</t>
  </si>
  <si>
    <t>http://transparencia.cobach.edu.mx/uploads/documentos/LGT_ART_85_FR_XXVII/2022/4/Fraccion_XXVII_327_convenio.pdf</t>
  </si>
  <si>
    <t>VICTOR</t>
  </si>
  <si>
    <t>RAMIREZ</t>
  </si>
  <si>
    <t>http://transparencia.cobach.edu.mx/uploads/documentos/LGT_ART_85_FR_XXVII/2022/4/Fraccion_XXVII_328_convenio.pdf</t>
  </si>
  <si>
    <t>LOPEZ</t>
  </si>
  <si>
    <t>http://transparencia.cobach.edu.mx/uploads/documentos/LGT_ART_85_FR_XXVII/2022/4/Fraccion_XXVII_329_convenio.pdf</t>
  </si>
  <si>
    <t>MINERVA</t>
  </si>
  <si>
    <t>http://transparencia.cobach.edu.mx/uploads/documentos/LGT_ART_85_FR_XXVII/2022/4/Fraccion_XXVII_330_convenio.pdf</t>
  </si>
  <si>
    <t>LAURA</t>
  </si>
  <si>
    <t>http://transparencia.cobach.edu.mx/uploads/documentos/LGT_ART_85_FR_XXVII/2022/4/Fraccion_XXVII_331_convenio.pdf</t>
  </si>
  <si>
    <t>MARIA</t>
  </si>
  <si>
    <t>http://transparencia.cobach.edu.mx/uploads/documentos/LGT_ART_85_FR_XXVII/2022/4/Fraccion_XXVII_332_convenio.pdf</t>
  </si>
  <si>
    <t>SANTIAGO</t>
  </si>
  <si>
    <t>http://transparencia.cobach.edu.mx/uploads/documentos/LGT_ART_85_FR_XXVII/2022/4/Fraccion_XXVII_333_convenio.pdf</t>
  </si>
  <si>
    <t>SILVESTRA</t>
  </si>
  <si>
    <t>http://transparencia.cobach.edu.mx/uploads/documentos/LGT_ART_85_FR_XXVII/2022/4/Fraccion_XXVII_334_convenio.pdf</t>
  </si>
  <si>
    <t>YANIRA</t>
  </si>
  <si>
    <t>ALVARO</t>
  </si>
  <si>
    <t>http://transparencia.cobach.edu.mx/uploads/documentos/LGT_ART_85_FR_XXVII/2022/4/Fraccion_XXVII_335_convenio.pdf</t>
  </si>
  <si>
    <t xml:space="preserve">ADELA </t>
  </si>
  <si>
    <t>http://transparencia.cobach.edu.mx/uploads/documentos/LGT_ART_85_FR_XXVII/2022/4/Fraccion_XXVII_336_convenio.pdf</t>
  </si>
  <si>
    <t>JOSEFINA</t>
  </si>
  <si>
    <t>http://transparencia.cobach.edu.mx/uploads/documentos/LGT_ART_85_FR_XXVII/2022/4/Fraccion_XXVII_337_convenio.pdf</t>
  </si>
  <si>
    <t>http://transparencia.cobach.edu.mx/uploads/documentos/LGT_ART_85_FR_XXVII/2022/4/Fraccion_XXVII_338_convenio.pdf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</si>
</sst>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_ ;[Red]\-#,##0.00\ "/>
  </numFmts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1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5" fillId="0" borderId="0" applyNumberFormat="0" applyFill="0" applyBorder="0" applyAlignment="0" applyProtection="0"/>
    <xf numFmtId="0" fontId="6" fillId="0" borderId="0"/>
    <xf numFmtId="0" fontId="6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</cellStyleXfs>
  <cellXfs count="30">
    <xf numFmtId="0" fontId="0" fillId="0" borderId="0" xfId="0"/>
    <xf numFmtId="0" fontId="4" fillId="3" borderId="1" xfId="0" applyFont="1" applyFill="1" applyBorder="1" applyAlignment="1">
      <alignment horizontal="center" wrapText="1"/>
    </xf>
    <xf numFmtId="0" fontId="7" fillId="0" borderId="1" xfId="6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4" fontId="8" fillId="0" borderId="1" xfId="0" applyNumberFormat="1" applyFont="1" applyFill="1" applyBorder="1" applyAlignment="1">
      <alignment horizontal="center" vertical="center" wrapText="1"/>
    </xf>
    <xf numFmtId="43" fontId="8" fillId="0" borderId="1" xfId="3" applyNumberFormat="1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 wrapText="1"/>
    </xf>
    <xf numFmtId="44" fontId="8" fillId="0" borderId="1" xfId="3" applyNumberFormat="1" applyFont="1" applyFill="1" applyBorder="1" applyAlignment="1">
      <alignment horizontal="right" vertical="center" wrapText="1"/>
    </xf>
    <xf numFmtId="44" fontId="8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/>
    <xf numFmtId="14" fontId="0" fillId="0" borderId="1" xfId="0" applyNumberFormat="1" applyFont="1" applyFill="1" applyBorder="1"/>
    <xf numFmtId="14" fontId="0" fillId="0" borderId="1" xfId="0" applyNumberFormat="1" applyBorder="1"/>
    <xf numFmtId="0" fontId="0" fillId="0" borderId="1" xfId="0" applyBorder="1"/>
    <xf numFmtId="0" fontId="8" fillId="0" borderId="1" xfId="3" applyFont="1" applyFill="1" applyBorder="1" applyAlignment="1">
      <alignment horizontal="left" vertical="center" wrapText="1"/>
    </xf>
    <xf numFmtId="0" fontId="0" fillId="0" borderId="1" xfId="0" applyFill="1" applyBorder="1" applyAlignment="1"/>
    <xf numFmtId="0" fontId="0" fillId="0" borderId="1" xfId="0" applyFill="1" applyBorder="1"/>
    <xf numFmtId="0" fontId="0" fillId="0" borderId="1" xfId="0" applyFont="1" applyFill="1" applyBorder="1" applyProtection="1"/>
    <xf numFmtId="0" fontId="5" fillId="0" borderId="1" xfId="1" applyBorder="1"/>
    <xf numFmtId="0" fontId="5" fillId="4" borderId="1" xfId="1" applyFill="1" applyBorder="1" applyAlignment="1">
      <alignment vertical="top" wrapText="1"/>
    </xf>
    <xf numFmtId="43" fontId="8" fillId="0" borderId="1" xfId="3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8" fontId="8" fillId="0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  <xf numFmtId="164" fontId="9" fillId="0" borderId="1" xfId="0" applyNumberFormat="1" applyFont="1" applyBorder="1"/>
  </cellXfs>
  <cellStyles count="7">
    <cellStyle name="Hipervínculo" xfId="1" builtinId="8"/>
    <cellStyle name="Moneda 4" xfId="5"/>
    <cellStyle name="Normal" xfId="0" builtinId="0"/>
    <cellStyle name="Normal 2" xfId="2"/>
    <cellStyle name="Normal 4" xfId="6"/>
    <cellStyle name="Normal 4 3" xfId="4"/>
    <cellStyle name="Normal_CONTROL DE PRESTADORES DE SERV. 2005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ucamendi/Desktop/2019/2do.trimestre/2doTrimestre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Privado</v>
          </cell>
        </row>
        <row r="2">
          <cell r="A2" t="str">
            <v>Público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transparencia.cobach.edu.mx/uploads/documentos/LGT_ART_85_FR_XXVII/2022/4/Fraccion_XXVII_330_convenio.pdf" TargetMode="External"/><Relationship Id="rId299" Type="http://schemas.openxmlformats.org/officeDocument/2006/relationships/hyperlink" Target="http://transparencia.cobach.edu.mx/uploads/documentos/LGT_ART_85_FR_XXVII/2022/4/Fraccion_XXVII_299_convenio.pdf" TargetMode="External"/><Relationship Id="rId21" Type="http://schemas.openxmlformats.org/officeDocument/2006/relationships/hyperlink" Target="http://transparencia.cobach.edu.mx/uploads/documentos/LGT_ART_85_FR_XXVII/2022/4/Fracci%C3%B3n_XXVII_234_convenio.pdf" TargetMode="External"/><Relationship Id="rId63" Type="http://schemas.openxmlformats.org/officeDocument/2006/relationships/hyperlink" Target="http://transparencia.cobach.edu.mx/uploads/documentos/LGT_ART_85_FR_XXVII/2022/4/Fraccion_XXVII_276_convenio.pdf" TargetMode="External"/><Relationship Id="rId159" Type="http://schemas.openxmlformats.org/officeDocument/2006/relationships/hyperlink" Target="http://transparencia.cobach.edu.mx/uploads/documentos/LGT_ART_85_FR_XXVII/2022/4/Fracci%C3%B3n_XXVII_229_convenio.pdf" TargetMode="External"/><Relationship Id="rId324" Type="http://schemas.openxmlformats.org/officeDocument/2006/relationships/hyperlink" Target="http://transparencia.cobach.edu.mx/uploads/documentos/LGT_ART_85_FR_XXVII/2022/4/Fraccion_XXVII_312_convenio.pdf" TargetMode="External"/><Relationship Id="rId366" Type="http://schemas.openxmlformats.org/officeDocument/2006/relationships/hyperlink" Target="http://transparencia.cobach.edu.mx/uploads/documentos/LGT_ART_85_FR_XXVII/2022/4/Fraccion_XXVII_333_convenio.pdf" TargetMode="External"/><Relationship Id="rId531" Type="http://schemas.openxmlformats.org/officeDocument/2006/relationships/hyperlink" Target="http://transparencia.cobach.edu.mx/uploads/documentos/LGT_ART_85_FR_XXVII/2022/4/Fracci%C3%B3n_XXVII_241_convenio.pdf" TargetMode="External"/><Relationship Id="rId573" Type="http://schemas.openxmlformats.org/officeDocument/2006/relationships/hyperlink" Target="http://transparencia.cobach.edu.mx/uploads/documentos/LGT_ART_85_FR_XXVII/2022/4/Fraccion_XXVII_283_convenio.pdf" TargetMode="External"/><Relationship Id="rId170" Type="http://schemas.openxmlformats.org/officeDocument/2006/relationships/hyperlink" Target="http://transparencia.cobach.edu.mx/uploads/documentos/LGT_ART_85_FR_XXVII/2022/4/Fracci%C3%B3n_XXVII_235_convenio.pdf" TargetMode="External"/><Relationship Id="rId226" Type="http://schemas.openxmlformats.org/officeDocument/2006/relationships/hyperlink" Target="http://transparencia.cobach.edu.mx/uploads/documentos/LGT_ART_85_FR_XXVII/2022/4/Fraccion_XXVII_263_convenio.pdf" TargetMode="External"/><Relationship Id="rId433" Type="http://schemas.openxmlformats.org/officeDocument/2006/relationships/hyperlink" Target="http://transparencia.cobach.edu.mx/uploads/documentos/LGT_ART_85_FR_XXVII/2022/4/Fraccion_XXVII_271_convenio.pdf" TargetMode="External"/><Relationship Id="rId268" Type="http://schemas.openxmlformats.org/officeDocument/2006/relationships/hyperlink" Target="http://transparencia.cobach.edu.mx/uploads/documentos/LGT_ART_85_FR_XXVII/2022/4/Fraccion_XXVII_284_convenio.pdf" TargetMode="External"/><Relationship Id="rId475" Type="http://schemas.openxmlformats.org/officeDocument/2006/relationships/hyperlink" Target="http://transparencia.cobach.edu.mx/uploads/documentos/LGT_ART_85_FR_XXVII/2022/4/Fraccion_XXVII_313_convenio.pdf" TargetMode="External"/><Relationship Id="rId32" Type="http://schemas.openxmlformats.org/officeDocument/2006/relationships/hyperlink" Target="http://transparencia.cobach.edu.mx/uploads/documentos/LGT_ART_85_FR_XXVII/2022/4/Fracci%C3%B3n_XXVII_245_convenio.pdf" TargetMode="External"/><Relationship Id="rId74" Type="http://schemas.openxmlformats.org/officeDocument/2006/relationships/hyperlink" Target="http://transparencia.cobach.edu.mx/uploads/documentos/LGT_ART_85_FR_XXVII/2022/4/Fraccion_XXVII_287_convenio.pdf" TargetMode="External"/><Relationship Id="rId128" Type="http://schemas.openxmlformats.org/officeDocument/2006/relationships/hyperlink" Target="http://transparencia.cobach.edu.mx/uploads/documentos/LGT_ART_85_FR_XXVII/2022/4/Fracci%C3%B3n_XXVII_214_convenio.pdf" TargetMode="External"/><Relationship Id="rId335" Type="http://schemas.openxmlformats.org/officeDocument/2006/relationships/hyperlink" Target="http://transparencia.cobach.edu.mx/uploads/documentos/LGT_ART_85_FR_XXVII/2022/4/Fraccion_XXVII_317_convenio.pdf" TargetMode="External"/><Relationship Id="rId377" Type="http://schemas.openxmlformats.org/officeDocument/2006/relationships/hyperlink" Target="http://transparencia.cobach.edu.mx/uploads/documentos/LGT_ART_85_FR_XXVII/2022/4/Fracci%C3%B3n_XXVII_215_convenio.pdf" TargetMode="External"/><Relationship Id="rId500" Type="http://schemas.openxmlformats.org/officeDocument/2006/relationships/hyperlink" Target="http://transparencia.cobach.edu.mx/uploads/documentos/LGT_ART_85_FR_XXVII/2022/4/Fraccion_XXVII_338_convenio.pdf" TargetMode="External"/><Relationship Id="rId542" Type="http://schemas.openxmlformats.org/officeDocument/2006/relationships/hyperlink" Target="http://transparencia.cobach.edu.mx/uploads/documentos/LGT_ART_85_FR_XXVII/2022/4/Fracci%C3%B3n_XXVII_252_convenio.pdf" TargetMode="External"/><Relationship Id="rId584" Type="http://schemas.openxmlformats.org/officeDocument/2006/relationships/hyperlink" Target="http://transparencia.cobach.edu.mx/uploads/documentos/LGT_ART_85_FR_XXVII/2022/4/Fraccion_XXVII_294_convenio.pdf" TargetMode="External"/><Relationship Id="rId5" Type="http://schemas.openxmlformats.org/officeDocument/2006/relationships/hyperlink" Target="http://transparencia.cobach.edu.mx/uploads/documentos/LGT_ART_85_FR_XXVII/2022/4/Fracci%C3%B3n_XXVII_218_convenio.pdf" TargetMode="External"/><Relationship Id="rId181" Type="http://schemas.openxmlformats.org/officeDocument/2006/relationships/hyperlink" Target="http://transparencia.cobach.edu.mx/uploads/documentos/LGT_ART_85_FR_XXVII/2022/4/Fracci%C3%B3n_XXVII_240_convenio.pdf" TargetMode="External"/><Relationship Id="rId237" Type="http://schemas.openxmlformats.org/officeDocument/2006/relationships/hyperlink" Target="http://transparencia.cobach.edu.mx/uploads/documentos/LGT_ART_85_FR_XXVII/2022/4/Fraccion_XXVII_268_convenio.pdf" TargetMode="External"/><Relationship Id="rId402" Type="http://schemas.openxmlformats.org/officeDocument/2006/relationships/hyperlink" Target="http://transparencia.cobach.edu.mx/uploads/documentos/LGT_ART_85_FR_XXVII/2022/4/Fracci%C3%B3n_XXVII_240_convenio.pdf" TargetMode="External"/><Relationship Id="rId279" Type="http://schemas.openxmlformats.org/officeDocument/2006/relationships/hyperlink" Target="http://transparencia.cobach.edu.mx/uploads/documentos/LGT_ART_85_FR_XXVII/2022/4/Fraccion_XXVII_289_convenio.pdf" TargetMode="External"/><Relationship Id="rId444" Type="http://schemas.openxmlformats.org/officeDocument/2006/relationships/hyperlink" Target="http://transparencia.cobach.edu.mx/uploads/documentos/LGT_ART_85_FR_XXVII/2022/4/Fraccion_XXVII_282_convenio.pdf" TargetMode="External"/><Relationship Id="rId486" Type="http://schemas.openxmlformats.org/officeDocument/2006/relationships/hyperlink" Target="http://transparencia.cobach.edu.mx/uploads/documentos/LGT_ART_85_FR_XXVII/2022/4/Fraccion_XXVII_324_convenio.pdf" TargetMode="External"/><Relationship Id="rId43" Type="http://schemas.openxmlformats.org/officeDocument/2006/relationships/hyperlink" Target="http://transparencia.cobach.edu.mx/uploads/documentos/LGT_ART_85_FR_XXVII/2022/4/Fraccion_XXVII_256_convenio.pdf" TargetMode="External"/><Relationship Id="rId139" Type="http://schemas.openxmlformats.org/officeDocument/2006/relationships/hyperlink" Target="http://transparencia.cobach.edu.mx/uploads/documentos/LGT_ART_85_FR_XXVII/2022/4/Fracci%C3%B3n_XXVII_219_convenio.pdf" TargetMode="External"/><Relationship Id="rId290" Type="http://schemas.openxmlformats.org/officeDocument/2006/relationships/hyperlink" Target="http://transparencia.cobach.edu.mx/uploads/documentos/LGT_ART_85_FR_XXVII/2022/4/Fraccion_XXVII_295_convenio.pdf" TargetMode="External"/><Relationship Id="rId304" Type="http://schemas.openxmlformats.org/officeDocument/2006/relationships/hyperlink" Target="http://transparencia.cobach.edu.mx/uploads/documentos/LGT_ART_85_FR_XXVII/2022/4/Fraccion_XXVII_302_convenio.pdf" TargetMode="External"/><Relationship Id="rId346" Type="http://schemas.openxmlformats.org/officeDocument/2006/relationships/hyperlink" Target="http://transparencia.cobach.edu.mx/uploads/documentos/LGT_ART_85_FR_XXVII/2022/4/Fraccion_XXVII_323_convenio.pdf" TargetMode="External"/><Relationship Id="rId388" Type="http://schemas.openxmlformats.org/officeDocument/2006/relationships/hyperlink" Target="http://transparencia.cobach.edu.mx/uploads/documentos/LGT_ART_85_FR_XXVII/2022/4/Fracci%C3%B3n_XXVII_226_convenio.pdf" TargetMode="External"/><Relationship Id="rId511" Type="http://schemas.openxmlformats.org/officeDocument/2006/relationships/hyperlink" Target="http://transparencia.cobach.edu.mx/uploads/documentos/LGT_ART_85_FR_XXVII/2022/4/Fracci%C3%B3n_XXVII_221_convenio.pdf" TargetMode="External"/><Relationship Id="rId553" Type="http://schemas.openxmlformats.org/officeDocument/2006/relationships/hyperlink" Target="http://transparencia.cobach.edu.mx/uploads/documentos/LGT_ART_85_FR_XXVII/2022/4/Fraccion_XXVII_263_convenio.pdf" TargetMode="External"/><Relationship Id="rId609" Type="http://schemas.openxmlformats.org/officeDocument/2006/relationships/hyperlink" Target="http://transparencia.cobach.edu.mx/uploads/documentos/LGT_ART_85_FR_XXVII/2022/4/Fraccion_XXVII_319_convenio.pdf" TargetMode="External"/><Relationship Id="rId85" Type="http://schemas.openxmlformats.org/officeDocument/2006/relationships/hyperlink" Target="http://transparencia.cobach.edu.mx/uploads/documentos/LGT_ART_85_FR_XXVII/2022/4/Fraccion_XXVII_298_convenio.pdf" TargetMode="External"/><Relationship Id="rId150" Type="http://schemas.openxmlformats.org/officeDocument/2006/relationships/hyperlink" Target="http://transparencia.cobach.edu.mx/uploads/documentos/LGT_ART_85_FR_XXVII/2022/4/Fracci%C3%B3n_XXVII_225_convenio.pdf" TargetMode="External"/><Relationship Id="rId192" Type="http://schemas.openxmlformats.org/officeDocument/2006/relationships/hyperlink" Target="http://transparencia.cobach.edu.mx/uploads/documentos/LGT_ART_85_FR_XXVII/2022/4/Fracci%C3%B3n_XXVII_246_convenio.pdf" TargetMode="External"/><Relationship Id="rId206" Type="http://schemas.openxmlformats.org/officeDocument/2006/relationships/hyperlink" Target="http://transparencia.cobach.edu.mx/uploads/documentos/LGT_ART_85_FR_XXVII/2022/4/Fraccion_XXVII_253_convenio.pdf" TargetMode="External"/><Relationship Id="rId413" Type="http://schemas.openxmlformats.org/officeDocument/2006/relationships/hyperlink" Target="http://transparencia.cobach.edu.mx/uploads/documentos/LGT_ART_85_FR_XXVII/2022/4/Fracci%C3%B3n_XXVII_251_convenio.pdf" TargetMode="External"/><Relationship Id="rId595" Type="http://schemas.openxmlformats.org/officeDocument/2006/relationships/hyperlink" Target="http://transparencia.cobach.edu.mx/uploads/documentos/LGT_ART_85_FR_XXVII/2022/4/Fraccion_XXVII_305_convenio.pdf" TargetMode="External"/><Relationship Id="rId248" Type="http://schemas.openxmlformats.org/officeDocument/2006/relationships/hyperlink" Target="http://transparencia.cobach.edu.mx/uploads/documentos/LGT_ART_85_FR_XXVII/2022/4/Fraccion_XXVII_274_convenio.pdf" TargetMode="External"/><Relationship Id="rId455" Type="http://schemas.openxmlformats.org/officeDocument/2006/relationships/hyperlink" Target="http://transparencia.cobach.edu.mx/uploads/documentos/LGT_ART_85_FR_XXVII/2022/4/Fraccion_XXVII_293_convenio.pdf" TargetMode="External"/><Relationship Id="rId497" Type="http://schemas.openxmlformats.org/officeDocument/2006/relationships/hyperlink" Target="http://transparencia.cobach.edu.mx/uploads/documentos/LGT_ART_85_FR_XXVII/2022/4/Fraccion_XXVII_335_convenio.pdf" TargetMode="External"/><Relationship Id="rId620" Type="http://schemas.openxmlformats.org/officeDocument/2006/relationships/hyperlink" Target="http://transparencia.cobach.edu.mx/uploads/documentos/LGT_ART_85_FR_XXVII/2022/4/Fraccion_XXVII_330_convenio.pdf" TargetMode="External"/><Relationship Id="rId12" Type="http://schemas.openxmlformats.org/officeDocument/2006/relationships/hyperlink" Target="http://transparencia.cobach.edu.mx/uploads/documentos/LGT_ART_85_FR_XXVII/2022/4/Fracci%C3%B3n_XXVII_225_convenio.pdf" TargetMode="External"/><Relationship Id="rId108" Type="http://schemas.openxmlformats.org/officeDocument/2006/relationships/hyperlink" Target="http://transparencia.cobach.edu.mx/uploads/documentos/LGT_ART_85_FR_XXVII/2022/4/Fraccion_XXVII_321_convenio.pdf" TargetMode="External"/><Relationship Id="rId315" Type="http://schemas.openxmlformats.org/officeDocument/2006/relationships/hyperlink" Target="http://transparencia.cobach.edu.mx/uploads/documentos/LGT_ART_85_FR_XXVII/2022/4/Fraccion_XXVII_307_convenio.pdf" TargetMode="External"/><Relationship Id="rId357" Type="http://schemas.openxmlformats.org/officeDocument/2006/relationships/hyperlink" Target="http://transparencia.cobach.edu.mx/uploads/documentos/LGT_ART_85_FR_XXVII/2022/4/Fraccion_XXVII_328_convenio.pdf" TargetMode="External"/><Relationship Id="rId522" Type="http://schemas.openxmlformats.org/officeDocument/2006/relationships/hyperlink" Target="http://transparencia.cobach.edu.mx/uploads/documentos/LGT_ART_85_FR_XXVII/2022/4/Fracci%C3%B3n_XXVII_232_convenio.pdf" TargetMode="External"/><Relationship Id="rId54" Type="http://schemas.openxmlformats.org/officeDocument/2006/relationships/hyperlink" Target="http://transparencia.cobach.edu.mx/uploads/documentos/LGT_ART_85_FR_XXVII/2022/4/Fraccion_XXVII_267_convenio.pdf" TargetMode="External"/><Relationship Id="rId96" Type="http://schemas.openxmlformats.org/officeDocument/2006/relationships/hyperlink" Target="http://transparencia.cobach.edu.mx/uploads/documentos/LGT_ART_85_FR_XXVII/2022/4/Fraccion_XXVII_309_convenio.pdf" TargetMode="External"/><Relationship Id="rId161" Type="http://schemas.openxmlformats.org/officeDocument/2006/relationships/hyperlink" Target="http://transparencia.cobach.edu.mx/uploads/documentos/LGT_ART_85_FR_XXVII/2022/4/Fracci%C3%B3n_XXVII_230_convenio.pdf" TargetMode="External"/><Relationship Id="rId217" Type="http://schemas.openxmlformats.org/officeDocument/2006/relationships/hyperlink" Target="http://transparencia.cobach.edu.mx/uploads/documentos/LGT_ART_85_FR_XXVII/2022/4/Fraccion_XXVII_258_convenio.pdf" TargetMode="External"/><Relationship Id="rId399" Type="http://schemas.openxmlformats.org/officeDocument/2006/relationships/hyperlink" Target="http://transparencia.cobach.edu.mx/uploads/documentos/LGT_ART_85_FR_XXVII/2022/4/Fracci%C3%B3n_XXVII_237_convenio.pdf" TargetMode="External"/><Relationship Id="rId564" Type="http://schemas.openxmlformats.org/officeDocument/2006/relationships/hyperlink" Target="http://transparencia.cobach.edu.mx/uploads/documentos/LGT_ART_85_FR_XXVII/2022/4/Fraccion_XXVII_274_convenio.pdf" TargetMode="External"/><Relationship Id="rId259" Type="http://schemas.openxmlformats.org/officeDocument/2006/relationships/hyperlink" Target="http://transparencia.cobach.edu.mx/uploads/documentos/LGT_ART_85_FR_XXVII/2022/4/Fraccion_XXVII_279_convenio.pdf" TargetMode="External"/><Relationship Id="rId424" Type="http://schemas.openxmlformats.org/officeDocument/2006/relationships/hyperlink" Target="http://transparencia.cobach.edu.mx/uploads/documentos/LGT_ART_85_FR_XXVII/2022/4/Fraccion_XXVII_262_convenio.pdf" TargetMode="External"/><Relationship Id="rId466" Type="http://schemas.openxmlformats.org/officeDocument/2006/relationships/hyperlink" Target="http://transparencia.cobach.edu.mx/uploads/documentos/LGT_ART_85_FR_XXVII/2022/4/Fraccion_XXVII_304_convenio.pdf" TargetMode="External"/><Relationship Id="rId23" Type="http://schemas.openxmlformats.org/officeDocument/2006/relationships/hyperlink" Target="http://transparencia.cobach.edu.mx/uploads/documentos/LGT_ART_85_FR_XXVII/2022/4/Fracci%C3%B3n_XXVII_236_convenio.pdf" TargetMode="External"/><Relationship Id="rId119" Type="http://schemas.openxmlformats.org/officeDocument/2006/relationships/hyperlink" Target="http://transparencia.cobach.edu.mx/uploads/documentos/LGT_ART_85_FR_XXVII/2022/4/Fraccion_XXVII_332_convenio.pdf" TargetMode="External"/><Relationship Id="rId270" Type="http://schemas.openxmlformats.org/officeDocument/2006/relationships/hyperlink" Target="http://transparencia.cobach.edu.mx/uploads/documentos/LGT_ART_85_FR_XXVII/2022/4/Fraccion_XXVII_285_convenio.pdf" TargetMode="External"/><Relationship Id="rId326" Type="http://schemas.openxmlformats.org/officeDocument/2006/relationships/hyperlink" Target="http://transparencia.cobach.edu.mx/uploads/documentos/LGT_ART_85_FR_XXVII/2022/4/Fraccion_XXVII_313_convenio.pdf" TargetMode="External"/><Relationship Id="rId533" Type="http://schemas.openxmlformats.org/officeDocument/2006/relationships/hyperlink" Target="http://transparencia.cobach.edu.mx/uploads/documentos/LGT_ART_85_FR_XXVII/2022/4/Fracci%C3%B3n_XXVII_243_convenio.pdf" TargetMode="External"/><Relationship Id="rId65" Type="http://schemas.openxmlformats.org/officeDocument/2006/relationships/hyperlink" Target="http://transparencia.cobach.edu.mx/uploads/documentos/LGT_ART_85_FR_XXVII/2022/4/Fraccion_XXVII_278_convenio.pdf" TargetMode="External"/><Relationship Id="rId130" Type="http://schemas.openxmlformats.org/officeDocument/2006/relationships/hyperlink" Target="http://transparencia.cobach.edu.mx/uploads/documentos/LGT_ART_85_FR_XXVII/2022/4/Fracci%C3%B3n_XXVII_215_convenio.pdf" TargetMode="External"/><Relationship Id="rId368" Type="http://schemas.openxmlformats.org/officeDocument/2006/relationships/hyperlink" Target="http://transparencia.cobach.edu.mx/uploads/documentos/LGT_ART_85_FR_XXVII/2022/4/Fraccion_XXVII_334_convenio.pdf" TargetMode="External"/><Relationship Id="rId575" Type="http://schemas.openxmlformats.org/officeDocument/2006/relationships/hyperlink" Target="http://transparencia.cobach.edu.mx/uploads/documentos/LGT_ART_85_FR_XXVII/2022/4/Fraccion_XXVII_285_convenio.pdf" TargetMode="External"/><Relationship Id="rId172" Type="http://schemas.openxmlformats.org/officeDocument/2006/relationships/hyperlink" Target="http://transparencia.cobach.edu.mx/uploads/documentos/LGT_ART_85_FR_XXVII/2022/4/Fracci%C3%B3n_XXVII_236_convenio.pdf" TargetMode="External"/><Relationship Id="rId228" Type="http://schemas.openxmlformats.org/officeDocument/2006/relationships/hyperlink" Target="http://transparencia.cobach.edu.mx/uploads/documentos/LGT_ART_85_FR_XXVII/2022/4/Fraccion_XXVII_264_convenio.pdf" TargetMode="External"/><Relationship Id="rId435" Type="http://schemas.openxmlformats.org/officeDocument/2006/relationships/hyperlink" Target="http://transparencia.cobach.edu.mx/uploads/documentos/LGT_ART_85_FR_XXVII/2022/4/Fraccion_XXVII_273_convenio.pdf" TargetMode="External"/><Relationship Id="rId477" Type="http://schemas.openxmlformats.org/officeDocument/2006/relationships/hyperlink" Target="http://transparencia.cobach.edu.mx/uploads/documentos/LGT_ART_85_FR_XXVII/2022/4/Fraccion_XXVII_315_convenio.pdf" TargetMode="External"/><Relationship Id="rId600" Type="http://schemas.openxmlformats.org/officeDocument/2006/relationships/hyperlink" Target="http://transparencia.cobach.edu.mx/uploads/documentos/LGT_ART_85_FR_XXVII/2022/4/Fraccion_XXVII_310_convenio.pdf" TargetMode="External"/><Relationship Id="rId281" Type="http://schemas.openxmlformats.org/officeDocument/2006/relationships/hyperlink" Target="http://transparencia.cobach.edu.mx/uploads/documentos/LGT_ART_85_FR_XXVII/2022/4/Fraccion_XXVII_290_convenio.pdf" TargetMode="External"/><Relationship Id="rId337" Type="http://schemas.openxmlformats.org/officeDocument/2006/relationships/hyperlink" Target="http://transparencia.cobach.edu.mx/uploads/documentos/LGT_ART_85_FR_XXVII/2022/4/Fraccion_XXVII_318_convenio.pdf" TargetMode="External"/><Relationship Id="rId502" Type="http://schemas.openxmlformats.org/officeDocument/2006/relationships/hyperlink" Target="http://transparencia.cobach.edu.mx/uploads/documentos/LGT_ART_85_FR_XXVII/2022/4/Fraccion_XXVII_338_convenio.pdf" TargetMode="External"/><Relationship Id="rId34" Type="http://schemas.openxmlformats.org/officeDocument/2006/relationships/hyperlink" Target="http://transparencia.cobach.edu.mx/uploads/documentos/LGT_ART_85_FR_XXVII/2022/4/Fracci%C3%B3n_XXVII_247_convenio.pdf" TargetMode="External"/><Relationship Id="rId76" Type="http://schemas.openxmlformats.org/officeDocument/2006/relationships/hyperlink" Target="http://transparencia.cobach.edu.mx/uploads/documentos/LGT_ART_85_FR_XXVII/2022/4/Fraccion_XXVII_289_convenio.pdf" TargetMode="External"/><Relationship Id="rId141" Type="http://schemas.openxmlformats.org/officeDocument/2006/relationships/hyperlink" Target="http://transparencia.cobach.edu.mx/uploads/documentos/LGT_ART_85_FR_XXVII/2022/4/Fracci%C3%B3n_XXVII_220_convenio.pdf" TargetMode="External"/><Relationship Id="rId379" Type="http://schemas.openxmlformats.org/officeDocument/2006/relationships/hyperlink" Target="http://transparencia.cobach.edu.mx/uploads/documentos/LGT_ART_85_FR_XXVII/2022/4/Fracci%C3%B3n_XXVII_217_convenio.pdf" TargetMode="External"/><Relationship Id="rId544" Type="http://schemas.openxmlformats.org/officeDocument/2006/relationships/hyperlink" Target="http://transparencia.cobach.edu.mx/uploads/documentos/LGT_ART_85_FR_XXVII/2022/4/Fraccion_XXVII_254_convenio.pdf" TargetMode="External"/><Relationship Id="rId586" Type="http://schemas.openxmlformats.org/officeDocument/2006/relationships/hyperlink" Target="http://transparencia.cobach.edu.mx/uploads/documentos/LGT_ART_85_FR_XXVII/2022/4/Fraccion_XXVII_296_convenio.pdf" TargetMode="External"/><Relationship Id="rId7" Type="http://schemas.openxmlformats.org/officeDocument/2006/relationships/hyperlink" Target="http://transparencia.cobach.edu.mx/uploads/documentos/LGT_ART_85_FR_XXVII/2022/4/Fracci%C3%B3n_XXVII_220_convenio.pdf" TargetMode="External"/><Relationship Id="rId183" Type="http://schemas.openxmlformats.org/officeDocument/2006/relationships/hyperlink" Target="http://transparencia.cobach.edu.mx/uploads/documentos/LGT_ART_85_FR_XXVII/2022/4/Fracci%C3%B3n_XXVII_241_convenio.pdf" TargetMode="External"/><Relationship Id="rId239" Type="http://schemas.openxmlformats.org/officeDocument/2006/relationships/hyperlink" Target="http://transparencia.cobach.edu.mx/uploads/documentos/LGT_ART_85_FR_XXVII/2022/4/Fraccion_XXVII_269_convenio.pdf" TargetMode="External"/><Relationship Id="rId390" Type="http://schemas.openxmlformats.org/officeDocument/2006/relationships/hyperlink" Target="http://transparencia.cobach.edu.mx/uploads/documentos/LGT_ART_85_FR_XXVII/2022/4/Fracci%C3%B3n_XXVII_228_convenio.pdf" TargetMode="External"/><Relationship Id="rId404" Type="http://schemas.openxmlformats.org/officeDocument/2006/relationships/hyperlink" Target="http://transparencia.cobach.edu.mx/uploads/documentos/LGT_ART_85_FR_XXVII/2022/4/Fracci%C3%B3n_XXVII_242_convenio.pdf" TargetMode="External"/><Relationship Id="rId446" Type="http://schemas.openxmlformats.org/officeDocument/2006/relationships/hyperlink" Target="http://transparencia.cobach.edu.mx/uploads/documentos/LGT_ART_85_FR_XXVII/2022/4/Fraccion_XXVII_284_convenio.pdf" TargetMode="External"/><Relationship Id="rId611" Type="http://schemas.openxmlformats.org/officeDocument/2006/relationships/hyperlink" Target="http://transparencia.cobach.edu.mx/uploads/documentos/LGT_ART_85_FR_XXVII/2022/4/Fraccion_XXVII_321_convenio.pdf" TargetMode="External"/><Relationship Id="rId250" Type="http://schemas.openxmlformats.org/officeDocument/2006/relationships/hyperlink" Target="http://transparencia.cobach.edu.mx/uploads/documentos/LGT_ART_85_FR_XXVII/2022/4/Fraccion_XXVII_275_convenio.pdf" TargetMode="External"/><Relationship Id="rId292" Type="http://schemas.openxmlformats.org/officeDocument/2006/relationships/hyperlink" Target="http://transparencia.cobach.edu.mx/uploads/documentos/LGT_ART_85_FR_XXVII/2022/4/Fraccion_XXVII_296_convenio.pdf" TargetMode="External"/><Relationship Id="rId306" Type="http://schemas.openxmlformats.org/officeDocument/2006/relationships/hyperlink" Target="http://transparencia.cobach.edu.mx/uploads/documentos/LGT_ART_85_FR_XXVII/2022/4/Fraccion_XXVII_303_convenio.pdf" TargetMode="External"/><Relationship Id="rId488" Type="http://schemas.openxmlformats.org/officeDocument/2006/relationships/hyperlink" Target="http://transparencia.cobach.edu.mx/uploads/documentos/LGT_ART_85_FR_XXVII/2022/4/Fraccion_XXVII_326_convenio.pdf" TargetMode="External"/><Relationship Id="rId45" Type="http://schemas.openxmlformats.org/officeDocument/2006/relationships/hyperlink" Target="http://transparencia.cobach.edu.mx/uploads/documentos/LGT_ART_85_FR_XXVII/2022/4/Fraccion_XXVII_258_convenio.pdf" TargetMode="External"/><Relationship Id="rId87" Type="http://schemas.openxmlformats.org/officeDocument/2006/relationships/hyperlink" Target="http://transparencia.cobach.edu.mx/uploads/documentos/LGT_ART_85_FR_XXVII/2022/4/Fraccion_XXVII_300_convenio.pdf" TargetMode="External"/><Relationship Id="rId110" Type="http://schemas.openxmlformats.org/officeDocument/2006/relationships/hyperlink" Target="http://transparencia.cobach.edu.mx/uploads/documentos/LGT_ART_85_FR_XXVII/2022/4/Fraccion_XXVII_323_convenio.pdf" TargetMode="External"/><Relationship Id="rId348" Type="http://schemas.openxmlformats.org/officeDocument/2006/relationships/hyperlink" Target="http://transparencia.cobach.edu.mx/uploads/documentos/LGT_ART_85_FR_XXVII/2022/4/Fraccion_XXVII_324_convenio.pdf" TargetMode="External"/><Relationship Id="rId513" Type="http://schemas.openxmlformats.org/officeDocument/2006/relationships/hyperlink" Target="http://transparencia.cobach.edu.mx/uploads/documentos/LGT_ART_85_FR_XXVII/2022/4/Fracci%C3%B3n_XXVII_223_convenio.pdf" TargetMode="External"/><Relationship Id="rId555" Type="http://schemas.openxmlformats.org/officeDocument/2006/relationships/hyperlink" Target="http://transparencia.cobach.edu.mx/uploads/documentos/LGT_ART_85_FR_XXVII/2022/4/Fraccion_XXVII_265_convenio.pdf" TargetMode="External"/><Relationship Id="rId597" Type="http://schemas.openxmlformats.org/officeDocument/2006/relationships/hyperlink" Target="http://transparencia.cobach.edu.mx/uploads/documentos/LGT_ART_85_FR_XXVII/2022/4/Fraccion_XXVII_307_convenio.pdf" TargetMode="External"/><Relationship Id="rId152" Type="http://schemas.openxmlformats.org/officeDocument/2006/relationships/hyperlink" Target="http://transparencia.cobach.edu.mx/uploads/documentos/LGT_ART_85_FR_XXVII/2022/4/Fracci%C3%B3n_XXVII_226_convenio.pdf" TargetMode="External"/><Relationship Id="rId194" Type="http://schemas.openxmlformats.org/officeDocument/2006/relationships/hyperlink" Target="http://transparencia.cobach.edu.mx/uploads/documentos/LGT_ART_85_FR_XXVII/2022/4/Fracci%C3%B3n_XXVII_247_convenio.pdf" TargetMode="External"/><Relationship Id="rId208" Type="http://schemas.openxmlformats.org/officeDocument/2006/relationships/hyperlink" Target="http://transparencia.cobach.edu.mx/uploads/documentos/LGT_ART_85_FR_XXVII/2022/4/Fraccion_XXVII_254_convenio.pdf" TargetMode="External"/><Relationship Id="rId415" Type="http://schemas.openxmlformats.org/officeDocument/2006/relationships/hyperlink" Target="http://transparencia.cobach.edu.mx/uploads/documentos/LGT_ART_85_FR_XXVII/2022/4/Fraccion_XXVII_253_convenio.pdf" TargetMode="External"/><Relationship Id="rId457" Type="http://schemas.openxmlformats.org/officeDocument/2006/relationships/hyperlink" Target="http://transparencia.cobach.edu.mx/uploads/documentos/LGT_ART_85_FR_XXVII/2022/4/Fraccion_XXVII_295_convenio.pdf" TargetMode="External"/><Relationship Id="rId622" Type="http://schemas.openxmlformats.org/officeDocument/2006/relationships/hyperlink" Target="http://transparencia.cobach.edu.mx/uploads/documentos/LGT_ART_85_FR_XXVII/2022/4/Fraccion_XXVII_332_convenio.pdf" TargetMode="External"/><Relationship Id="rId261" Type="http://schemas.openxmlformats.org/officeDocument/2006/relationships/hyperlink" Target="http://transparencia.cobach.edu.mx/uploads/documentos/LGT_ART_85_FR_XXVII/2022/4/Fraccion_XXVII_280_convenio.pdf" TargetMode="External"/><Relationship Id="rId499" Type="http://schemas.openxmlformats.org/officeDocument/2006/relationships/hyperlink" Target="http://transparencia.cobach.edu.mx/uploads/documentos/LGT_ART_85_FR_XXVII/2022/4/Fraccion_XXVII_337_convenio.pdf" TargetMode="External"/><Relationship Id="rId14" Type="http://schemas.openxmlformats.org/officeDocument/2006/relationships/hyperlink" Target="http://transparencia.cobach.edu.mx/uploads/documentos/LGT_ART_85_FR_XXVII/2022/4/Fracci%C3%B3n_XXVII_227_convenio.pdf" TargetMode="External"/><Relationship Id="rId56" Type="http://schemas.openxmlformats.org/officeDocument/2006/relationships/hyperlink" Target="http://transparencia.cobach.edu.mx/uploads/documentos/LGT_ART_85_FR_XXVII/2022/4/Fraccion_XXVII_269_convenio.pdf" TargetMode="External"/><Relationship Id="rId317" Type="http://schemas.openxmlformats.org/officeDocument/2006/relationships/hyperlink" Target="http://transparencia.cobach.edu.mx/uploads/documentos/LGT_ART_85_FR_XXVII/2022/4/Fraccion_XXVII_308_convenio.pdf" TargetMode="External"/><Relationship Id="rId359" Type="http://schemas.openxmlformats.org/officeDocument/2006/relationships/hyperlink" Target="http://transparencia.cobach.edu.mx/uploads/documentos/LGT_ART_85_FR_XXVII/2022/4/Fraccion_XXVII_329_convenio.pdf" TargetMode="External"/><Relationship Id="rId524" Type="http://schemas.openxmlformats.org/officeDocument/2006/relationships/hyperlink" Target="http://transparencia.cobach.edu.mx/uploads/documentos/LGT_ART_85_FR_XXVII/2022/4/Fracci%C3%B3n_XXVII_234_convenio.pdf" TargetMode="External"/><Relationship Id="rId566" Type="http://schemas.openxmlformats.org/officeDocument/2006/relationships/hyperlink" Target="http://transparencia.cobach.edu.mx/uploads/documentos/LGT_ART_85_FR_XXVII/2022/4/Fraccion_XXVII_276_convenio.pdf" TargetMode="External"/><Relationship Id="rId98" Type="http://schemas.openxmlformats.org/officeDocument/2006/relationships/hyperlink" Target="http://transparencia.cobach.edu.mx/uploads/documentos/LGT_ART_85_FR_XXVII/2022/4/Fraccion_XXVII_311_convenio.pdf" TargetMode="External"/><Relationship Id="rId121" Type="http://schemas.openxmlformats.org/officeDocument/2006/relationships/hyperlink" Target="http://transparencia.cobach.edu.mx/uploads/documentos/LGT_ART_85_FR_XXVII/2022/4/Fraccion_XXVII_334_convenio.pdf" TargetMode="External"/><Relationship Id="rId163" Type="http://schemas.openxmlformats.org/officeDocument/2006/relationships/hyperlink" Target="http://transparencia.cobach.edu.mx/uploads/documentos/LGT_ART_85_FR_XXVII/2022/4/Fracci%C3%B3n_XXVII_231_convenio.pdf" TargetMode="External"/><Relationship Id="rId219" Type="http://schemas.openxmlformats.org/officeDocument/2006/relationships/hyperlink" Target="http://transparencia.cobach.edu.mx/uploads/documentos/LGT_ART_85_FR_XXVII/2022/4/Fraccion_XXVII_259_convenio.pdf" TargetMode="External"/><Relationship Id="rId370" Type="http://schemas.openxmlformats.org/officeDocument/2006/relationships/hyperlink" Target="http://transparencia.cobach.edu.mx/uploads/documentos/LGT_ART_85_FR_XXVII/2022/4/Fraccion_XXVII_335_convenio.pdf" TargetMode="External"/><Relationship Id="rId426" Type="http://schemas.openxmlformats.org/officeDocument/2006/relationships/hyperlink" Target="http://transparencia.cobach.edu.mx/uploads/documentos/LGT_ART_85_FR_XXVII/2022/4/Fraccion_XXVII_264_convenio.pdf" TargetMode="External"/><Relationship Id="rId230" Type="http://schemas.openxmlformats.org/officeDocument/2006/relationships/hyperlink" Target="http://transparencia.cobach.edu.mx/uploads/documentos/LGT_ART_85_FR_XXVII/2022/4/Fraccion_XXVII_265_convenio.pdf" TargetMode="External"/><Relationship Id="rId468" Type="http://schemas.openxmlformats.org/officeDocument/2006/relationships/hyperlink" Target="http://transparencia.cobach.edu.mx/uploads/documentos/LGT_ART_85_FR_XXVII/2022/4/Fraccion_XXVII_306_convenio.pdf" TargetMode="External"/><Relationship Id="rId25" Type="http://schemas.openxmlformats.org/officeDocument/2006/relationships/hyperlink" Target="http://transparencia.cobach.edu.mx/uploads/documentos/LGT_ART_85_FR_XXVII/2022/4/Fracci%C3%B3n_XXVII_238_convenio.pdf" TargetMode="External"/><Relationship Id="rId67" Type="http://schemas.openxmlformats.org/officeDocument/2006/relationships/hyperlink" Target="http://transparencia.cobach.edu.mx/uploads/documentos/LGT_ART_85_FR_XXVII/2022/4/Fraccion_XXVII_280_convenio.pdf" TargetMode="External"/><Relationship Id="rId272" Type="http://schemas.openxmlformats.org/officeDocument/2006/relationships/hyperlink" Target="http://transparencia.cobach.edu.mx/uploads/documentos/LGT_ART_85_FR_XXVII/2022/4/Fraccion_XXVII_286_convenio.pdf" TargetMode="External"/><Relationship Id="rId328" Type="http://schemas.openxmlformats.org/officeDocument/2006/relationships/hyperlink" Target="http://transparencia.cobach.edu.mx/uploads/documentos/LGT_ART_85_FR_XXVII/2022/4/Fraccion_XXVII_314_convenio.pdf" TargetMode="External"/><Relationship Id="rId535" Type="http://schemas.openxmlformats.org/officeDocument/2006/relationships/hyperlink" Target="http://transparencia.cobach.edu.mx/uploads/documentos/LGT_ART_85_FR_XXVII/2022/4/Fracci%C3%B3n_XXVII_245_convenio.pdf" TargetMode="External"/><Relationship Id="rId577" Type="http://schemas.openxmlformats.org/officeDocument/2006/relationships/hyperlink" Target="http://transparencia.cobach.edu.mx/uploads/documentos/LGT_ART_85_FR_XXVII/2022/4/Fraccion_XXVII_287_convenio.pdf" TargetMode="External"/><Relationship Id="rId132" Type="http://schemas.openxmlformats.org/officeDocument/2006/relationships/hyperlink" Target="http://transparencia.cobach.edu.mx/uploads/documentos/LGT_ART_85_FR_XXVII/2022/4/Fracci%C3%B3n_XXVII_216_convenio.pdf" TargetMode="External"/><Relationship Id="rId174" Type="http://schemas.openxmlformats.org/officeDocument/2006/relationships/hyperlink" Target="http://transparencia.cobach.edu.mx/uploads/documentos/LGT_ART_85_FR_XXVII/2022/4/Fracci%C3%B3n_XXVII_237_convenio.pdf" TargetMode="External"/><Relationship Id="rId381" Type="http://schemas.openxmlformats.org/officeDocument/2006/relationships/hyperlink" Target="http://transparencia.cobach.edu.mx/uploads/documentos/LGT_ART_85_FR_XXVII/2022/4/Fracci%C3%B3n_XXVII_219_convenio.pdf" TargetMode="External"/><Relationship Id="rId602" Type="http://schemas.openxmlformats.org/officeDocument/2006/relationships/hyperlink" Target="http://transparencia.cobach.edu.mx/uploads/documentos/LGT_ART_85_FR_XXVII/2022/4/Fraccion_XXVII_312_convenio.pdf" TargetMode="External"/><Relationship Id="rId241" Type="http://schemas.openxmlformats.org/officeDocument/2006/relationships/hyperlink" Target="http://transparencia.cobach.edu.mx/uploads/documentos/LGT_ART_85_FR_XXVII/2022/4/Fraccion_XXVII_270_convenio.pdf" TargetMode="External"/><Relationship Id="rId437" Type="http://schemas.openxmlformats.org/officeDocument/2006/relationships/hyperlink" Target="http://transparencia.cobach.edu.mx/uploads/documentos/LGT_ART_85_FR_XXVII/2022/4/Fraccion_XXVII_275_convenio.pdf" TargetMode="External"/><Relationship Id="rId479" Type="http://schemas.openxmlformats.org/officeDocument/2006/relationships/hyperlink" Target="http://transparencia.cobach.edu.mx/uploads/documentos/LGT_ART_85_FR_XXVII/2022/4/Fraccion_XXVII_317_convenio.pdf" TargetMode="External"/><Relationship Id="rId36" Type="http://schemas.openxmlformats.org/officeDocument/2006/relationships/hyperlink" Target="http://transparencia.cobach.edu.mx/uploads/documentos/LGT_ART_85_FR_XXVII/2022/4/Fracci%C3%B3n_XXVII_249_convenio.pdf" TargetMode="External"/><Relationship Id="rId283" Type="http://schemas.openxmlformats.org/officeDocument/2006/relationships/hyperlink" Target="http://transparencia.cobach.edu.mx/uploads/documentos/LGT_ART_85_FR_XXVII/2022/4/Fraccion_XXVII_291_convenio.pdf" TargetMode="External"/><Relationship Id="rId339" Type="http://schemas.openxmlformats.org/officeDocument/2006/relationships/hyperlink" Target="http://transparencia.cobach.edu.mx/uploads/documentos/LGT_ART_85_FR_XXVII/2022/4/Fraccion_XXVII_319_convenio.pdf" TargetMode="External"/><Relationship Id="rId490" Type="http://schemas.openxmlformats.org/officeDocument/2006/relationships/hyperlink" Target="http://transparencia.cobach.edu.mx/uploads/documentos/LGT_ART_85_FR_XXVII/2022/4/Fraccion_XXVII_328_convenio.pdf" TargetMode="External"/><Relationship Id="rId504" Type="http://schemas.openxmlformats.org/officeDocument/2006/relationships/hyperlink" Target="http://transparencia.cobach.edu.mx/uploads/documentos/LGT_ART_85_FR_XXVII/2022/4/Fracci%C3%B3n_XXVII_214_convenio.pdf" TargetMode="External"/><Relationship Id="rId546" Type="http://schemas.openxmlformats.org/officeDocument/2006/relationships/hyperlink" Target="http://transparencia.cobach.edu.mx/uploads/documentos/LGT_ART_85_FR_XXVII/2022/4/Fraccion_XXVII_256_convenio.pdf" TargetMode="External"/><Relationship Id="rId78" Type="http://schemas.openxmlformats.org/officeDocument/2006/relationships/hyperlink" Target="http://transparencia.cobach.edu.mx/uploads/documentos/LGT_ART_85_FR_XXVII/2022/4/Fraccion_XXVII_291_convenio.pdf" TargetMode="External"/><Relationship Id="rId101" Type="http://schemas.openxmlformats.org/officeDocument/2006/relationships/hyperlink" Target="http://transparencia.cobach.edu.mx/uploads/documentos/LGT_ART_85_FR_XXVII/2022/4/Fraccion_XXVII_314_convenio.pdf" TargetMode="External"/><Relationship Id="rId143" Type="http://schemas.openxmlformats.org/officeDocument/2006/relationships/hyperlink" Target="http://transparencia.cobach.edu.mx/uploads/documentos/LGT_ART_85_FR_XXVII/2022/4/Fracci%C3%B3n_XXVII_221_convenio.pdf" TargetMode="External"/><Relationship Id="rId185" Type="http://schemas.openxmlformats.org/officeDocument/2006/relationships/hyperlink" Target="http://transparencia.cobach.edu.mx/uploads/documentos/LGT_ART_85_FR_XXVII/2022/4/Fracci%C3%B3n_XXVII_242_convenio.pdf" TargetMode="External"/><Relationship Id="rId350" Type="http://schemas.openxmlformats.org/officeDocument/2006/relationships/hyperlink" Target="http://transparencia.cobach.edu.mx/uploads/documentos/LGT_ART_85_FR_XXVII/2022/4/Fraccion_XXVII_325_convenio.pdf" TargetMode="External"/><Relationship Id="rId406" Type="http://schemas.openxmlformats.org/officeDocument/2006/relationships/hyperlink" Target="http://transparencia.cobach.edu.mx/uploads/documentos/LGT_ART_85_FR_XXVII/2022/4/Fracci%C3%B3n_XXVII_244_convenio.pdf" TargetMode="External"/><Relationship Id="rId588" Type="http://schemas.openxmlformats.org/officeDocument/2006/relationships/hyperlink" Target="http://transparencia.cobach.edu.mx/uploads/documentos/LGT_ART_85_FR_XXVII/2022/4/Fraccion_XXVII_298_convenio.pdf" TargetMode="External"/><Relationship Id="rId9" Type="http://schemas.openxmlformats.org/officeDocument/2006/relationships/hyperlink" Target="http://transparencia.cobach.edu.mx/uploads/documentos/LGT_ART_85_FR_XXVII/2022/4/Fracci%C3%B3n_XXVII_222_convenio.pdf" TargetMode="External"/><Relationship Id="rId210" Type="http://schemas.openxmlformats.org/officeDocument/2006/relationships/hyperlink" Target="http://transparencia.cobach.edu.mx/uploads/documentos/LGT_ART_85_FR_XXVII/2022/4/Fraccion_XXVII_255_convenio.pdf" TargetMode="External"/><Relationship Id="rId392" Type="http://schemas.openxmlformats.org/officeDocument/2006/relationships/hyperlink" Target="http://transparencia.cobach.edu.mx/uploads/documentos/LGT_ART_85_FR_XXVII/2022/4/Fracci%C3%B3n_XXVII_230_convenio.pdf" TargetMode="External"/><Relationship Id="rId448" Type="http://schemas.openxmlformats.org/officeDocument/2006/relationships/hyperlink" Target="http://transparencia.cobach.edu.mx/uploads/documentos/LGT_ART_85_FR_XXVII/2022/4/Fraccion_XXVII_286_convenio.pdf" TargetMode="External"/><Relationship Id="rId613" Type="http://schemas.openxmlformats.org/officeDocument/2006/relationships/hyperlink" Target="http://transparencia.cobach.edu.mx/uploads/documentos/LGT_ART_85_FR_XXVII/2022/4/Fraccion_XXVII_323_convenio.pdf" TargetMode="External"/><Relationship Id="rId252" Type="http://schemas.openxmlformats.org/officeDocument/2006/relationships/hyperlink" Target="http://transparencia.cobach.edu.mx/uploads/documentos/LGT_ART_85_FR_XXVII/2022/4/Fraccion_XXVII_276_convenio.pdf" TargetMode="External"/><Relationship Id="rId294" Type="http://schemas.openxmlformats.org/officeDocument/2006/relationships/hyperlink" Target="http://transparencia.cobach.edu.mx/uploads/documentos/LGT_ART_85_FR_XXVII/2022/4/Fraccion_XXVII_297_convenio.pdf" TargetMode="External"/><Relationship Id="rId308" Type="http://schemas.openxmlformats.org/officeDocument/2006/relationships/hyperlink" Target="http://transparencia.cobach.edu.mx/uploads/documentos/LGT_ART_85_FR_XXVII/2022/4/Fraccion_XXVII_304_convenio.pdf" TargetMode="External"/><Relationship Id="rId515" Type="http://schemas.openxmlformats.org/officeDocument/2006/relationships/hyperlink" Target="http://transparencia.cobach.edu.mx/uploads/documentos/LGT_ART_85_FR_XXVII/2022/4/Fracci%C3%B3n_XXVII_225_convenio.pdf" TargetMode="External"/><Relationship Id="rId47" Type="http://schemas.openxmlformats.org/officeDocument/2006/relationships/hyperlink" Target="http://transparencia.cobach.edu.mx/uploads/documentos/LGT_ART_85_FR_XXVII/2022/4/Fraccion_XXVII_260_convenio.pdf" TargetMode="External"/><Relationship Id="rId89" Type="http://schemas.openxmlformats.org/officeDocument/2006/relationships/hyperlink" Target="http://transparencia.cobach.edu.mx/uploads/documentos/LGT_ART_85_FR_XXVII/2022/4/Fraccion_XXVII_302_convenio.pdf" TargetMode="External"/><Relationship Id="rId112" Type="http://schemas.openxmlformats.org/officeDocument/2006/relationships/hyperlink" Target="http://transparencia.cobach.edu.mx/uploads/documentos/LGT_ART_85_FR_XXVII/2022/4/Fraccion_XXVII_325_convenio.pdf" TargetMode="External"/><Relationship Id="rId154" Type="http://schemas.openxmlformats.org/officeDocument/2006/relationships/hyperlink" Target="http://transparencia.cobach.edu.mx/uploads/documentos/LGT_ART_85_FR_XXVII/2022/4/Fracci%C3%B3n_XXVII_227_convenio.pdf" TargetMode="External"/><Relationship Id="rId361" Type="http://schemas.openxmlformats.org/officeDocument/2006/relationships/hyperlink" Target="http://transparencia.cobach.edu.mx/uploads/documentos/LGT_ART_85_FR_XXVII/2022/4/Fraccion_XXVII_330_convenio.pdf" TargetMode="External"/><Relationship Id="rId557" Type="http://schemas.openxmlformats.org/officeDocument/2006/relationships/hyperlink" Target="http://transparencia.cobach.edu.mx/uploads/documentos/LGT_ART_85_FR_XXVII/2022/4/Fraccion_XXVII_267_convenio.pdf" TargetMode="External"/><Relationship Id="rId599" Type="http://schemas.openxmlformats.org/officeDocument/2006/relationships/hyperlink" Target="http://transparencia.cobach.edu.mx/uploads/documentos/LGT_ART_85_FR_XXVII/2022/4/Fraccion_XXVII_309_convenio.pdf" TargetMode="External"/><Relationship Id="rId196" Type="http://schemas.openxmlformats.org/officeDocument/2006/relationships/hyperlink" Target="http://transparencia.cobach.edu.mx/uploads/documentos/LGT_ART_85_FR_XXVII/2022/4/Fracci%C3%B3n_XXVII_248_convenio.pdf" TargetMode="External"/><Relationship Id="rId417" Type="http://schemas.openxmlformats.org/officeDocument/2006/relationships/hyperlink" Target="http://transparencia.cobach.edu.mx/uploads/documentos/LGT_ART_85_FR_XXVII/2022/4/Fraccion_XXVII_255_convenio.pdf" TargetMode="External"/><Relationship Id="rId459" Type="http://schemas.openxmlformats.org/officeDocument/2006/relationships/hyperlink" Target="http://transparencia.cobach.edu.mx/uploads/documentos/LGT_ART_85_FR_XXVII/2022/4/Fraccion_XXVII_297_convenio.pdf" TargetMode="External"/><Relationship Id="rId624" Type="http://schemas.openxmlformats.org/officeDocument/2006/relationships/hyperlink" Target="http://transparencia.cobach.edu.mx/uploads/documentos/LGT_ART_85_FR_XXVII/2022/4/Fraccion_XXVII_334_convenio.pdf" TargetMode="External"/><Relationship Id="rId16" Type="http://schemas.openxmlformats.org/officeDocument/2006/relationships/hyperlink" Target="http://transparencia.cobach.edu.mx/uploads/documentos/LGT_ART_85_FR_XXVII/2022/4/Fracci%C3%B3n_XXVII_229_convenio.pdf" TargetMode="External"/><Relationship Id="rId221" Type="http://schemas.openxmlformats.org/officeDocument/2006/relationships/hyperlink" Target="http://transparencia.cobach.edu.mx/uploads/documentos/LGT_ART_85_FR_XXVII/2022/4/Fraccion_XXVII_260_convenio.pdf" TargetMode="External"/><Relationship Id="rId263" Type="http://schemas.openxmlformats.org/officeDocument/2006/relationships/hyperlink" Target="http://transparencia.cobach.edu.mx/uploads/documentos/LGT_ART_85_FR_XXVII/2022/4/Fraccion_XXVII_281_convenio.pdf" TargetMode="External"/><Relationship Id="rId319" Type="http://schemas.openxmlformats.org/officeDocument/2006/relationships/hyperlink" Target="http://transparencia.cobach.edu.mx/uploads/documentos/LGT_ART_85_FR_XXVII/2022/4/Fraccion_XXVII_309_convenio.pdf" TargetMode="External"/><Relationship Id="rId470" Type="http://schemas.openxmlformats.org/officeDocument/2006/relationships/hyperlink" Target="http://transparencia.cobach.edu.mx/uploads/documentos/LGT_ART_85_FR_XXVII/2022/4/Fraccion_XXVII_308_convenio.pdf" TargetMode="External"/><Relationship Id="rId526" Type="http://schemas.openxmlformats.org/officeDocument/2006/relationships/hyperlink" Target="http://transparencia.cobach.edu.mx/uploads/documentos/LGT_ART_85_FR_XXVII/2022/4/Fracci%C3%B3n_XXVII_236_convenio.pdf" TargetMode="External"/><Relationship Id="rId58" Type="http://schemas.openxmlformats.org/officeDocument/2006/relationships/hyperlink" Target="http://transparencia.cobach.edu.mx/uploads/documentos/LGT_ART_85_FR_XXVII/2022/4/Fraccion_XXVII_271_convenio.pdf" TargetMode="External"/><Relationship Id="rId123" Type="http://schemas.openxmlformats.org/officeDocument/2006/relationships/hyperlink" Target="http://transparencia.cobach.edu.mx/uploads/documentos/LGT_ART_85_FR_XXVII/2022/4/Fraccion_XXVII_336_convenio.pdf" TargetMode="External"/><Relationship Id="rId330" Type="http://schemas.openxmlformats.org/officeDocument/2006/relationships/hyperlink" Target="http://transparencia.cobach.edu.mx/uploads/documentos/LGT_ART_85_FR_XXVII/2022/4/Fraccion_XXVII_315_convenio.pdf" TargetMode="External"/><Relationship Id="rId568" Type="http://schemas.openxmlformats.org/officeDocument/2006/relationships/hyperlink" Target="http://transparencia.cobach.edu.mx/uploads/documentos/LGT_ART_85_FR_XXVII/2022/4/Fraccion_XXVII_278_convenio.pdf" TargetMode="External"/><Relationship Id="rId165" Type="http://schemas.openxmlformats.org/officeDocument/2006/relationships/hyperlink" Target="http://transparencia.cobach.edu.mx/uploads/documentos/LGT_ART_85_FR_XXVII/2022/4/Fracci%C3%B3n_XXVII_232_convenio.pdf" TargetMode="External"/><Relationship Id="rId372" Type="http://schemas.openxmlformats.org/officeDocument/2006/relationships/hyperlink" Target="http://transparencia.cobach.edu.mx/uploads/documentos/LGT_ART_85_FR_XXVII/2022/4/Fraccion_XXVII_336_convenio.pdf" TargetMode="External"/><Relationship Id="rId428" Type="http://schemas.openxmlformats.org/officeDocument/2006/relationships/hyperlink" Target="http://transparencia.cobach.edu.mx/uploads/documentos/LGT_ART_85_FR_XXVII/2022/4/Fraccion_XXVII_266_convenio.pdf" TargetMode="External"/><Relationship Id="rId232" Type="http://schemas.openxmlformats.org/officeDocument/2006/relationships/hyperlink" Target="http://transparencia.cobach.edu.mx/uploads/documentos/LGT_ART_85_FR_XXVII/2022/4/Fraccion_XXVII_266_convenio.pdf" TargetMode="External"/><Relationship Id="rId274" Type="http://schemas.openxmlformats.org/officeDocument/2006/relationships/hyperlink" Target="http://transparencia.cobach.edu.mx/uploads/documentos/LGT_ART_85_FR_XXVII/2022/4/Fraccion_XXVII_287_convenio.pdf" TargetMode="External"/><Relationship Id="rId481" Type="http://schemas.openxmlformats.org/officeDocument/2006/relationships/hyperlink" Target="http://transparencia.cobach.edu.mx/uploads/documentos/LGT_ART_85_FR_XXVII/2022/4/Fraccion_XXVII_319_convenio.pdf" TargetMode="External"/><Relationship Id="rId27" Type="http://schemas.openxmlformats.org/officeDocument/2006/relationships/hyperlink" Target="http://transparencia.cobach.edu.mx/uploads/documentos/LGT_ART_85_FR_XXVII/2022/4/Fracci%C3%B3n_XXVII_240_convenio.pdf" TargetMode="External"/><Relationship Id="rId69" Type="http://schemas.openxmlformats.org/officeDocument/2006/relationships/hyperlink" Target="http://transparencia.cobach.edu.mx/uploads/documentos/LGT_ART_85_FR_XXVII/2022/4/Fraccion_XXVII_282_convenio.pdf" TargetMode="External"/><Relationship Id="rId134" Type="http://schemas.openxmlformats.org/officeDocument/2006/relationships/hyperlink" Target="http://transparencia.cobach.edu.mx/uploads/documentos/LGT_ART_85_FR_XXVII/2022/4/Fracci%C3%B3n_XXVII_217_convenio.pdf" TargetMode="External"/><Relationship Id="rId537" Type="http://schemas.openxmlformats.org/officeDocument/2006/relationships/hyperlink" Target="http://transparencia.cobach.edu.mx/uploads/documentos/LGT_ART_85_FR_XXVII/2022/4/Fracci%C3%B3n_XXVII_247_convenio.pdf" TargetMode="External"/><Relationship Id="rId579" Type="http://schemas.openxmlformats.org/officeDocument/2006/relationships/hyperlink" Target="http://transparencia.cobach.edu.mx/uploads/documentos/LGT_ART_85_FR_XXVII/2022/4/Fraccion_XXVII_289_convenio.pdf" TargetMode="External"/><Relationship Id="rId80" Type="http://schemas.openxmlformats.org/officeDocument/2006/relationships/hyperlink" Target="http://transparencia.cobach.edu.mx/uploads/documentos/LGT_ART_85_FR_XXVII/2022/4/Fraccion_XXVII_293_convenio.pdf" TargetMode="External"/><Relationship Id="rId176" Type="http://schemas.openxmlformats.org/officeDocument/2006/relationships/hyperlink" Target="http://transparencia.cobach.edu.mx/uploads/documentos/LGT_ART_85_FR_XXVII/2022/4/Fracci%C3%B3n_XXVII_238_convenio.pdf" TargetMode="External"/><Relationship Id="rId341" Type="http://schemas.openxmlformats.org/officeDocument/2006/relationships/hyperlink" Target="http://transparencia.cobach.edu.mx/uploads/documentos/LGT_ART_85_FR_XXVII/2022/4/Fraccion_XXVII_320_convenio.pdf" TargetMode="External"/><Relationship Id="rId383" Type="http://schemas.openxmlformats.org/officeDocument/2006/relationships/hyperlink" Target="http://transparencia.cobach.edu.mx/uploads/documentos/LGT_ART_85_FR_XXVII/2022/4/Fracci%C3%B3n_XXVII_221_convenio.pdf" TargetMode="External"/><Relationship Id="rId439" Type="http://schemas.openxmlformats.org/officeDocument/2006/relationships/hyperlink" Target="http://transparencia.cobach.edu.mx/uploads/documentos/LGT_ART_85_FR_XXVII/2022/4/Fraccion_XXVII_277_convenio.pdf" TargetMode="External"/><Relationship Id="rId590" Type="http://schemas.openxmlformats.org/officeDocument/2006/relationships/hyperlink" Target="http://transparencia.cobach.edu.mx/uploads/documentos/LGT_ART_85_FR_XXVII/2022/4/Fraccion_XXVII_300_convenio.pdf" TargetMode="External"/><Relationship Id="rId604" Type="http://schemas.openxmlformats.org/officeDocument/2006/relationships/hyperlink" Target="http://transparencia.cobach.edu.mx/uploads/documentos/LGT_ART_85_FR_XXVII/2022/4/Fraccion_XXVII_314_convenio.pdf" TargetMode="External"/><Relationship Id="rId201" Type="http://schemas.openxmlformats.org/officeDocument/2006/relationships/hyperlink" Target="http://transparencia.cobach.edu.mx/uploads/documentos/LGT_ART_85_FR_XXVII/2022/4/Fracci%C3%B3n_XXVII_250_convenio.pdf" TargetMode="External"/><Relationship Id="rId222" Type="http://schemas.openxmlformats.org/officeDocument/2006/relationships/hyperlink" Target="http://transparencia.cobach.edu.mx/uploads/documentos/LGT_ART_85_FR_XXVII/2022/4/Fraccion_XXVII_261_convenio.pdf" TargetMode="External"/><Relationship Id="rId243" Type="http://schemas.openxmlformats.org/officeDocument/2006/relationships/hyperlink" Target="http://transparencia.cobach.edu.mx/uploads/documentos/LGT_ART_85_FR_XXVII/2022/4/Fraccion_XXVII_271_convenio.pdf" TargetMode="External"/><Relationship Id="rId264" Type="http://schemas.openxmlformats.org/officeDocument/2006/relationships/hyperlink" Target="http://transparencia.cobach.edu.mx/uploads/documentos/LGT_ART_85_FR_XXVII/2022/4/Fraccion_XXVII_282_convenio.pdf" TargetMode="External"/><Relationship Id="rId285" Type="http://schemas.openxmlformats.org/officeDocument/2006/relationships/hyperlink" Target="http://transparencia.cobach.edu.mx/uploads/documentos/LGT_ART_85_FR_XXVII/2022/4/Fraccion_XXVII_292_convenio.pdf" TargetMode="External"/><Relationship Id="rId450" Type="http://schemas.openxmlformats.org/officeDocument/2006/relationships/hyperlink" Target="http://transparencia.cobach.edu.mx/uploads/documentos/LGT_ART_85_FR_XXVII/2022/4/Fraccion_XXVII_288_convenio.pdf" TargetMode="External"/><Relationship Id="rId471" Type="http://schemas.openxmlformats.org/officeDocument/2006/relationships/hyperlink" Target="http://transparencia.cobach.edu.mx/uploads/documentos/LGT_ART_85_FR_XXVII/2022/4/Fraccion_XXVII_309_convenio.pdf" TargetMode="External"/><Relationship Id="rId506" Type="http://schemas.openxmlformats.org/officeDocument/2006/relationships/hyperlink" Target="http://transparencia.cobach.edu.mx/uploads/documentos/LGT_ART_85_FR_XXVII/2022/4/Fracci%C3%B3n_XXVII_216_convenio.pdf" TargetMode="External"/><Relationship Id="rId17" Type="http://schemas.openxmlformats.org/officeDocument/2006/relationships/hyperlink" Target="http://transparencia.cobach.edu.mx/uploads/documentos/LGT_ART_85_FR_XXVII/2022/4/Fracci%C3%B3n_XXVII_230_convenio.pdf" TargetMode="External"/><Relationship Id="rId38" Type="http://schemas.openxmlformats.org/officeDocument/2006/relationships/hyperlink" Target="http://transparencia.cobach.edu.mx/uploads/documentos/LGT_ART_85_FR_XXVII/2022/4/Fracci%C3%B3n_XXVII_251_convenio.pdf" TargetMode="External"/><Relationship Id="rId59" Type="http://schemas.openxmlformats.org/officeDocument/2006/relationships/hyperlink" Target="http://transparencia.cobach.edu.mx/uploads/documentos/LGT_ART_85_FR_XXVII/2022/4/Fraccion_XXVII_272_convenio.pdf" TargetMode="External"/><Relationship Id="rId103" Type="http://schemas.openxmlformats.org/officeDocument/2006/relationships/hyperlink" Target="http://transparencia.cobach.edu.mx/uploads/documentos/LGT_ART_85_FR_XXVII/2022/4/Fraccion_XXVII_316_convenio.pdf" TargetMode="External"/><Relationship Id="rId124" Type="http://schemas.openxmlformats.org/officeDocument/2006/relationships/hyperlink" Target="http://transparencia.cobach.edu.mx/uploads/documentos/LGT_ART_85_FR_XXVII/2022/4/Fraccion_XXVII_337_convenio.pdf" TargetMode="External"/><Relationship Id="rId310" Type="http://schemas.openxmlformats.org/officeDocument/2006/relationships/hyperlink" Target="http://transparencia.cobach.edu.mx/uploads/documentos/LGT_ART_85_FR_XXVII/2022/4/Fraccion_XXVII_305_convenio.pdf" TargetMode="External"/><Relationship Id="rId492" Type="http://schemas.openxmlformats.org/officeDocument/2006/relationships/hyperlink" Target="http://transparencia.cobach.edu.mx/uploads/documentos/LGT_ART_85_FR_XXVII/2022/4/Fraccion_XXVII_330_convenio.pdf" TargetMode="External"/><Relationship Id="rId527" Type="http://schemas.openxmlformats.org/officeDocument/2006/relationships/hyperlink" Target="http://transparencia.cobach.edu.mx/uploads/documentos/LGT_ART_85_FR_XXVII/2022/4/Fracci%C3%B3n_XXVII_237_convenio.pdf" TargetMode="External"/><Relationship Id="rId548" Type="http://schemas.openxmlformats.org/officeDocument/2006/relationships/hyperlink" Target="http://transparencia.cobach.edu.mx/uploads/documentos/LGT_ART_85_FR_XXVII/2022/4/Fraccion_XXVII_258_convenio.pdf" TargetMode="External"/><Relationship Id="rId569" Type="http://schemas.openxmlformats.org/officeDocument/2006/relationships/hyperlink" Target="http://transparencia.cobach.edu.mx/uploads/documentos/LGT_ART_85_FR_XXVII/2022/4/Fraccion_XXVII_279_convenio.pdf" TargetMode="External"/><Relationship Id="rId70" Type="http://schemas.openxmlformats.org/officeDocument/2006/relationships/hyperlink" Target="http://transparencia.cobach.edu.mx/uploads/documentos/LGT_ART_85_FR_XXVII/2022/4/Fraccion_XXVII_283_convenio.pdf" TargetMode="External"/><Relationship Id="rId91" Type="http://schemas.openxmlformats.org/officeDocument/2006/relationships/hyperlink" Target="http://transparencia.cobach.edu.mx/uploads/documentos/LGT_ART_85_FR_XXVII/2022/4/Fraccion_XXVII_304_convenio.pdf" TargetMode="External"/><Relationship Id="rId145" Type="http://schemas.openxmlformats.org/officeDocument/2006/relationships/hyperlink" Target="http://transparencia.cobach.edu.mx/uploads/documentos/LGT_ART_85_FR_XXVII/2022/4/Fracci%C3%B3n_XXVII_222_convenio.pdf" TargetMode="External"/><Relationship Id="rId166" Type="http://schemas.openxmlformats.org/officeDocument/2006/relationships/hyperlink" Target="http://transparencia.cobach.edu.mx/uploads/documentos/LGT_ART_85_FR_XXVII/2022/4/Fracci%C3%B3n_XXVII_233_convenio.pdf" TargetMode="External"/><Relationship Id="rId187" Type="http://schemas.openxmlformats.org/officeDocument/2006/relationships/hyperlink" Target="http://transparencia.cobach.edu.mx/uploads/documentos/LGT_ART_85_FR_XXVII/2022/4/Fracci%C3%B3n_XXVII_243_convenio.pdf" TargetMode="External"/><Relationship Id="rId331" Type="http://schemas.openxmlformats.org/officeDocument/2006/relationships/hyperlink" Target="http://transparencia.cobach.edu.mx/uploads/documentos/LGT_ART_85_FR_XXVII/2022/4/Fraccion_XXVII_315_convenio.pdf" TargetMode="External"/><Relationship Id="rId352" Type="http://schemas.openxmlformats.org/officeDocument/2006/relationships/hyperlink" Target="http://transparencia.cobach.edu.mx/uploads/documentos/LGT_ART_85_FR_XXVII/2022/4/Fraccion_XXVII_326_convenio.pdf" TargetMode="External"/><Relationship Id="rId373" Type="http://schemas.openxmlformats.org/officeDocument/2006/relationships/hyperlink" Target="http://transparencia.cobach.edu.mx/uploads/documentos/LGT_ART_85_FR_XXVII/2022/4/Fraccion_XXVII_336_convenio.pdf" TargetMode="External"/><Relationship Id="rId394" Type="http://schemas.openxmlformats.org/officeDocument/2006/relationships/hyperlink" Target="http://transparencia.cobach.edu.mx/uploads/documentos/LGT_ART_85_FR_XXVII/2022/4/Fracci%C3%B3n_XXVII_232_convenio.pdf" TargetMode="External"/><Relationship Id="rId408" Type="http://schemas.openxmlformats.org/officeDocument/2006/relationships/hyperlink" Target="http://transparencia.cobach.edu.mx/uploads/documentos/LGT_ART_85_FR_XXVII/2022/4/Fracci%C3%B3n_XXVII_246_convenio.pdf" TargetMode="External"/><Relationship Id="rId429" Type="http://schemas.openxmlformats.org/officeDocument/2006/relationships/hyperlink" Target="http://transparencia.cobach.edu.mx/uploads/documentos/LGT_ART_85_FR_XXVII/2022/4/Fraccion_XXVII_267_convenio.pdf" TargetMode="External"/><Relationship Id="rId580" Type="http://schemas.openxmlformats.org/officeDocument/2006/relationships/hyperlink" Target="http://transparencia.cobach.edu.mx/uploads/documentos/LGT_ART_85_FR_XXVII/2022/4/Fraccion_XXVII_290_convenio.pdf" TargetMode="External"/><Relationship Id="rId615" Type="http://schemas.openxmlformats.org/officeDocument/2006/relationships/hyperlink" Target="http://transparencia.cobach.edu.mx/uploads/documentos/LGT_ART_85_FR_XXVII/2022/4/Fraccion_XXVII_325_convenio.pdf" TargetMode="External"/><Relationship Id="rId1" Type="http://schemas.openxmlformats.org/officeDocument/2006/relationships/hyperlink" Target="http://transparencia.cobach.edu.mx/uploads/documentos/LGT_ART_85_FR_XXVII/2022/4/Fracci%C3%B3n_XXVII_214_convenio.pdf" TargetMode="External"/><Relationship Id="rId212" Type="http://schemas.openxmlformats.org/officeDocument/2006/relationships/hyperlink" Target="http://transparencia.cobach.edu.mx/uploads/documentos/LGT_ART_85_FR_XXVII/2022/4/Fraccion_XXVII_256_convenio.pdf" TargetMode="External"/><Relationship Id="rId233" Type="http://schemas.openxmlformats.org/officeDocument/2006/relationships/hyperlink" Target="http://transparencia.cobach.edu.mx/uploads/documentos/LGT_ART_85_FR_XXVII/2022/4/Fraccion_XXVII_266_convenio.pdf" TargetMode="External"/><Relationship Id="rId254" Type="http://schemas.openxmlformats.org/officeDocument/2006/relationships/hyperlink" Target="http://transparencia.cobach.edu.mx/uploads/documentos/LGT_ART_85_FR_XXVII/2022/4/Fraccion_XXVII_277_convenio.pdf" TargetMode="External"/><Relationship Id="rId440" Type="http://schemas.openxmlformats.org/officeDocument/2006/relationships/hyperlink" Target="http://transparencia.cobach.edu.mx/uploads/documentos/LGT_ART_85_FR_XXVII/2022/4/Fraccion_XXVII_278_convenio.pdf" TargetMode="External"/><Relationship Id="rId28" Type="http://schemas.openxmlformats.org/officeDocument/2006/relationships/hyperlink" Target="http://transparencia.cobach.edu.mx/uploads/documentos/LGT_ART_85_FR_XXVII/2022/4/Fracci%C3%B3n_XXVII_241_convenio.pdf" TargetMode="External"/><Relationship Id="rId49" Type="http://schemas.openxmlformats.org/officeDocument/2006/relationships/hyperlink" Target="http://transparencia.cobach.edu.mx/uploads/documentos/LGT_ART_85_FR_XXVII/2022/4/Fraccion_XXVII_262_convenio.pdf" TargetMode="External"/><Relationship Id="rId114" Type="http://schemas.openxmlformats.org/officeDocument/2006/relationships/hyperlink" Target="http://transparencia.cobach.edu.mx/uploads/documentos/LGT_ART_85_FR_XXVII/2022/4/Fraccion_XXVII_327_convenio.pdf" TargetMode="External"/><Relationship Id="rId275" Type="http://schemas.openxmlformats.org/officeDocument/2006/relationships/hyperlink" Target="http://transparencia.cobach.edu.mx/uploads/documentos/LGT_ART_85_FR_XXVII/2022/4/Fraccion_XXVII_287_convenio.pdf" TargetMode="External"/><Relationship Id="rId296" Type="http://schemas.openxmlformats.org/officeDocument/2006/relationships/hyperlink" Target="http://transparencia.cobach.edu.mx/uploads/documentos/LGT_ART_85_FR_XXVII/2022/4/Fraccion_XXVII_298_convenio.pdf" TargetMode="External"/><Relationship Id="rId300" Type="http://schemas.openxmlformats.org/officeDocument/2006/relationships/hyperlink" Target="http://transparencia.cobach.edu.mx/uploads/documentos/LGT_ART_85_FR_XXVII/2022/4/Fraccion_XXVII_300_convenio.pdf" TargetMode="External"/><Relationship Id="rId461" Type="http://schemas.openxmlformats.org/officeDocument/2006/relationships/hyperlink" Target="http://transparencia.cobach.edu.mx/uploads/documentos/LGT_ART_85_FR_XXVII/2022/4/Fraccion_XXVII_299_convenio.pdf" TargetMode="External"/><Relationship Id="rId482" Type="http://schemas.openxmlformats.org/officeDocument/2006/relationships/hyperlink" Target="http://transparencia.cobach.edu.mx/uploads/documentos/LGT_ART_85_FR_XXVII/2022/4/Fraccion_XXVII_320_convenio.pdf" TargetMode="External"/><Relationship Id="rId517" Type="http://schemas.openxmlformats.org/officeDocument/2006/relationships/hyperlink" Target="http://transparencia.cobach.edu.mx/uploads/documentos/LGT_ART_85_FR_XXVII/2022/4/Fracci%C3%B3n_XXVII_227_convenio.pdf" TargetMode="External"/><Relationship Id="rId538" Type="http://schemas.openxmlformats.org/officeDocument/2006/relationships/hyperlink" Target="http://transparencia.cobach.edu.mx/uploads/documentos/LGT_ART_85_FR_XXVII/2022/4/Fracci%C3%B3n_XXVII_248_convenio.pdf" TargetMode="External"/><Relationship Id="rId559" Type="http://schemas.openxmlformats.org/officeDocument/2006/relationships/hyperlink" Target="http://transparencia.cobach.edu.mx/uploads/documentos/LGT_ART_85_FR_XXVII/2022/4/Fraccion_XXVII_269_convenio.pdf" TargetMode="External"/><Relationship Id="rId60" Type="http://schemas.openxmlformats.org/officeDocument/2006/relationships/hyperlink" Target="http://transparencia.cobach.edu.mx/uploads/documentos/LGT_ART_85_FR_XXVII/2022/4/Fraccion_XXVII_273_convenio.pdf" TargetMode="External"/><Relationship Id="rId81" Type="http://schemas.openxmlformats.org/officeDocument/2006/relationships/hyperlink" Target="http://transparencia.cobach.edu.mx/uploads/documentos/LGT_ART_85_FR_XXVII/2022/4/Fraccion_XXVII_294_convenio.pdf" TargetMode="External"/><Relationship Id="rId135" Type="http://schemas.openxmlformats.org/officeDocument/2006/relationships/hyperlink" Target="http://transparencia.cobach.edu.mx/uploads/documentos/LGT_ART_85_FR_XXVII/2022/4/Fracci%C3%B3n_XXVII_217_convenio.pdf" TargetMode="External"/><Relationship Id="rId156" Type="http://schemas.openxmlformats.org/officeDocument/2006/relationships/hyperlink" Target="http://transparencia.cobach.edu.mx/uploads/documentos/LGT_ART_85_FR_XXVII/2022/4/Fracci%C3%B3n_XXVII_228_convenio.pdf" TargetMode="External"/><Relationship Id="rId177" Type="http://schemas.openxmlformats.org/officeDocument/2006/relationships/hyperlink" Target="http://transparencia.cobach.edu.mx/uploads/documentos/LGT_ART_85_FR_XXVII/2022/4/Fracci%C3%B3n_XXVII_238_convenio.pdf" TargetMode="External"/><Relationship Id="rId198" Type="http://schemas.openxmlformats.org/officeDocument/2006/relationships/hyperlink" Target="http://transparencia.cobach.edu.mx/uploads/documentos/LGT_ART_85_FR_XXVII/2022/4/Fracci%C3%B3n_XXVII_249_convenio.pdf" TargetMode="External"/><Relationship Id="rId321" Type="http://schemas.openxmlformats.org/officeDocument/2006/relationships/hyperlink" Target="http://transparencia.cobach.edu.mx/uploads/documentos/LGT_ART_85_FR_XXVII/2022/4/Fraccion_XXVII_310_convenio.pdf" TargetMode="External"/><Relationship Id="rId342" Type="http://schemas.openxmlformats.org/officeDocument/2006/relationships/hyperlink" Target="http://transparencia.cobach.edu.mx/uploads/documentos/LGT_ART_85_FR_XXVII/2022/4/Fraccion_XXVII_321_convenio.pdf" TargetMode="External"/><Relationship Id="rId363" Type="http://schemas.openxmlformats.org/officeDocument/2006/relationships/hyperlink" Target="http://transparencia.cobach.edu.mx/uploads/documentos/LGT_ART_85_FR_XXVII/2022/4/Fraccion_XXVII_331_convenio.pdf" TargetMode="External"/><Relationship Id="rId384" Type="http://schemas.openxmlformats.org/officeDocument/2006/relationships/hyperlink" Target="http://transparencia.cobach.edu.mx/uploads/documentos/LGT_ART_85_FR_XXVII/2022/4/Fracci%C3%B3n_XXVII_222_convenio.pdf" TargetMode="External"/><Relationship Id="rId419" Type="http://schemas.openxmlformats.org/officeDocument/2006/relationships/hyperlink" Target="http://transparencia.cobach.edu.mx/uploads/documentos/LGT_ART_85_FR_XXVII/2022/4/Fraccion_XXVII_257_convenio.pdf" TargetMode="External"/><Relationship Id="rId570" Type="http://schemas.openxmlformats.org/officeDocument/2006/relationships/hyperlink" Target="http://transparencia.cobach.edu.mx/uploads/documentos/LGT_ART_85_FR_XXVII/2022/4/Fraccion_XXVII_280_convenio.pdf" TargetMode="External"/><Relationship Id="rId591" Type="http://schemas.openxmlformats.org/officeDocument/2006/relationships/hyperlink" Target="http://transparencia.cobach.edu.mx/uploads/documentos/LGT_ART_85_FR_XXVII/2022/4/Fraccion_XXVII_301_convenio.pdf" TargetMode="External"/><Relationship Id="rId605" Type="http://schemas.openxmlformats.org/officeDocument/2006/relationships/hyperlink" Target="http://transparencia.cobach.edu.mx/uploads/documentos/LGT_ART_85_FR_XXVII/2022/4/Fraccion_XXVII_315_convenio.pdf" TargetMode="External"/><Relationship Id="rId626" Type="http://schemas.openxmlformats.org/officeDocument/2006/relationships/hyperlink" Target="http://transparencia.cobach.edu.mx/uploads/documentos/LGT_ART_85_FR_XXVII/2022/4/Fraccion_XXVII_336_convenio.pdf" TargetMode="External"/><Relationship Id="rId202" Type="http://schemas.openxmlformats.org/officeDocument/2006/relationships/hyperlink" Target="http://transparencia.cobach.edu.mx/uploads/documentos/LGT_ART_85_FR_XXVII/2022/4/Fracci%C3%B3n_XXVII_251_convenio.pdf" TargetMode="External"/><Relationship Id="rId223" Type="http://schemas.openxmlformats.org/officeDocument/2006/relationships/hyperlink" Target="http://transparencia.cobach.edu.mx/uploads/documentos/LGT_ART_85_FR_XXVII/2022/4/Fraccion_XXVII_261_convenio.pdf" TargetMode="External"/><Relationship Id="rId244" Type="http://schemas.openxmlformats.org/officeDocument/2006/relationships/hyperlink" Target="http://transparencia.cobach.edu.mx/uploads/documentos/LGT_ART_85_FR_XXVII/2022/4/Fraccion_XXVII_272_convenio.pdf" TargetMode="External"/><Relationship Id="rId430" Type="http://schemas.openxmlformats.org/officeDocument/2006/relationships/hyperlink" Target="http://transparencia.cobach.edu.mx/uploads/documentos/LGT_ART_85_FR_XXVII/2022/4/Fraccion_XXVII_268_convenio.pdf" TargetMode="External"/><Relationship Id="rId18" Type="http://schemas.openxmlformats.org/officeDocument/2006/relationships/hyperlink" Target="http://transparencia.cobach.edu.mx/uploads/documentos/LGT_ART_85_FR_XXVII/2022/4/Fracci%C3%B3n_XXVII_231_convenio.pdf" TargetMode="External"/><Relationship Id="rId39" Type="http://schemas.openxmlformats.org/officeDocument/2006/relationships/hyperlink" Target="http://transparencia.cobach.edu.mx/uploads/documentos/LGT_ART_85_FR_XXVII/2022/4/Fracci%C3%B3n_XXVII_252_convenio.pdf" TargetMode="External"/><Relationship Id="rId265" Type="http://schemas.openxmlformats.org/officeDocument/2006/relationships/hyperlink" Target="http://transparencia.cobach.edu.mx/uploads/documentos/LGT_ART_85_FR_XXVII/2022/4/Fraccion_XXVII_282_convenio.pdf" TargetMode="External"/><Relationship Id="rId286" Type="http://schemas.openxmlformats.org/officeDocument/2006/relationships/hyperlink" Target="http://transparencia.cobach.edu.mx/uploads/documentos/LGT_ART_85_FR_XXVII/2022/4/Fraccion_XXVII_293_convenio.pdf" TargetMode="External"/><Relationship Id="rId451" Type="http://schemas.openxmlformats.org/officeDocument/2006/relationships/hyperlink" Target="http://transparencia.cobach.edu.mx/uploads/documentos/LGT_ART_85_FR_XXVII/2022/4/Fraccion_XXVII_289_convenio.pdf" TargetMode="External"/><Relationship Id="rId472" Type="http://schemas.openxmlformats.org/officeDocument/2006/relationships/hyperlink" Target="http://transparencia.cobach.edu.mx/uploads/documentos/LGT_ART_85_FR_XXVII/2022/4/Fraccion_XXVII_310_convenio.pdf" TargetMode="External"/><Relationship Id="rId493" Type="http://schemas.openxmlformats.org/officeDocument/2006/relationships/hyperlink" Target="http://transparencia.cobach.edu.mx/uploads/documentos/LGT_ART_85_FR_XXVII/2022/4/Fraccion_XXVII_331_convenio.pdf" TargetMode="External"/><Relationship Id="rId507" Type="http://schemas.openxmlformats.org/officeDocument/2006/relationships/hyperlink" Target="http://transparencia.cobach.edu.mx/uploads/documentos/LGT_ART_85_FR_XXVII/2022/4/Fracci%C3%B3n_XXVII_217_convenio.pdf" TargetMode="External"/><Relationship Id="rId528" Type="http://schemas.openxmlformats.org/officeDocument/2006/relationships/hyperlink" Target="http://transparencia.cobach.edu.mx/uploads/documentos/LGT_ART_85_FR_XXVII/2022/4/Fracci%C3%B3n_XXVII_238_convenio.pdf" TargetMode="External"/><Relationship Id="rId549" Type="http://schemas.openxmlformats.org/officeDocument/2006/relationships/hyperlink" Target="http://transparencia.cobach.edu.mx/uploads/documentos/LGT_ART_85_FR_XXVII/2022/4/Fraccion_XXVII_259_convenio.pdf" TargetMode="External"/><Relationship Id="rId50" Type="http://schemas.openxmlformats.org/officeDocument/2006/relationships/hyperlink" Target="http://transparencia.cobach.edu.mx/uploads/documentos/LGT_ART_85_FR_XXVII/2022/4/Fraccion_XXVII_263_convenio.pdf" TargetMode="External"/><Relationship Id="rId104" Type="http://schemas.openxmlformats.org/officeDocument/2006/relationships/hyperlink" Target="http://transparencia.cobach.edu.mx/uploads/documentos/LGT_ART_85_FR_XXVII/2022/4/Fraccion_XXVII_317_convenio.pdf" TargetMode="External"/><Relationship Id="rId125" Type="http://schemas.openxmlformats.org/officeDocument/2006/relationships/hyperlink" Target="http://transparencia.cobach.edu.mx/uploads/documentos/LGT_ART_85_FR_XXVII/2022/4/Fraccion_XXVII_338_convenio.pdf" TargetMode="External"/><Relationship Id="rId146" Type="http://schemas.openxmlformats.org/officeDocument/2006/relationships/hyperlink" Target="http://transparencia.cobach.edu.mx/uploads/documentos/LGT_ART_85_FR_XXVII/2022/4/Fracci%C3%B3n_XXVII_223_convenio.pdf" TargetMode="External"/><Relationship Id="rId167" Type="http://schemas.openxmlformats.org/officeDocument/2006/relationships/hyperlink" Target="http://transparencia.cobach.edu.mx/uploads/documentos/LGT_ART_85_FR_XXVII/2022/4/Fracci%C3%B3n_XXVII_233_convenio.pdf" TargetMode="External"/><Relationship Id="rId188" Type="http://schemas.openxmlformats.org/officeDocument/2006/relationships/hyperlink" Target="http://transparencia.cobach.edu.mx/uploads/documentos/LGT_ART_85_FR_XXVII/2022/4/Fracci%C3%B3n_XXVII_244_convenio.pdf" TargetMode="External"/><Relationship Id="rId311" Type="http://schemas.openxmlformats.org/officeDocument/2006/relationships/hyperlink" Target="http://transparencia.cobach.edu.mx/uploads/documentos/LGT_ART_85_FR_XXVII/2022/4/Fraccion_XXVII_305_convenio.pdf" TargetMode="External"/><Relationship Id="rId332" Type="http://schemas.openxmlformats.org/officeDocument/2006/relationships/hyperlink" Target="http://transparencia.cobach.edu.mx/uploads/documentos/LGT_ART_85_FR_XXVII/2022/4/Fraccion_XXVII_316_convenio.pdf" TargetMode="External"/><Relationship Id="rId353" Type="http://schemas.openxmlformats.org/officeDocument/2006/relationships/hyperlink" Target="http://transparencia.cobach.edu.mx/uploads/documentos/LGT_ART_85_FR_XXVII/2022/4/Fraccion_XXVII_326_convenio.pdf" TargetMode="External"/><Relationship Id="rId374" Type="http://schemas.openxmlformats.org/officeDocument/2006/relationships/hyperlink" Target="http://transparencia.cobach.edu.mx/uploads/documentos/LGT_ART_85_FR_XXVII/2022/4/Fraccion_XXVII_337_convenio.pdf" TargetMode="External"/><Relationship Id="rId395" Type="http://schemas.openxmlformats.org/officeDocument/2006/relationships/hyperlink" Target="http://transparencia.cobach.edu.mx/uploads/documentos/LGT_ART_85_FR_XXVII/2022/4/Fracci%C3%B3n_XXVII_233_convenio.pdf" TargetMode="External"/><Relationship Id="rId409" Type="http://schemas.openxmlformats.org/officeDocument/2006/relationships/hyperlink" Target="http://transparencia.cobach.edu.mx/uploads/documentos/LGT_ART_85_FR_XXVII/2022/4/Fracci%C3%B3n_XXVII_247_convenio.pdf" TargetMode="External"/><Relationship Id="rId560" Type="http://schemas.openxmlformats.org/officeDocument/2006/relationships/hyperlink" Target="http://transparencia.cobach.edu.mx/uploads/documentos/LGT_ART_85_FR_XXVII/2022/4/Fraccion_XXVII_270_convenio.pdf" TargetMode="External"/><Relationship Id="rId581" Type="http://schemas.openxmlformats.org/officeDocument/2006/relationships/hyperlink" Target="http://transparencia.cobach.edu.mx/uploads/documentos/LGT_ART_85_FR_XXVII/2022/4/Fraccion_XXVII_291_convenio.pdf" TargetMode="External"/><Relationship Id="rId71" Type="http://schemas.openxmlformats.org/officeDocument/2006/relationships/hyperlink" Target="http://transparencia.cobach.edu.mx/uploads/documentos/LGT_ART_85_FR_XXVII/2022/4/Fraccion_XXVII_284_convenio.pdf" TargetMode="External"/><Relationship Id="rId92" Type="http://schemas.openxmlformats.org/officeDocument/2006/relationships/hyperlink" Target="http://transparencia.cobach.edu.mx/uploads/documentos/LGT_ART_85_FR_XXVII/2022/4/Fraccion_XXVII_305_convenio.pdf" TargetMode="External"/><Relationship Id="rId213" Type="http://schemas.openxmlformats.org/officeDocument/2006/relationships/hyperlink" Target="http://transparencia.cobach.edu.mx/uploads/documentos/LGT_ART_85_FR_XXVII/2022/4/Fraccion_XXVII_256_convenio.pdf" TargetMode="External"/><Relationship Id="rId234" Type="http://schemas.openxmlformats.org/officeDocument/2006/relationships/hyperlink" Target="http://transparencia.cobach.edu.mx/uploads/documentos/LGT_ART_85_FR_XXVII/2022/4/Fraccion_XXVII_267_convenio.pdf" TargetMode="External"/><Relationship Id="rId420" Type="http://schemas.openxmlformats.org/officeDocument/2006/relationships/hyperlink" Target="http://transparencia.cobach.edu.mx/uploads/documentos/LGT_ART_85_FR_XXVII/2022/4/Fraccion_XXVII_258_convenio.pdf" TargetMode="External"/><Relationship Id="rId616" Type="http://schemas.openxmlformats.org/officeDocument/2006/relationships/hyperlink" Target="http://transparencia.cobach.edu.mx/uploads/documentos/LGT_ART_85_FR_XXVII/2022/4/Fraccion_XXVII_326_convenio.pdf" TargetMode="External"/><Relationship Id="rId2" Type="http://schemas.openxmlformats.org/officeDocument/2006/relationships/hyperlink" Target="http://transparencia.cobach.edu.mx/uploads/documentos/LGT_ART_85_FR_XXVII/2022/4/Fracci%C3%B3n_XXVII_215_convenio.pdf" TargetMode="External"/><Relationship Id="rId29" Type="http://schemas.openxmlformats.org/officeDocument/2006/relationships/hyperlink" Target="http://transparencia.cobach.edu.mx/uploads/documentos/LGT_ART_85_FR_XXVII/2022/4/Fracci%C3%B3n_XXVII_242_convenio.pdf" TargetMode="External"/><Relationship Id="rId255" Type="http://schemas.openxmlformats.org/officeDocument/2006/relationships/hyperlink" Target="http://transparencia.cobach.edu.mx/uploads/documentos/LGT_ART_85_FR_XXVII/2022/4/Fraccion_XXVII_277_convenio.pdf" TargetMode="External"/><Relationship Id="rId276" Type="http://schemas.openxmlformats.org/officeDocument/2006/relationships/hyperlink" Target="http://transparencia.cobach.edu.mx/uploads/documentos/LGT_ART_85_FR_XXVII/2022/4/Fraccion_XXVII_288_convenio.pdf" TargetMode="External"/><Relationship Id="rId297" Type="http://schemas.openxmlformats.org/officeDocument/2006/relationships/hyperlink" Target="http://transparencia.cobach.edu.mx/uploads/documentos/LGT_ART_85_FR_XXVII/2022/4/Fraccion_XXVII_298_convenio.pdf" TargetMode="External"/><Relationship Id="rId441" Type="http://schemas.openxmlformats.org/officeDocument/2006/relationships/hyperlink" Target="http://transparencia.cobach.edu.mx/uploads/documentos/LGT_ART_85_FR_XXVII/2022/4/Fraccion_XXVII_279_convenio.pdf" TargetMode="External"/><Relationship Id="rId462" Type="http://schemas.openxmlformats.org/officeDocument/2006/relationships/hyperlink" Target="http://transparencia.cobach.edu.mx/uploads/documentos/LGT_ART_85_FR_XXVII/2022/4/Fraccion_XXVII_300_convenio.pdf" TargetMode="External"/><Relationship Id="rId483" Type="http://schemas.openxmlformats.org/officeDocument/2006/relationships/hyperlink" Target="http://transparencia.cobach.edu.mx/uploads/documentos/LGT_ART_85_FR_XXVII/2022/4/Fraccion_XXVII_321_convenio.pdf" TargetMode="External"/><Relationship Id="rId518" Type="http://schemas.openxmlformats.org/officeDocument/2006/relationships/hyperlink" Target="http://transparencia.cobach.edu.mx/uploads/documentos/LGT_ART_85_FR_XXVII/2022/4/Fracci%C3%B3n_XXVII_228_convenio.pdf" TargetMode="External"/><Relationship Id="rId539" Type="http://schemas.openxmlformats.org/officeDocument/2006/relationships/hyperlink" Target="http://transparencia.cobach.edu.mx/uploads/documentos/LGT_ART_85_FR_XXVII/2022/4/Fracci%C3%B3n_XXVII_249_convenio.pdf" TargetMode="External"/><Relationship Id="rId40" Type="http://schemas.openxmlformats.org/officeDocument/2006/relationships/hyperlink" Target="http://transparencia.cobach.edu.mx/uploads/documentos/LGT_ART_85_FR_XXVII/2022/4/Fraccion_XXVII_253_convenio.pdf" TargetMode="External"/><Relationship Id="rId115" Type="http://schemas.openxmlformats.org/officeDocument/2006/relationships/hyperlink" Target="http://transparencia.cobach.edu.mx/uploads/documentos/LGT_ART_85_FR_XXVII/2022/4/Fraccion_XXVII_328_convenio.pdf" TargetMode="External"/><Relationship Id="rId136" Type="http://schemas.openxmlformats.org/officeDocument/2006/relationships/hyperlink" Target="http://transparencia.cobach.edu.mx/uploads/documentos/LGT_ART_85_FR_XXVII/2022/4/Fracci%C3%B3n_XXVII_218_convenio.pdf" TargetMode="External"/><Relationship Id="rId157" Type="http://schemas.openxmlformats.org/officeDocument/2006/relationships/hyperlink" Target="http://transparencia.cobach.edu.mx/uploads/documentos/LGT_ART_85_FR_XXVII/2022/4/Fracci%C3%B3n_XXVII_228_convenio.pdf" TargetMode="External"/><Relationship Id="rId178" Type="http://schemas.openxmlformats.org/officeDocument/2006/relationships/hyperlink" Target="http://transparencia.cobach.edu.mx/uploads/documentos/LGT_ART_85_FR_XXVII/2022/4/Fracci%C3%B3n_XXVII_239_convenio.pdf" TargetMode="External"/><Relationship Id="rId301" Type="http://schemas.openxmlformats.org/officeDocument/2006/relationships/hyperlink" Target="http://transparencia.cobach.edu.mx/uploads/documentos/LGT_ART_85_FR_XXVII/2022/4/Fraccion_XXVII_300_convenio.pdf" TargetMode="External"/><Relationship Id="rId322" Type="http://schemas.openxmlformats.org/officeDocument/2006/relationships/hyperlink" Target="http://transparencia.cobach.edu.mx/uploads/documentos/LGT_ART_85_FR_XXVII/2022/4/Fraccion_XXVII_311_convenio.pdf" TargetMode="External"/><Relationship Id="rId343" Type="http://schemas.openxmlformats.org/officeDocument/2006/relationships/hyperlink" Target="http://transparencia.cobach.edu.mx/uploads/documentos/LGT_ART_85_FR_XXVII/2022/4/Fraccion_XXVII_321_convenio.pdf" TargetMode="External"/><Relationship Id="rId364" Type="http://schemas.openxmlformats.org/officeDocument/2006/relationships/hyperlink" Target="http://transparencia.cobach.edu.mx/uploads/documentos/LGT_ART_85_FR_XXVII/2022/4/Fraccion_XXVII_332_convenio.pdf" TargetMode="External"/><Relationship Id="rId550" Type="http://schemas.openxmlformats.org/officeDocument/2006/relationships/hyperlink" Target="http://transparencia.cobach.edu.mx/uploads/documentos/LGT_ART_85_FR_XXVII/2022/4/Fraccion_XXVII_260_convenio.pdf" TargetMode="External"/><Relationship Id="rId61" Type="http://schemas.openxmlformats.org/officeDocument/2006/relationships/hyperlink" Target="http://transparencia.cobach.edu.mx/uploads/documentos/LGT_ART_85_FR_XXVII/2022/4/Fraccion_XXVII_274_convenio.pdf" TargetMode="External"/><Relationship Id="rId82" Type="http://schemas.openxmlformats.org/officeDocument/2006/relationships/hyperlink" Target="http://transparencia.cobach.edu.mx/uploads/documentos/LGT_ART_85_FR_XXVII/2022/4/Fraccion_XXVII_295_convenio.pdf" TargetMode="External"/><Relationship Id="rId199" Type="http://schemas.openxmlformats.org/officeDocument/2006/relationships/hyperlink" Target="http://transparencia.cobach.edu.mx/uploads/documentos/LGT_ART_85_FR_XXVII/2022/4/Fracci%C3%B3n_XXVII_249_convenio.pdf" TargetMode="External"/><Relationship Id="rId203" Type="http://schemas.openxmlformats.org/officeDocument/2006/relationships/hyperlink" Target="http://transparencia.cobach.edu.mx/uploads/documentos/LGT_ART_85_FR_XXVII/2022/4/Fracci%C3%B3n_XXVII_251_convenio.pdf" TargetMode="External"/><Relationship Id="rId385" Type="http://schemas.openxmlformats.org/officeDocument/2006/relationships/hyperlink" Target="http://transparencia.cobach.edu.mx/uploads/documentos/LGT_ART_85_FR_XXVII/2022/4/Fracci%C3%B3n_XXVII_223_convenio.pdf" TargetMode="External"/><Relationship Id="rId571" Type="http://schemas.openxmlformats.org/officeDocument/2006/relationships/hyperlink" Target="http://transparencia.cobach.edu.mx/uploads/documentos/LGT_ART_85_FR_XXVII/2022/4/Fraccion_XXVII_281_convenio.pdf" TargetMode="External"/><Relationship Id="rId592" Type="http://schemas.openxmlformats.org/officeDocument/2006/relationships/hyperlink" Target="http://transparencia.cobach.edu.mx/uploads/documentos/LGT_ART_85_FR_XXVII/2022/4/Fraccion_XXVII_302_convenio.pdf" TargetMode="External"/><Relationship Id="rId606" Type="http://schemas.openxmlformats.org/officeDocument/2006/relationships/hyperlink" Target="http://transparencia.cobach.edu.mx/uploads/documentos/LGT_ART_85_FR_XXVII/2022/4/Fraccion_XXVII_316_convenio.pdf" TargetMode="External"/><Relationship Id="rId627" Type="http://schemas.openxmlformats.org/officeDocument/2006/relationships/hyperlink" Target="http://transparencia.cobach.edu.mx/uploads/documentos/LGT_ART_85_FR_XXVII/2022/4/Fraccion_XXVII_337_convenio.pdf" TargetMode="External"/><Relationship Id="rId19" Type="http://schemas.openxmlformats.org/officeDocument/2006/relationships/hyperlink" Target="http://transparencia.cobach.edu.mx/uploads/documentos/LGT_ART_85_FR_XXVII/2022/4/Fracci%C3%B3n_XXVII_232_convenio.pdf" TargetMode="External"/><Relationship Id="rId224" Type="http://schemas.openxmlformats.org/officeDocument/2006/relationships/hyperlink" Target="http://transparencia.cobach.edu.mx/uploads/documentos/LGT_ART_85_FR_XXVII/2022/4/Fraccion_XXVII_262_convenio.pdf" TargetMode="External"/><Relationship Id="rId245" Type="http://schemas.openxmlformats.org/officeDocument/2006/relationships/hyperlink" Target="http://transparencia.cobach.edu.mx/uploads/documentos/LGT_ART_85_FR_XXVII/2022/4/Fraccion_XXVII_272_convenio.pdf" TargetMode="External"/><Relationship Id="rId266" Type="http://schemas.openxmlformats.org/officeDocument/2006/relationships/hyperlink" Target="http://transparencia.cobach.edu.mx/uploads/documentos/LGT_ART_85_FR_XXVII/2022/4/Fraccion_XXVII_283_convenio.pdf" TargetMode="External"/><Relationship Id="rId287" Type="http://schemas.openxmlformats.org/officeDocument/2006/relationships/hyperlink" Target="http://transparencia.cobach.edu.mx/uploads/documentos/LGT_ART_85_FR_XXVII/2022/4/Fraccion_XXVII_293_convenio.pdf" TargetMode="External"/><Relationship Id="rId410" Type="http://schemas.openxmlformats.org/officeDocument/2006/relationships/hyperlink" Target="http://transparencia.cobach.edu.mx/uploads/documentos/LGT_ART_85_FR_XXVII/2022/4/Fracci%C3%B3n_XXVII_248_convenio.pdf" TargetMode="External"/><Relationship Id="rId431" Type="http://schemas.openxmlformats.org/officeDocument/2006/relationships/hyperlink" Target="http://transparencia.cobach.edu.mx/uploads/documentos/LGT_ART_85_FR_XXVII/2022/4/Fraccion_XXVII_269_convenio.pdf" TargetMode="External"/><Relationship Id="rId452" Type="http://schemas.openxmlformats.org/officeDocument/2006/relationships/hyperlink" Target="http://transparencia.cobach.edu.mx/uploads/documentos/LGT_ART_85_FR_XXVII/2022/4/Fraccion_XXVII_290_convenio.pdf" TargetMode="External"/><Relationship Id="rId473" Type="http://schemas.openxmlformats.org/officeDocument/2006/relationships/hyperlink" Target="http://transparencia.cobach.edu.mx/uploads/documentos/LGT_ART_85_FR_XXVII/2022/4/Fraccion_XXVII_311_convenio.pdf" TargetMode="External"/><Relationship Id="rId494" Type="http://schemas.openxmlformats.org/officeDocument/2006/relationships/hyperlink" Target="http://transparencia.cobach.edu.mx/uploads/documentos/LGT_ART_85_FR_XXVII/2022/4/Fraccion_XXVII_332_convenio.pdf" TargetMode="External"/><Relationship Id="rId508" Type="http://schemas.openxmlformats.org/officeDocument/2006/relationships/hyperlink" Target="http://transparencia.cobach.edu.mx/uploads/documentos/LGT_ART_85_FR_XXVII/2022/4/Fracci%C3%B3n_XXVII_218_convenio.pdf" TargetMode="External"/><Relationship Id="rId529" Type="http://schemas.openxmlformats.org/officeDocument/2006/relationships/hyperlink" Target="http://transparencia.cobach.edu.mx/uploads/documentos/LGT_ART_85_FR_XXVII/2022/4/Fracci%C3%B3n_XXVII_239_convenio.pdf" TargetMode="External"/><Relationship Id="rId30" Type="http://schemas.openxmlformats.org/officeDocument/2006/relationships/hyperlink" Target="http://transparencia.cobach.edu.mx/uploads/documentos/LGT_ART_85_FR_XXVII/2022/4/Fracci%C3%B3n_XXVII_243_convenio.pdf" TargetMode="External"/><Relationship Id="rId105" Type="http://schemas.openxmlformats.org/officeDocument/2006/relationships/hyperlink" Target="http://transparencia.cobach.edu.mx/uploads/documentos/LGT_ART_85_FR_XXVII/2022/4/Fraccion_XXVII_318_convenio.pdf" TargetMode="External"/><Relationship Id="rId126" Type="http://schemas.openxmlformats.org/officeDocument/2006/relationships/hyperlink" Target="https://transparencia.cobach.edu.mx/documentos/26235/edit" TargetMode="External"/><Relationship Id="rId147" Type="http://schemas.openxmlformats.org/officeDocument/2006/relationships/hyperlink" Target="http://transparencia.cobach.edu.mx/uploads/documentos/LGT_ART_85_FR_XXVII/2022/4/Fracci%C3%B3n_XXVII_223_convenio.pdf" TargetMode="External"/><Relationship Id="rId168" Type="http://schemas.openxmlformats.org/officeDocument/2006/relationships/hyperlink" Target="http://transparencia.cobach.edu.mx/uploads/documentos/LGT_ART_85_FR_XXVII/2022/4/Fracci%C3%B3n_XXVII_234_convenio.pdf" TargetMode="External"/><Relationship Id="rId312" Type="http://schemas.openxmlformats.org/officeDocument/2006/relationships/hyperlink" Target="http://transparencia.cobach.edu.mx/uploads/documentos/LGT_ART_85_FR_XXVII/2022/4/Fraccion_XXVII_306_convenio.pdf" TargetMode="External"/><Relationship Id="rId333" Type="http://schemas.openxmlformats.org/officeDocument/2006/relationships/hyperlink" Target="http://transparencia.cobach.edu.mx/uploads/documentos/LGT_ART_85_FR_XXVII/2022/4/Fraccion_XXVII_316_convenio.pdf" TargetMode="External"/><Relationship Id="rId354" Type="http://schemas.openxmlformats.org/officeDocument/2006/relationships/hyperlink" Target="http://transparencia.cobach.edu.mx/uploads/documentos/LGT_ART_85_FR_XXVII/2022/4/Fraccion_XXVII_327_convenio.pdf" TargetMode="External"/><Relationship Id="rId540" Type="http://schemas.openxmlformats.org/officeDocument/2006/relationships/hyperlink" Target="http://transparencia.cobach.edu.mx/uploads/documentos/LGT_ART_85_FR_XXVII/2022/4/Fracci%C3%B3n_XXVII_250_convenio.pdf" TargetMode="External"/><Relationship Id="rId51" Type="http://schemas.openxmlformats.org/officeDocument/2006/relationships/hyperlink" Target="http://transparencia.cobach.edu.mx/uploads/documentos/LGT_ART_85_FR_XXVII/2022/4/Fraccion_XXVII_264_convenio.pdf" TargetMode="External"/><Relationship Id="rId72" Type="http://schemas.openxmlformats.org/officeDocument/2006/relationships/hyperlink" Target="http://transparencia.cobach.edu.mx/uploads/documentos/LGT_ART_85_FR_XXVII/2022/4/Fraccion_XXVII_285_convenio.pdf" TargetMode="External"/><Relationship Id="rId93" Type="http://schemas.openxmlformats.org/officeDocument/2006/relationships/hyperlink" Target="http://transparencia.cobach.edu.mx/uploads/documentos/LGT_ART_85_FR_XXVII/2022/4/Fraccion_XXVII_306_convenio.pdf" TargetMode="External"/><Relationship Id="rId189" Type="http://schemas.openxmlformats.org/officeDocument/2006/relationships/hyperlink" Target="http://transparencia.cobach.edu.mx/uploads/documentos/LGT_ART_85_FR_XXVII/2022/4/Fracci%C3%B3n_XXVII_244_convenio.pdf" TargetMode="External"/><Relationship Id="rId375" Type="http://schemas.openxmlformats.org/officeDocument/2006/relationships/hyperlink" Target="http://transparencia.cobach.edu.mx/uploads/documentos/LGT_ART_85_FR_XXVII/2022/4/Fraccion_XXVII_337_convenio.pdf" TargetMode="External"/><Relationship Id="rId396" Type="http://schemas.openxmlformats.org/officeDocument/2006/relationships/hyperlink" Target="http://transparencia.cobach.edu.mx/uploads/documentos/LGT_ART_85_FR_XXVII/2022/4/Fracci%C3%B3n_XXVII_234_convenio.pdf" TargetMode="External"/><Relationship Id="rId561" Type="http://schemas.openxmlformats.org/officeDocument/2006/relationships/hyperlink" Target="http://transparencia.cobach.edu.mx/uploads/documentos/LGT_ART_85_FR_XXVII/2022/4/Fraccion_XXVII_271_convenio.pdf" TargetMode="External"/><Relationship Id="rId582" Type="http://schemas.openxmlformats.org/officeDocument/2006/relationships/hyperlink" Target="http://transparencia.cobach.edu.mx/uploads/documentos/LGT_ART_85_FR_XXVII/2022/4/Fraccion_XXVII_292_convenio.pdf" TargetMode="External"/><Relationship Id="rId617" Type="http://schemas.openxmlformats.org/officeDocument/2006/relationships/hyperlink" Target="http://transparencia.cobach.edu.mx/uploads/documentos/LGT_ART_85_FR_XXVII/2022/4/Fraccion_XXVII_327_convenio.pdf" TargetMode="External"/><Relationship Id="rId3" Type="http://schemas.openxmlformats.org/officeDocument/2006/relationships/hyperlink" Target="http://transparencia.cobach.edu.mx/uploads/documentos/LGT_ART_85_FR_XXVII/2022/4/Fracci%C3%B3n_XXVII_216_convenio.pdf" TargetMode="External"/><Relationship Id="rId214" Type="http://schemas.openxmlformats.org/officeDocument/2006/relationships/hyperlink" Target="http://transparencia.cobach.edu.mx/uploads/documentos/LGT_ART_85_FR_XXVII/2022/4/Fraccion_XXVII_257_convenio.pdf" TargetMode="External"/><Relationship Id="rId235" Type="http://schemas.openxmlformats.org/officeDocument/2006/relationships/hyperlink" Target="http://transparencia.cobach.edu.mx/uploads/documentos/LGT_ART_85_FR_XXVII/2022/4/Fraccion_XXVII_267_convenio.pdf" TargetMode="External"/><Relationship Id="rId256" Type="http://schemas.openxmlformats.org/officeDocument/2006/relationships/hyperlink" Target="http://transparencia.cobach.edu.mx/uploads/documentos/LGT_ART_85_FR_XXVII/2022/4/Fraccion_XXVII_278_convenio.pdf" TargetMode="External"/><Relationship Id="rId277" Type="http://schemas.openxmlformats.org/officeDocument/2006/relationships/hyperlink" Target="http://transparencia.cobach.edu.mx/uploads/documentos/LGT_ART_85_FR_XXVII/2022/4/Fraccion_XXVII_288_convenio.pdf" TargetMode="External"/><Relationship Id="rId298" Type="http://schemas.openxmlformats.org/officeDocument/2006/relationships/hyperlink" Target="http://transparencia.cobach.edu.mx/uploads/documentos/LGT_ART_85_FR_XXVII/2022/4/Fraccion_XXVII_299_convenio.pdf" TargetMode="External"/><Relationship Id="rId400" Type="http://schemas.openxmlformats.org/officeDocument/2006/relationships/hyperlink" Target="http://transparencia.cobach.edu.mx/uploads/documentos/LGT_ART_85_FR_XXVII/2022/4/Fracci%C3%B3n_XXVII_238_convenio.pdf" TargetMode="External"/><Relationship Id="rId421" Type="http://schemas.openxmlformats.org/officeDocument/2006/relationships/hyperlink" Target="http://transparencia.cobach.edu.mx/uploads/documentos/LGT_ART_85_FR_XXVII/2022/4/Fraccion_XXVII_259_convenio.pdf" TargetMode="External"/><Relationship Id="rId442" Type="http://schemas.openxmlformats.org/officeDocument/2006/relationships/hyperlink" Target="http://transparencia.cobach.edu.mx/uploads/documentos/LGT_ART_85_FR_XXVII/2022/4/Fraccion_XXVII_280_convenio.pdf" TargetMode="External"/><Relationship Id="rId463" Type="http://schemas.openxmlformats.org/officeDocument/2006/relationships/hyperlink" Target="http://transparencia.cobach.edu.mx/uploads/documentos/LGT_ART_85_FR_XXVII/2022/4/Fraccion_XXVII_301_convenio.pdf" TargetMode="External"/><Relationship Id="rId484" Type="http://schemas.openxmlformats.org/officeDocument/2006/relationships/hyperlink" Target="http://transparencia.cobach.edu.mx/uploads/documentos/LGT_ART_85_FR_XXVII/2022/4/Fraccion_XXVII_322_convenio.pdf" TargetMode="External"/><Relationship Id="rId519" Type="http://schemas.openxmlformats.org/officeDocument/2006/relationships/hyperlink" Target="http://transparencia.cobach.edu.mx/uploads/documentos/LGT_ART_85_FR_XXVII/2022/4/Fracci%C3%B3n_XXVII_229_convenio.pdf" TargetMode="External"/><Relationship Id="rId116" Type="http://schemas.openxmlformats.org/officeDocument/2006/relationships/hyperlink" Target="http://transparencia.cobach.edu.mx/uploads/documentos/LGT_ART_85_FR_XXVII/2022/4/Fraccion_XXVII_329_convenio.pdf" TargetMode="External"/><Relationship Id="rId137" Type="http://schemas.openxmlformats.org/officeDocument/2006/relationships/hyperlink" Target="http://transparencia.cobach.edu.mx/uploads/documentos/LGT_ART_85_FR_XXVII/2022/4/Fracci%C3%B3n_XXVII_218_convenio.pdf" TargetMode="External"/><Relationship Id="rId158" Type="http://schemas.openxmlformats.org/officeDocument/2006/relationships/hyperlink" Target="http://transparencia.cobach.edu.mx/uploads/documentos/LGT_ART_85_FR_XXVII/2022/4/Fracci%C3%B3n_XXVII_229_convenio.pdf" TargetMode="External"/><Relationship Id="rId302" Type="http://schemas.openxmlformats.org/officeDocument/2006/relationships/hyperlink" Target="http://transparencia.cobach.edu.mx/uploads/documentos/LGT_ART_85_FR_XXVII/2022/4/Fraccion_XXVII_301_convenio.pdf" TargetMode="External"/><Relationship Id="rId323" Type="http://schemas.openxmlformats.org/officeDocument/2006/relationships/hyperlink" Target="http://transparencia.cobach.edu.mx/uploads/documentos/LGT_ART_85_FR_XXVII/2022/4/Fraccion_XXVII_311_convenio.pdf" TargetMode="External"/><Relationship Id="rId344" Type="http://schemas.openxmlformats.org/officeDocument/2006/relationships/hyperlink" Target="http://transparencia.cobach.edu.mx/uploads/documentos/LGT_ART_85_FR_XXVII/2022/4/Fraccion_XXVII_322_convenio.pdf" TargetMode="External"/><Relationship Id="rId530" Type="http://schemas.openxmlformats.org/officeDocument/2006/relationships/hyperlink" Target="http://transparencia.cobach.edu.mx/uploads/documentos/LGT_ART_85_FR_XXVII/2022/4/Fracci%C3%B3n_XXVII_240_convenio.pdf" TargetMode="External"/><Relationship Id="rId20" Type="http://schemas.openxmlformats.org/officeDocument/2006/relationships/hyperlink" Target="http://transparencia.cobach.edu.mx/uploads/documentos/LGT_ART_85_FR_XXVII/2022/4/Fracci%C3%B3n_XXVII_233_convenio.pdf" TargetMode="External"/><Relationship Id="rId41" Type="http://schemas.openxmlformats.org/officeDocument/2006/relationships/hyperlink" Target="http://transparencia.cobach.edu.mx/uploads/documentos/LGT_ART_85_FR_XXVII/2022/4/Fraccion_XXVII_254_convenio.pdf" TargetMode="External"/><Relationship Id="rId62" Type="http://schemas.openxmlformats.org/officeDocument/2006/relationships/hyperlink" Target="http://transparencia.cobach.edu.mx/uploads/documentos/LGT_ART_85_FR_XXVII/2022/4/Fraccion_XXVII_275_convenio.pdf" TargetMode="External"/><Relationship Id="rId83" Type="http://schemas.openxmlformats.org/officeDocument/2006/relationships/hyperlink" Target="http://transparencia.cobach.edu.mx/uploads/documentos/LGT_ART_85_FR_XXVII/2022/4/Fraccion_XXVII_296_convenio.pdf" TargetMode="External"/><Relationship Id="rId179" Type="http://schemas.openxmlformats.org/officeDocument/2006/relationships/hyperlink" Target="http://transparencia.cobach.edu.mx/uploads/documentos/LGT_ART_85_FR_XXVII/2022/4/Fracci%C3%B3n_XXVII_239_convenio.pdf" TargetMode="External"/><Relationship Id="rId365" Type="http://schemas.openxmlformats.org/officeDocument/2006/relationships/hyperlink" Target="http://transparencia.cobach.edu.mx/uploads/documentos/LGT_ART_85_FR_XXVII/2022/4/Fraccion_XXVII_332_convenio.pdf" TargetMode="External"/><Relationship Id="rId386" Type="http://schemas.openxmlformats.org/officeDocument/2006/relationships/hyperlink" Target="http://transparencia.cobach.edu.mx/uploads/documentos/LGT_ART_85_FR_XXVII/2022/4/Fracci%C3%B3n_XXVII_224_convenio.pdf" TargetMode="External"/><Relationship Id="rId551" Type="http://schemas.openxmlformats.org/officeDocument/2006/relationships/hyperlink" Target="http://transparencia.cobach.edu.mx/uploads/documentos/LGT_ART_85_FR_XXVII/2022/4/Fraccion_XXVII_261_convenio.pdf" TargetMode="External"/><Relationship Id="rId572" Type="http://schemas.openxmlformats.org/officeDocument/2006/relationships/hyperlink" Target="http://transparencia.cobach.edu.mx/uploads/documentos/LGT_ART_85_FR_XXVII/2022/4/Fraccion_XXVII_282_convenio.pdf" TargetMode="External"/><Relationship Id="rId593" Type="http://schemas.openxmlformats.org/officeDocument/2006/relationships/hyperlink" Target="http://transparencia.cobach.edu.mx/uploads/documentos/LGT_ART_85_FR_XXVII/2022/4/Fraccion_XXVII_303_convenio.pdf" TargetMode="External"/><Relationship Id="rId607" Type="http://schemas.openxmlformats.org/officeDocument/2006/relationships/hyperlink" Target="http://transparencia.cobach.edu.mx/uploads/documentos/LGT_ART_85_FR_XXVII/2022/4/Fraccion_XXVII_317_convenio.pdf" TargetMode="External"/><Relationship Id="rId628" Type="http://schemas.openxmlformats.org/officeDocument/2006/relationships/printerSettings" Target="../printerSettings/printerSettings1.bin"/><Relationship Id="rId190" Type="http://schemas.openxmlformats.org/officeDocument/2006/relationships/hyperlink" Target="http://transparencia.cobach.edu.mx/uploads/documentos/LGT_ART_85_FR_XXVII/2022/4/Fracci%C3%B3n_XXVII_245_convenio.pdf" TargetMode="External"/><Relationship Id="rId204" Type="http://schemas.openxmlformats.org/officeDocument/2006/relationships/hyperlink" Target="http://transparencia.cobach.edu.mx/uploads/documentos/LGT_ART_85_FR_XXVII/2022/4/Fracci%C3%B3n_XXVII_252_convenio.pdf" TargetMode="External"/><Relationship Id="rId225" Type="http://schemas.openxmlformats.org/officeDocument/2006/relationships/hyperlink" Target="http://transparencia.cobach.edu.mx/uploads/documentos/LGT_ART_85_FR_XXVII/2022/4/Fraccion_XXVII_262_convenio.pdf" TargetMode="External"/><Relationship Id="rId246" Type="http://schemas.openxmlformats.org/officeDocument/2006/relationships/hyperlink" Target="http://transparencia.cobach.edu.mx/uploads/documentos/LGT_ART_85_FR_XXVII/2022/4/Fraccion_XXVII_273_convenio.pdf" TargetMode="External"/><Relationship Id="rId267" Type="http://schemas.openxmlformats.org/officeDocument/2006/relationships/hyperlink" Target="http://transparencia.cobach.edu.mx/uploads/documentos/LGT_ART_85_FR_XXVII/2022/4/Fraccion_XXVII_283_convenio.pdf" TargetMode="External"/><Relationship Id="rId288" Type="http://schemas.openxmlformats.org/officeDocument/2006/relationships/hyperlink" Target="http://transparencia.cobach.edu.mx/uploads/documentos/LGT_ART_85_FR_XXVII/2022/4/Fraccion_XXVII_294_convenio.pdf" TargetMode="External"/><Relationship Id="rId411" Type="http://schemas.openxmlformats.org/officeDocument/2006/relationships/hyperlink" Target="http://transparencia.cobach.edu.mx/uploads/documentos/LGT_ART_85_FR_XXVII/2022/4/Fracci%C3%B3n_XXVII_249_convenio.pdf" TargetMode="External"/><Relationship Id="rId432" Type="http://schemas.openxmlformats.org/officeDocument/2006/relationships/hyperlink" Target="http://transparencia.cobach.edu.mx/uploads/documentos/LGT_ART_85_FR_XXVII/2022/4/Fraccion_XXVII_270_convenio.pdf" TargetMode="External"/><Relationship Id="rId453" Type="http://schemas.openxmlformats.org/officeDocument/2006/relationships/hyperlink" Target="http://transparencia.cobach.edu.mx/uploads/documentos/LGT_ART_85_FR_XXVII/2022/4/Fraccion_XXVII_291_convenio.pdf" TargetMode="External"/><Relationship Id="rId474" Type="http://schemas.openxmlformats.org/officeDocument/2006/relationships/hyperlink" Target="http://transparencia.cobach.edu.mx/uploads/documentos/LGT_ART_85_FR_XXVII/2022/4/Fraccion_XXVII_312_convenio.pdf" TargetMode="External"/><Relationship Id="rId509" Type="http://schemas.openxmlformats.org/officeDocument/2006/relationships/hyperlink" Target="http://transparencia.cobach.edu.mx/uploads/documentos/LGT_ART_85_FR_XXVII/2022/4/Fracci%C3%B3n_XXVII_219_convenio.pdf" TargetMode="External"/><Relationship Id="rId106" Type="http://schemas.openxmlformats.org/officeDocument/2006/relationships/hyperlink" Target="http://transparencia.cobach.edu.mx/uploads/documentos/LGT_ART_85_FR_XXVII/2022/4/Fraccion_XXVII_319_convenio.pdf" TargetMode="External"/><Relationship Id="rId127" Type="http://schemas.openxmlformats.org/officeDocument/2006/relationships/hyperlink" Target="https://transparencia.cobach.edu.mx/documentos/26247/edit" TargetMode="External"/><Relationship Id="rId313" Type="http://schemas.openxmlformats.org/officeDocument/2006/relationships/hyperlink" Target="http://transparencia.cobach.edu.mx/uploads/documentos/LGT_ART_85_FR_XXVII/2022/4/Fraccion_XXVII_306_convenio.pdf" TargetMode="External"/><Relationship Id="rId495" Type="http://schemas.openxmlformats.org/officeDocument/2006/relationships/hyperlink" Target="http://transparencia.cobach.edu.mx/uploads/documentos/LGT_ART_85_FR_XXVII/2022/4/Fraccion_XXVII_333_convenio.pdf" TargetMode="External"/><Relationship Id="rId10" Type="http://schemas.openxmlformats.org/officeDocument/2006/relationships/hyperlink" Target="http://transparencia.cobach.edu.mx/uploads/documentos/LGT_ART_85_FR_XXVII/2022/4/Fracci%C3%B3n_XXVII_223_convenio.pdf" TargetMode="External"/><Relationship Id="rId31" Type="http://schemas.openxmlformats.org/officeDocument/2006/relationships/hyperlink" Target="http://transparencia.cobach.edu.mx/uploads/documentos/LGT_ART_85_FR_XXVII/2022/4/Fracci%C3%B3n_XXVII_244_convenio.pdf" TargetMode="External"/><Relationship Id="rId52" Type="http://schemas.openxmlformats.org/officeDocument/2006/relationships/hyperlink" Target="http://transparencia.cobach.edu.mx/uploads/documentos/LGT_ART_85_FR_XXVII/2022/4/Fraccion_XXVII_265_convenio.pdf" TargetMode="External"/><Relationship Id="rId73" Type="http://schemas.openxmlformats.org/officeDocument/2006/relationships/hyperlink" Target="http://transparencia.cobach.edu.mx/uploads/documentos/LGT_ART_85_FR_XXVII/2022/4/Fraccion_XXVII_286_convenio.pdf" TargetMode="External"/><Relationship Id="rId94" Type="http://schemas.openxmlformats.org/officeDocument/2006/relationships/hyperlink" Target="http://transparencia.cobach.edu.mx/uploads/documentos/LGT_ART_85_FR_XXVII/2022/4/Fraccion_XXVII_307_convenio.pdf" TargetMode="External"/><Relationship Id="rId148" Type="http://schemas.openxmlformats.org/officeDocument/2006/relationships/hyperlink" Target="http://transparencia.cobach.edu.mx/uploads/documentos/LGT_ART_85_FR_XXVII/2022/4/Fracci%C3%B3n_XXVII_224_convenio.pdf" TargetMode="External"/><Relationship Id="rId169" Type="http://schemas.openxmlformats.org/officeDocument/2006/relationships/hyperlink" Target="http://transparencia.cobach.edu.mx/uploads/documentos/LGT_ART_85_FR_XXVII/2022/4/Fracci%C3%B3n_XXVII_234_convenio.pdf" TargetMode="External"/><Relationship Id="rId334" Type="http://schemas.openxmlformats.org/officeDocument/2006/relationships/hyperlink" Target="http://transparencia.cobach.edu.mx/uploads/documentos/LGT_ART_85_FR_XXVII/2022/4/Fraccion_XXVII_317_convenio.pdf" TargetMode="External"/><Relationship Id="rId355" Type="http://schemas.openxmlformats.org/officeDocument/2006/relationships/hyperlink" Target="http://transparencia.cobach.edu.mx/uploads/documentos/LGT_ART_85_FR_XXVII/2022/4/Fraccion_XXVII_327_convenio.pdf" TargetMode="External"/><Relationship Id="rId376" Type="http://schemas.openxmlformats.org/officeDocument/2006/relationships/hyperlink" Target="http://transparencia.cobach.edu.mx/uploads/documentos/LGT_ART_85_FR_XXVII/2022/4/Fracci%C3%B3n_XXVII_214_convenio.pdf" TargetMode="External"/><Relationship Id="rId397" Type="http://schemas.openxmlformats.org/officeDocument/2006/relationships/hyperlink" Target="http://transparencia.cobach.edu.mx/uploads/documentos/LGT_ART_85_FR_XXVII/2022/4/Fracci%C3%B3n_XXVII_235_convenio.pdf" TargetMode="External"/><Relationship Id="rId520" Type="http://schemas.openxmlformats.org/officeDocument/2006/relationships/hyperlink" Target="http://transparencia.cobach.edu.mx/uploads/documentos/LGT_ART_85_FR_XXVII/2022/4/Fracci%C3%B3n_XXVII_230_convenio.pdf" TargetMode="External"/><Relationship Id="rId541" Type="http://schemas.openxmlformats.org/officeDocument/2006/relationships/hyperlink" Target="http://transparencia.cobach.edu.mx/uploads/documentos/LGT_ART_85_FR_XXVII/2022/4/Fracci%C3%B3n_XXVII_251_convenio.pdf" TargetMode="External"/><Relationship Id="rId562" Type="http://schemas.openxmlformats.org/officeDocument/2006/relationships/hyperlink" Target="http://transparencia.cobach.edu.mx/uploads/documentos/LGT_ART_85_FR_XXVII/2022/4/Fraccion_XXVII_272_convenio.pdf" TargetMode="External"/><Relationship Id="rId583" Type="http://schemas.openxmlformats.org/officeDocument/2006/relationships/hyperlink" Target="http://transparencia.cobach.edu.mx/uploads/documentos/LGT_ART_85_FR_XXVII/2022/4/Fraccion_XXVII_293_convenio.pdf" TargetMode="External"/><Relationship Id="rId618" Type="http://schemas.openxmlformats.org/officeDocument/2006/relationships/hyperlink" Target="http://transparencia.cobach.edu.mx/uploads/documentos/LGT_ART_85_FR_XXVII/2022/4/Fraccion_XXVII_328_convenio.pdf" TargetMode="External"/><Relationship Id="rId4" Type="http://schemas.openxmlformats.org/officeDocument/2006/relationships/hyperlink" Target="http://transparencia.cobach.edu.mx/uploads/documentos/LGT_ART_85_FR_XXVII/2022/4/Fracci%C3%B3n_XXVII_217_convenio.pdf" TargetMode="External"/><Relationship Id="rId180" Type="http://schemas.openxmlformats.org/officeDocument/2006/relationships/hyperlink" Target="http://transparencia.cobach.edu.mx/uploads/documentos/LGT_ART_85_FR_XXVII/2022/4/Fracci%C3%B3n_XXVII_240_convenio.pdf" TargetMode="External"/><Relationship Id="rId215" Type="http://schemas.openxmlformats.org/officeDocument/2006/relationships/hyperlink" Target="http://transparencia.cobach.edu.mx/uploads/documentos/LGT_ART_85_FR_XXVII/2022/4/Fraccion_XXVII_257_convenio.pdf" TargetMode="External"/><Relationship Id="rId236" Type="http://schemas.openxmlformats.org/officeDocument/2006/relationships/hyperlink" Target="http://transparencia.cobach.edu.mx/uploads/documentos/LGT_ART_85_FR_XXVII/2022/4/Fraccion_XXVII_268_convenio.pdf" TargetMode="External"/><Relationship Id="rId257" Type="http://schemas.openxmlformats.org/officeDocument/2006/relationships/hyperlink" Target="http://transparencia.cobach.edu.mx/uploads/documentos/LGT_ART_85_FR_XXVII/2022/4/Fraccion_XXVII_278_convenio.pdf" TargetMode="External"/><Relationship Id="rId278" Type="http://schemas.openxmlformats.org/officeDocument/2006/relationships/hyperlink" Target="http://transparencia.cobach.edu.mx/uploads/documentos/LGT_ART_85_FR_XXVII/2022/4/Fraccion_XXVII_289_convenio.pdf" TargetMode="External"/><Relationship Id="rId401" Type="http://schemas.openxmlformats.org/officeDocument/2006/relationships/hyperlink" Target="http://transparencia.cobach.edu.mx/uploads/documentos/LGT_ART_85_FR_XXVII/2022/4/Fracci%C3%B3n_XXVII_239_convenio.pdf" TargetMode="External"/><Relationship Id="rId422" Type="http://schemas.openxmlformats.org/officeDocument/2006/relationships/hyperlink" Target="http://transparencia.cobach.edu.mx/uploads/documentos/LGT_ART_85_FR_XXVII/2022/4/Fraccion_XXVII_260_convenio.pdf" TargetMode="External"/><Relationship Id="rId443" Type="http://schemas.openxmlformats.org/officeDocument/2006/relationships/hyperlink" Target="http://transparencia.cobach.edu.mx/uploads/documentos/LGT_ART_85_FR_XXVII/2022/4/Fraccion_XXVII_281_convenio.pdf" TargetMode="External"/><Relationship Id="rId464" Type="http://schemas.openxmlformats.org/officeDocument/2006/relationships/hyperlink" Target="http://transparencia.cobach.edu.mx/uploads/documentos/LGT_ART_85_FR_XXVII/2022/4/Fraccion_XXVII_302_convenio.pdf" TargetMode="External"/><Relationship Id="rId303" Type="http://schemas.openxmlformats.org/officeDocument/2006/relationships/hyperlink" Target="http://transparencia.cobach.edu.mx/uploads/documentos/LGT_ART_85_FR_XXVII/2022/4/Fraccion_XXVII_301_convenio.pdf" TargetMode="External"/><Relationship Id="rId485" Type="http://schemas.openxmlformats.org/officeDocument/2006/relationships/hyperlink" Target="http://transparencia.cobach.edu.mx/uploads/documentos/LGT_ART_85_FR_XXVII/2022/4/Fraccion_XXVII_323_convenio.pdf" TargetMode="External"/><Relationship Id="rId42" Type="http://schemas.openxmlformats.org/officeDocument/2006/relationships/hyperlink" Target="http://transparencia.cobach.edu.mx/uploads/documentos/LGT_ART_85_FR_XXVII/2022/4/Fraccion_XXVII_255_convenio.pdf" TargetMode="External"/><Relationship Id="rId84" Type="http://schemas.openxmlformats.org/officeDocument/2006/relationships/hyperlink" Target="http://transparencia.cobach.edu.mx/uploads/documentos/LGT_ART_85_FR_XXVII/2022/4/Fraccion_XXVII_297_convenio.pdf" TargetMode="External"/><Relationship Id="rId138" Type="http://schemas.openxmlformats.org/officeDocument/2006/relationships/hyperlink" Target="http://transparencia.cobach.edu.mx/uploads/documentos/LGT_ART_85_FR_XXVII/2022/4/Fracci%C3%B3n_XXVII_219_convenio.pdf" TargetMode="External"/><Relationship Id="rId345" Type="http://schemas.openxmlformats.org/officeDocument/2006/relationships/hyperlink" Target="http://transparencia.cobach.edu.mx/uploads/documentos/LGT_ART_85_FR_XXVII/2022/4/Fraccion_XXVII_322_convenio.pdf" TargetMode="External"/><Relationship Id="rId387" Type="http://schemas.openxmlformats.org/officeDocument/2006/relationships/hyperlink" Target="http://transparencia.cobach.edu.mx/uploads/documentos/LGT_ART_85_FR_XXVII/2022/4/Fracci%C3%B3n_XXVII_225_convenio.pdf" TargetMode="External"/><Relationship Id="rId510" Type="http://schemas.openxmlformats.org/officeDocument/2006/relationships/hyperlink" Target="http://transparencia.cobach.edu.mx/uploads/documentos/LGT_ART_85_FR_XXVII/2022/4/Fracci%C3%B3n_XXVII_220_convenio.pdf" TargetMode="External"/><Relationship Id="rId552" Type="http://schemas.openxmlformats.org/officeDocument/2006/relationships/hyperlink" Target="http://transparencia.cobach.edu.mx/uploads/documentos/LGT_ART_85_FR_XXVII/2022/4/Fraccion_XXVII_262_convenio.pdf" TargetMode="External"/><Relationship Id="rId594" Type="http://schemas.openxmlformats.org/officeDocument/2006/relationships/hyperlink" Target="http://transparencia.cobach.edu.mx/uploads/documentos/LGT_ART_85_FR_XXVII/2022/4/Fraccion_XXVII_304_convenio.pdf" TargetMode="External"/><Relationship Id="rId608" Type="http://schemas.openxmlformats.org/officeDocument/2006/relationships/hyperlink" Target="http://transparencia.cobach.edu.mx/uploads/documentos/LGT_ART_85_FR_XXVII/2022/4/Fraccion_XXVII_318_convenio.pdf" TargetMode="External"/><Relationship Id="rId191" Type="http://schemas.openxmlformats.org/officeDocument/2006/relationships/hyperlink" Target="http://transparencia.cobach.edu.mx/uploads/documentos/LGT_ART_85_FR_XXVII/2022/4/Fracci%C3%B3n_XXVII_245_convenio.pdf" TargetMode="External"/><Relationship Id="rId205" Type="http://schemas.openxmlformats.org/officeDocument/2006/relationships/hyperlink" Target="http://transparencia.cobach.edu.mx/uploads/documentos/LGT_ART_85_FR_XXVII/2022/4/Fracci%C3%B3n_XXVII_252_convenio.pdf" TargetMode="External"/><Relationship Id="rId247" Type="http://schemas.openxmlformats.org/officeDocument/2006/relationships/hyperlink" Target="http://transparencia.cobach.edu.mx/uploads/documentos/LGT_ART_85_FR_XXVII/2022/4/Fraccion_XXVII_273_convenio.pdf" TargetMode="External"/><Relationship Id="rId412" Type="http://schemas.openxmlformats.org/officeDocument/2006/relationships/hyperlink" Target="http://transparencia.cobach.edu.mx/uploads/documentos/LGT_ART_85_FR_XXVII/2022/4/Fracci%C3%B3n_XXVII_250_convenio.pdf" TargetMode="External"/><Relationship Id="rId107" Type="http://schemas.openxmlformats.org/officeDocument/2006/relationships/hyperlink" Target="http://transparencia.cobach.edu.mx/uploads/documentos/LGT_ART_85_FR_XXVII/2022/4/Fraccion_XXVII_320_convenio.pdf" TargetMode="External"/><Relationship Id="rId289" Type="http://schemas.openxmlformats.org/officeDocument/2006/relationships/hyperlink" Target="http://transparencia.cobach.edu.mx/uploads/documentos/LGT_ART_85_FR_XXVII/2022/4/Fraccion_XXVII_294_convenio.pdf" TargetMode="External"/><Relationship Id="rId454" Type="http://schemas.openxmlformats.org/officeDocument/2006/relationships/hyperlink" Target="http://transparencia.cobach.edu.mx/uploads/documentos/LGT_ART_85_FR_XXVII/2022/4/Fraccion_XXVII_292_convenio.pdf" TargetMode="External"/><Relationship Id="rId496" Type="http://schemas.openxmlformats.org/officeDocument/2006/relationships/hyperlink" Target="http://transparencia.cobach.edu.mx/uploads/documentos/LGT_ART_85_FR_XXVII/2022/4/Fraccion_XXVII_334_convenio.pdf" TargetMode="External"/><Relationship Id="rId11" Type="http://schemas.openxmlformats.org/officeDocument/2006/relationships/hyperlink" Target="http://transparencia.cobach.edu.mx/uploads/documentos/LGT_ART_85_FR_XXVII/2022/4/Fracci%C3%B3n_XXVII_224_convenio.pdf" TargetMode="External"/><Relationship Id="rId53" Type="http://schemas.openxmlformats.org/officeDocument/2006/relationships/hyperlink" Target="http://transparencia.cobach.edu.mx/uploads/documentos/LGT_ART_85_FR_XXVII/2022/4/Fraccion_XXVII_266_convenio.pdf" TargetMode="External"/><Relationship Id="rId149" Type="http://schemas.openxmlformats.org/officeDocument/2006/relationships/hyperlink" Target="http://transparencia.cobach.edu.mx/uploads/documentos/LGT_ART_85_FR_XXVII/2022/4/Fracci%C3%B3n_XXVII_224_convenio.pdf" TargetMode="External"/><Relationship Id="rId314" Type="http://schemas.openxmlformats.org/officeDocument/2006/relationships/hyperlink" Target="http://transparencia.cobach.edu.mx/uploads/documentos/LGT_ART_85_FR_XXVII/2022/4/Fraccion_XXVII_307_convenio.pdf" TargetMode="External"/><Relationship Id="rId356" Type="http://schemas.openxmlformats.org/officeDocument/2006/relationships/hyperlink" Target="http://transparencia.cobach.edu.mx/uploads/documentos/LGT_ART_85_FR_XXVII/2022/4/Fraccion_XXVII_328_convenio.pdf" TargetMode="External"/><Relationship Id="rId398" Type="http://schemas.openxmlformats.org/officeDocument/2006/relationships/hyperlink" Target="http://transparencia.cobach.edu.mx/uploads/documentos/LGT_ART_85_FR_XXVII/2022/4/Fracci%C3%B3n_XXVII_236_convenio.pdf" TargetMode="External"/><Relationship Id="rId521" Type="http://schemas.openxmlformats.org/officeDocument/2006/relationships/hyperlink" Target="http://transparencia.cobach.edu.mx/uploads/documentos/LGT_ART_85_FR_XXVII/2022/4/Fracci%C3%B3n_XXVII_231_convenio.pdf" TargetMode="External"/><Relationship Id="rId563" Type="http://schemas.openxmlformats.org/officeDocument/2006/relationships/hyperlink" Target="http://transparencia.cobach.edu.mx/uploads/documentos/LGT_ART_85_FR_XXVII/2022/4/Fraccion_XXVII_273_convenio.pdf" TargetMode="External"/><Relationship Id="rId619" Type="http://schemas.openxmlformats.org/officeDocument/2006/relationships/hyperlink" Target="http://transparencia.cobach.edu.mx/uploads/documentos/LGT_ART_85_FR_XXVII/2022/4/Fraccion_XXVII_329_convenio.pdf" TargetMode="External"/><Relationship Id="rId95" Type="http://schemas.openxmlformats.org/officeDocument/2006/relationships/hyperlink" Target="http://transparencia.cobach.edu.mx/uploads/documentos/LGT_ART_85_FR_XXVII/2022/4/Fraccion_XXVII_308_convenio.pdf" TargetMode="External"/><Relationship Id="rId160" Type="http://schemas.openxmlformats.org/officeDocument/2006/relationships/hyperlink" Target="http://transparencia.cobach.edu.mx/uploads/documentos/LGT_ART_85_FR_XXVII/2022/4/Fracci%C3%B3n_XXVII_230_convenio.pdf" TargetMode="External"/><Relationship Id="rId216" Type="http://schemas.openxmlformats.org/officeDocument/2006/relationships/hyperlink" Target="http://transparencia.cobach.edu.mx/uploads/documentos/LGT_ART_85_FR_XXVII/2022/4/Fraccion_XXVII_258_convenio.pdf" TargetMode="External"/><Relationship Id="rId423" Type="http://schemas.openxmlformats.org/officeDocument/2006/relationships/hyperlink" Target="http://transparencia.cobach.edu.mx/uploads/documentos/LGT_ART_85_FR_XXVII/2022/4/Fraccion_XXVII_261_convenio.pdf" TargetMode="External"/><Relationship Id="rId258" Type="http://schemas.openxmlformats.org/officeDocument/2006/relationships/hyperlink" Target="http://transparencia.cobach.edu.mx/uploads/documentos/LGT_ART_85_FR_XXVII/2022/4/Fraccion_XXVII_279_convenio.pdf" TargetMode="External"/><Relationship Id="rId465" Type="http://schemas.openxmlformats.org/officeDocument/2006/relationships/hyperlink" Target="http://transparencia.cobach.edu.mx/uploads/documentos/LGT_ART_85_FR_XXVII/2022/4/Fraccion_XXVII_303_convenio.pdf" TargetMode="External"/><Relationship Id="rId22" Type="http://schemas.openxmlformats.org/officeDocument/2006/relationships/hyperlink" Target="http://transparencia.cobach.edu.mx/uploads/documentos/LGT_ART_85_FR_XXVII/2022/4/Fracci%C3%B3n_XXVII_235_convenio.pdf" TargetMode="External"/><Relationship Id="rId64" Type="http://schemas.openxmlformats.org/officeDocument/2006/relationships/hyperlink" Target="http://transparencia.cobach.edu.mx/uploads/documentos/LGT_ART_85_FR_XXVII/2022/4/Fraccion_XXVII_277_convenio.pdf" TargetMode="External"/><Relationship Id="rId118" Type="http://schemas.openxmlformats.org/officeDocument/2006/relationships/hyperlink" Target="http://transparencia.cobach.edu.mx/uploads/documentos/LGT_ART_85_FR_XXVII/2022/4/Fraccion_XXVII_331_convenio.pdf" TargetMode="External"/><Relationship Id="rId325" Type="http://schemas.openxmlformats.org/officeDocument/2006/relationships/hyperlink" Target="http://transparencia.cobach.edu.mx/uploads/documentos/LGT_ART_85_FR_XXVII/2022/4/Fraccion_XXVII_312_convenio.pdf" TargetMode="External"/><Relationship Id="rId367" Type="http://schemas.openxmlformats.org/officeDocument/2006/relationships/hyperlink" Target="http://transparencia.cobach.edu.mx/uploads/documentos/LGT_ART_85_FR_XXVII/2022/4/Fraccion_XXVII_333_convenio.pdf" TargetMode="External"/><Relationship Id="rId532" Type="http://schemas.openxmlformats.org/officeDocument/2006/relationships/hyperlink" Target="http://transparencia.cobach.edu.mx/uploads/documentos/LGT_ART_85_FR_XXVII/2022/4/Fracci%C3%B3n_XXVII_242_convenio.pdf" TargetMode="External"/><Relationship Id="rId574" Type="http://schemas.openxmlformats.org/officeDocument/2006/relationships/hyperlink" Target="http://transparencia.cobach.edu.mx/uploads/documentos/LGT_ART_85_FR_XXVII/2022/4/Fraccion_XXVII_284_convenio.pdf" TargetMode="External"/><Relationship Id="rId171" Type="http://schemas.openxmlformats.org/officeDocument/2006/relationships/hyperlink" Target="http://transparencia.cobach.edu.mx/uploads/documentos/LGT_ART_85_FR_XXVII/2022/4/Fracci%C3%B3n_XXVII_235_convenio.pdf" TargetMode="External"/><Relationship Id="rId227" Type="http://schemas.openxmlformats.org/officeDocument/2006/relationships/hyperlink" Target="http://transparencia.cobach.edu.mx/uploads/documentos/LGT_ART_85_FR_XXVII/2022/4/Fraccion_XXVII_263_convenio.pdf" TargetMode="External"/><Relationship Id="rId269" Type="http://schemas.openxmlformats.org/officeDocument/2006/relationships/hyperlink" Target="http://transparencia.cobach.edu.mx/uploads/documentos/LGT_ART_85_FR_XXVII/2022/4/Fraccion_XXVII_284_convenio.pdf" TargetMode="External"/><Relationship Id="rId434" Type="http://schemas.openxmlformats.org/officeDocument/2006/relationships/hyperlink" Target="http://transparencia.cobach.edu.mx/uploads/documentos/LGT_ART_85_FR_XXVII/2022/4/Fraccion_XXVII_272_convenio.pdf" TargetMode="External"/><Relationship Id="rId476" Type="http://schemas.openxmlformats.org/officeDocument/2006/relationships/hyperlink" Target="http://transparencia.cobach.edu.mx/uploads/documentos/LGT_ART_85_FR_XXVII/2022/4/Fraccion_XXVII_314_convenio.pdf" TargetMode="External"/><Relationship Id="rId33" Type="http://schemas.openxmlformats.org/officeDocument/2006/relationships/hyperlink" Target="http://transparencia.cobach.edu.mx/uploads/documentos/LGT_ART_85_FR_XXVII/2022/4/Fracci%C3%B3n_XXVII_246_convenio.pdf" TargetMode="External"/><Relationship Id="rId129" Type="http://schemas.openxmlformats.org/officeDocument/2006/relationships/hyperlink" Target="http://transparencia.cobach.edu.mx/uploads/documentos/LGT_ART_85_FR_XXVII/2022/4/Fracci%C3%B3n_XXVII_214_convenio.pdf" TargetMode="External"/><Relationship Id="rId280" Type="http://schemas.openxmlformats.org/officeDocument/2006/relationships/hyperlink" Target="http://transparencia.cobach.edu.mx/uploads/documentos/LGT_ART_85_FR_XXVII/2022/4/Fraccion_XXVII_290_convenio.pdf" TargetMode="External"/><Relationship Id="rId336" Type="http://schemas.openxmlformats.org/officeDocument/2006/relationships/hyperlink" Target="http://transparencia.cobach.edu.mx/uploads/documentos/LGT_ART_85_FR_XXVII/2022/4/Fraccion_XXVII_318_convenio.pdf" TargetMode="External"/><Relationship Id="rId501" Type="http://schemas.openxmlformats.org/officeDocument/2006/relationships/hyperlink" Target="http://transparencia.cobach.edu.mx/uploads/documentos/LGT_ART_85_FR_XXVII/2022/4/Fraccion_XXVII_338_convenio.pdf" TargetMode="External"/><Relationship Id="rId543" Type="http://schemas.openxmlformats.org/officeDocument/2006/relationships/hyperlink" Target="http://transparencia.cobach.edu.mx/uploads/documentos/LGT_ART_85_FR_XXVII/2022/4/Fraccion_XXVII_253_convenio.pdf" TargetMode="External"/><Relationship Id="rId75" Type="http://schemas.openxmlformats.org/officeDocument/2006/relationships/hyperlink" Target="http://transparencia.cobach.edu.mx/uploads/documentos/LGT_ART_85_FR_XXVII/2022/4/Fraccion_XXVII_288_convenio.pdf" TargetMode="External"/><Relationship Id="rId140" Type="http://schemas.openxmlformats.org/officeDocument/2006/relationships/hyperlink" Target="http://transparencia.cobach.edu.mx/uploads/documentos/LGT_ART_85_FR_XXVII/2022/4/Fracci%C3%B3n_XXVII_220_convenio.pdf" TargetMode="External"/><Relationship Id="rId182" Type="http://schemas.openxmlformats.org/officeDocument/2006/relationships/hyperlink" Target="http://transparencia.cobach.edu.mx/uploads/documentos/LGT_ART_85_FR_XXVII/2022/4/Fracci%C3%B3n_XXVII_241_convenio.pdf" TargetMode="External"/><Relationship Id="rId378" Type="http://schemas.openxmlformats.org/officeDocument/2006/relationships/hyperlink" Target="http://transparencia.cobach.edu.mx/uploads/documentos/LGT_ART_85_FR_XXVII/2022/4/Fracci%C3%B3n_XXVII_216_convenio.pdf" TargetMode="External"/><Relationship Id="rId403" Type="http://schemas.openxmlformats.org/officeDocument/2006/relationships/hyperlink" Target="http://transparencia.cobach.edu.mx/uploads/documentos/LGT_ART_85_FR_XXVII/2022/4/Fracci%C3%B3n_XXVII_241_convenio.pdf" TargetMode="External"/><Relationship Id="rId585" Type="http://schemas.openxmlformats.org/officeDocument/2006/relationships/hyperlink" Target="http://transparencia.cobach.edu.mx/uploads/documentos/LGT_ART_85_FR_XXVII/2022/4/Fraccion_XXVII_295_convenio.pdf" TargetMode="External"/><Relationship Id="rId6" Type="http://schemas.openxmlformats.org/officeDocument/2006/relationships/hyperlink" Target="http://transparencia.cobach.edu.mx/uploads/documentos/LGT_ART_85_FR_XXVII/2022/4/Fracci%C3%B3n_XXVII_219_convenio.pdf" TargetMode="External"/><Relationship Id="rId238" Type="http://schemas.openxmlformats.org/officeDocument/2006/relationships/hyperlink" Target="http://transparencia.cobach.edu.mx/uploads/documentos/LGT_ART_85_FR_XXVII/2022/4/Fraccion_XXVII_269_convenio.pdf" TargetMode="External"/><Relationship Id="rId445" Type="http://schemas.openxmlformats.org/officeDocument/2006/relationships/hyperlink" Target="http://transparencia.cobach.edu.mx/uploads/documentos/LGT_ART_85_FR_XXVII/2022/4/Fraccion_XXVII_283_convenio.pdf" TargetMode="External"/><Relationship Id="rId487" Type="http://schemas.openxmlformats.org/officeDocument/2006/relationships/hyperlink" Target="http://transparencia.cobach.edu.mx/uploads/documentos/LGT_ART_85_FR_XXVII/2022/4/Fraccion_XXVII_325_convenio.pdf" TargetMode="External"/><Relationship Id="rId610" Type="http://schemas.openxmlformats.org/officeDocument/2006/relationships/hyperlink" Target="http://transparencia.cobach.edu.mx/uploads/documentos/LGT_ART_85_FR_XXVII/2022/4/Fraccion_XXVII_320_convenio.pdf" TargetMode="External"/><Relationship Id="rId291" Type="http://schemas.openxmlformats.org/officeDocument/2006/relationships/hyperlink" Target="http://transparencia.cobach.edu.mx/uploads/documentos/LGT_ART_85_FR_XXVII/2022/4/Fraccion_XXVII_295_convenio.pdf" TargetMode="External"/><Relationship Id="rId305" Type="http://schemas.openxmlformats.org/officeDocument/2006/relationships/hyperlink" Target="http://transparencia.cobach.edu.mx/uploads/documentos/LGT_ART_85_FR_XXVII/2022/4/Fraccion_XXVII_302_convenio.pdf" TargetMode="External"/><Relationship Id="rId347" Type="http://schemas.openxmlformats.org/officeDocument/2006/relationships/hyperlink" Target="http://transparencia.cobach.edu.mx/uploads/documentos/LGT_ART_85_FR_XXVII/2022/4/Fraccion_XXVII_323_convenio.pdf" TargetMode="External"/><Relationship Id="rId512" Type="http://schemas.openxmlformats.org/officeDocument/2006/relationships/hyperlink" Target="http://transparencia.cobach.edu.mx/uploads/documentos/LGT_ART_85_FR_XXVII/2022/4/Fracci%C3%B3n_XXVII_222_convenio.pdf" TargetMode="External"/><Relationship Id="rId44" Type="http://schemas.openxmlformats.org/officeDocument/2006/relationships/hyperlink" Target="http://transparencia.cobach.edu.mx/uploads/documentos/LGT_ART_85_FR_XXVII/2022/4/Fraccion_XXVII_257_convenio.pdf" TargetMode="External"/><Relationship Id="rId86" Type="http://schemas.openxmlformats.org/officeDocument/2006/relationships/hyperlink" Target="http://transparencia.cobach.edu.mx/uploads/documentos/LGT_ART_85_FR_XXVII/2022/4/Fraccion_XXVII_299_convenio.pdf" TargetMode="External"/><Relationship Id="rId151" Type="http://schemas.openxmlformats.org/officeDocument/2006/relationships/hyperlink" Target="http://transparencia.cobach.edu.mx/uploads/documentos/LGT_ART_85_FR_XXVII/2022/4/Fracci%C3%B3n_XXVII_225_convenio.pdf" TargetMode="External"/><Relationship Id="rId389" Type="http://schemas.openxmlformats.org/officeDocument/2006/relationships/hyperlink" Target="http://transparencia.cobach.edu.mx/uploads/documentos/LGT_ART_85_FR_XXVII/2022/4/Fracci%C3%B3n_XXVII_227_convenio.pdf" TargetMode="External"/><Relationship Id="rId554" Type="http://schemas.openxmlformats.org/officeDocument/2006/relationships/hyperlink" Target="http://transparencia.cobach.edu.mx/uploads/documentos/LGT_ART_85_FR_XXVII/2022/4/Fraccion_XXVII_264_convenio.pdf" TargetMode="External"/><Relationship Id="rId596" Type="http://schemas.openxmlformats.org/officeDocument/2006/relationships/hyperlink" Target="http://transparencia.cobach.edu.mx/uploads/documentos/LGT_ART_85_FR_XXVII/2022/4/Fraccion_XXVII_306_convenio.pdf" TargetMode="External"/><Relationship Id="rId193" Type="http://schemas.openxmlformats.org/officeDocument/2006/relationships/hyperlink" Target="http://transparencia.cobach.edu.mx/uploads/documentos/LGT_ART_85_FR_XXVII/2022/4/Fracci%C3%B3n_XXVII_246_convenio.pdf" TargetMode="External"/><Relationship Id="rId207" Type="http://schemas.openxmlformats.org/officeDocument/2006/relationships/hyperlink" Target="http://transparencia.cobach.edu.mx/uploads/documentos/LGT_ART_85_FR_XXVII/2022/4/Fraccion_XXVII_253_convenio.pdf" TargetMode="External"/><Relationship Id="rId249" Type="http://schemas.openxmlformats.org/officeDocument/2006/relationships/hyperlink" Target="http://transparencia.cobach.edu.mx/uploads/documentos/LGT_ART_85_FR_XXVII/2022/4/Fraccion_XXVII_274_convenio.pdf" TargetMode="External"/><Relationship Id="rId414" Type="http://schemas.openxmlformats.org/officeDocument/2006/relationships/hyperlink" Target="http://transparencia.cobach.edu.mx/uploads/documentos/LGT_ART_85_FR_XXVII/2022/4/Fracci%C3%B3n_XXVII_252_convenio.pdf" TargetMode="External"/><Relationship Id="rId456" Type="http://schemas.openxmlformats.org/officeDocument/2006/relationships/hyperlink" Target="http://transparencia.cobach.edu.mx/uploads/documentos/LGT_ART_85_FR_XXVII/2022/4/Fraccion_XXVII_294_convenio.pdf" TargetMode="External"/><Relationship Id="rId498" Type="http://schemas.openxmlformats.org/officeDocument/2006/relationships/hyperlink" Target="http://transparencia.cobach.edu.mx/uploads/documentos/LGT_ART_85_FR_XXVII/2022/4/Fraccion_XXVII_336_convenio.pdf" TargetMode="External"/><Relationship Id="rId621" Type="http://schemas.openxmlformats.org/officeDocument/2006/relationships/hyperlink" Target="http://transparencia.cobach.edu.mx/uploads/documentos/LGT_ART_85_FR_XXVII/2022/4/Fraccion_XXVII_331_convenio.pdf" TargetMode="External"/><Relationship Id="rId13" Type="http://schemas.openxmlformats.org/officeDocument/2006/relationships/hyperlink" Target="http://transparencia.cobach.edu.mx/uploads/documentos/LGT_ART_85_FR_XXVII/2022/4/Fracci%C3%B3n_XXVII_226_convenio.pdf" TargetMode="External"/><Relationship Id="rId109" Type="http://schemas.openxmlformats.org/officeDocument/2006/relationships/hyperlink" Target="http://transparencia.cobach.edu.mx/uploads/documentos/LGT_ART_85_FR_XXVII/2022/4/Fraccion_XXVII_322_convenio.pdf" TargetMode="External"/><Relationship Id="rId260" Type="http://schemas.openxmlformats.org/officeDocument/2006/relationships/hyperlink" Target="http://transparencia.cobach.edu.mx/uploads/documentos/LGT_ART_85_FR_XXVII/2022/4/Fraccion_XXVII_280_convenio.pdf" TargetMode="External"/><Relationship Id="rId316" Type="http://schemas.openxmlformats.org/officeDocument/2006/relationships/hyperlink" Target="http://transparencia.cobach.edu.mx/uploads/documentos/LGT_ART_85_FR_XXVII/2022/4/Fraccion_XXVII_308_convenio.pdf" TargetMode="External"/><Relationship Id="rId523" Type="http://schemas.openxmlformats.org/officeDocument/2006/relationships/hyperlink" Target="http://transparencia.cobach.edu.mx/uploads/documentos/LGT_ART_85_FR_XXVII/2022/4/Fracci%C3%B3n_XXVII_233_convenio.pdf" TargetMode="External"/><Relationship Id="rId55" Type="http://schemas.openxmlformats.org/officeDocument/2006/relationships/hyperlink" Target="http://transparencia.cobach.edu.mx/uploads/documentos/LGT_ART_85_FR_XXVII/2022/4/Fraccion_XXVII_268_convenio.pdf" TargetMode="External"/><Relationship Id="rId97" Type="http://schemas.openxmlformats.org/officeDocument/2006/relationships/hyperlink" Target="http://transparencia.cobach.edu.mx/uploads/documentos/LGT_ART_85_FR_XXVII/2022/4/Fraccion_XXVII_310_convenio.pdf" TargetMode="External"/><Relationship Id="rId120" Type="http://schemas.openxmlformats.org/officeDocument/2006/relationships/hyperlink" Target="http://transparencia.cobach.edu.mx/uploads/documentos/LGT_ART_85_FR_XXVII/2022/4/Fraccion_XXVII_333_convenio.pdf" TargetMode="External"/><Relationship Id="rId358" Type="http://schemas.openxmlformats.org/officeDocument/2006/relationships/hyperlink" Target="http://transparencia.cobach.edu.mx/uploads/documentos/LGT_ART_85_FR_XXVII/2022/4/Fraccion_XXVII_329_convenio.pdf" TargetMode="External"/><Relationship Id="rId565" Type="http://schemas.openxmlformats.org/officeDocument/2006/relationships/hyperlink" Target="http://transparencia.cobach.edu.mx/uploads/documentos/LGT_ART_85_FR_XXVII/2022/4/Fraccion_XXVII_275_convenio.pdf" TargetMode="External"/><Relationship Id="rId162" Type="http://schemas.openxmlformats.org/officeDocument/2006/relationships/hyperlink" Target="http://transparencia.cobach.edu.mx/uploads/documentos/LGT_ART_85_FR_XXVII/2022/4/Fracci%C3%B3n_XXVII_231_convenio.pdf" TargetMode="External"/><Relationship Id="rId218" Type="http://schemas.openxmlformats.org/officeDocument/2006/relationships/hyperlink" Target="http://transparencia.cobach.edu.mx/uploads/documentos/LGT_ART_85_FR_XXVII/2022/4/Fraccion_XXVII_259_convenio.pdf" TargetMode="External"/><Relationship Id="rId425" Type="http://schemas.openxmlformats.org/officeDocument/2006/relationships/hyperlink" Target="http://transparencia.cobach.edu.mx/uploads/documentos/LGT_ART_85_FR_XXVII/2022/4/Fraccion_XXVII_263_convenio.pdf" TargetMode="External"/><Relationship Id="rId467" Type="http://schemas.openxmlformats.org/officeDocument/2006/relationships/hyperlink" Target="http://transparencia.cobach.edu.mx/uploads/documentos/LGT_ART_85_FR_XXVII/2022/4/Fraccion_XXVII_305_convenio.pdf" TargetMode="External"/><Relationship Id="rId271" Type="http://schemas.openxmlformats.org/officeDocument/2006/relationships/hyperlink" Target="http://transparencia.cobach.edu.mx/uploads/documentos/LGT_ART_85_FR_XXVII/2022/4/Fraccion_XXVII_285_convenio.pdf" TargetMode="External"/><Relationship Id="rId24" Type="http://schemas.openxmlformats.org/officeDocument/2006/relationships/hyperlink" Target="http://transparencia.cobach.edu.mx/uploads/documentos/LGT_ART_85_FR_XXVII/2022/4/Fracci%C3%B3n_XXVII_237_convenio.pdf" TargetMode="External"/><Relationship Id="rId66" Type="http://schemas.openxmlformats.org/officeDocument/2006/relationships/hyperlink" Target="http://transparencia.cobach.edu.mx/uploads/documentos/LGT_ART_85_FR_XXVII/2022/4/Fraccion_XXVII_279_convenio.pdf" TargetMode="External"/><Relationship Id="rId131" Type="http://schemas.openxmlformats.org/officeDocument/2006/relationships/hyperlink" Target="http://transparencia.cobach.edu.mx/uploads/documentos/LGT_ART_85_FR_XXVII/2022/4/Fracci%C3%B3n_XXVII_215_convenio.pdf" TargetMode="External"/><Relationship Id="rId327" Type="http://schemas.openxmlformats.org/officeDocument/2006/relationships/hyperlink" Target="http://transparencia.cobach.edu.mx/uploads/documentos/LGT_ART_85_FR_XXVII/2022/4/Fraccion_XXVII_313_convenio.pdf" TargetMode="External"/><Relationship Id="rId369" Type="http://schemas.openxmlformats.org/officeDocument/2006/relationships/hyperlink" Target="http://transparencia.cobach.edu.mx/uploads/documentos/LGT_ART_85_FR_XXVII/2022/4/Fraccion_XXVII_334_convenio.pdf" TargetMode="External"/><Relationship Id="rId534" Type="http://schemas.openxmlformats.org/officeDocument/2006/relationships/hyperlink" Target="http://transparencia.cobach.edu.mx/uploads/documentos/LGT_ART_85_FR_XXVII/2022/4/Fracci%C3%B3n_XXVII_244_convenio.pdf" TargetMode="External"/><Relationship Id="rId576" Type="http://schemas.openxmlformats.org/officeDocument/2006/relationships/hyperlink" Target="http://transparencia.cobach.edu.mx/uploads/documentos/LGT_ART_85_FR_XXVII/2022/4/Fraccion_XXVII_286_convenio.pdf" TargetMode="External"/><Relationship Id="rId173" Type="http://schemas.openxmlformats.org/officeDocument/2006/relationships/hyperlink" Target="http://transparencia.cobach.edu.mx/uploads/documentos/LGT_ART_85_FR_XXVII/2022/4/Fracci%C3%B3n_XXVII_236_convenio.pdf" TargetMode="External"/><Relationship Id="rId229" Type="http://schemas.openxmlformats.org/officeDocument/2006/relationships/hyperlink" Target="http://transparencia.cobach.edu.mx/uploads/documentos/LGT_ART_85_FR_XXVII/2022/4/Fraccion_XXVII_264_convenio.pdf" TargetMode="External"/><Relationship Id="rId380" Type="http://schemas.openxmlformats.org/officeDocument/2006/relationships/hyperlink" Target="http://transparencia.cobach.edu.mx/uploads/documentos/LGT_ART_85_FR_XXVII/2022/4/Fracci%C3%B3n_XXVII_218_convenio.pdf" TargetMode="External"/><Relationship Id="rId436" Type="http://schemas.openxmlformats.org/officeDocument/2006/relationships/hyperlink" Target="http://transparencia.cobach.edu.mx/uploads/documentos/LGT_ART_85_FR_XXVII/2022/4/Fraccion_XXVII_274_convenio.pdf" TargetMode="External"/><Relationship Id="rId601" Type="http://schemas.openxmlformats.org/officeDocument/2006/relationships/hyperlink" Target="http://transparencia.cobach.edu.mx/uploads/documentos/LGT_ART_85_FR_XXVII/2022/4/Fraccion_XXVII_311_convenio.pdf" TargetMode="External"/><Relationship Id="rId240" Type="http://schemas.openxmlformats.org/officeDocument/2006/relationships/hyperlink" Target="http://transparencia.cobach.edu.mx/uploads/documentos/LGT_ART_85_FR_XXVII/2022/4/Fraccion_XXVII_270_convenio.pdf" TargetMode="External"/><Relationship Id="rId478" Type="http://schemas.openxmlformats.org/officeDocument/2006/relationships/hyperlink" Target="http://transparencia.cobach.edu.mx/uploads/documentos/LGT_ART_85_FR_XXVII/2022/4/Fraccion_XXVII_316_convenio.pdf" TargetMode="External"/><Relationship Id="rId35" Type="http://schemas.openxmlformats.org/officeDocument/2006/relationships/hyperlink" Target="http://transparencia.cobach.edu.mx/uploads/documentos/LGT_ART_85_FR_XXVII/2022/4/Fracci%C3%B3n_XXVII_248_convenio.pdf" TargetMode="External"/><Relationship Id="rId77" Type="http://schemas.openxmlformats.org/officeDocument/2006/relationships/hyperlink" Target="http://transparencia.cobach.edu.mx/uploads/documentos/LGT_ART_85_FR_XXVII/2022/4/Fraccion_XXVII_290_convenio.pdf" TargetMode="External"/><Relationship Id="rId100" Type="http://schemas.openxmlformats.org/officeDocument/2006/relationships/hyperlink" Target="http://transparencia.cobach.edu.mx/uploads/documentos/LGT_ART_85_FR_XXVII/2022/4/Fraccion_XXVII_313_convenio.pdf" TargetMode="External"/><Relationship Id="rId282" Type="http://schemas.openxmlformats.org/officeDocument/2006/relationships/hyperlink" Target="http://transparencia.cobach.edu.mx/uploads/documentos/LGT_ART_85_FR_XXVII/2022/4/Fraccion_XXVII_291_convenio.pdf" TargetMode="External"/><Relationship Id="rId338" Type="http://schemas.openxmlformats.org/officeDocument/2006/relationships/hyperlink" Target="http://transparencia.cobach.edu.mx/uploads/documentos/LGT_ART_85_FR_XXVII/2022/4/Fraccion_XXVII_319_convenio.pdf" TargetMode="External"/><Relationship Id="rId503" Type="http://schemas.openxmlformats.org/officeDocument/2006/relationships/hyperlink" Target="http://transparencia.cobach.edu.mx/uploads/documentos/LGT_ART_85_FR_XXVII/2022/4/Fraccion_XXVII_338_convenio.pdf" TargetMode="External"/><Relationship Id="rId545" Type="http://schemas.openxmlformats.org/officeDocument/2006/relationships/hyperlink" Target="http://transparencia.cobach.edu.mx/uploads/documentos/LGT_ART_85_FR_XXVII/2022/4/Fraccion_XXVII_255_convenio.pdf" TargetMode="External"/><Relationship Id="rId587" Type="http://schemas.openxmlformats.org/officeDocument/2006/relationships/hyperlink" Target="http://transparencia.cobach.edu.mx/uploads/documentos/LGT_ART_85_FR_XXVII/2022/4/Fraccion_XXVII_297_convenio.pdf" TargetMode="External"/><Relationship Id="rId8" Type="http://schemas.openxmlformats.org/officeDocument/2006/relationships/hyperlink" Target="http://transparencia.cobach.edu.mx/uploads/documentos/LGT_ART_85_FR_XXVII/2022/4/Fracci%C3%B3n_XXVII_221_convenio.pdf" TargetMode="External"/><Relationship Id="rId142" Type="http://schemas.openxmlformats.org/officeDocument/2006/relationships/hyperlink" Target="http://transparencia.cobach.edu.mx/uploads/documentos/LGT_ART_85_FR_XXVII/2022/4/Fracci%C3%B3n_XXVII_221_convenio.pdf" TargetMode="External"/><Relationship Id="rId184" Type="http://schemas.openxmlformats.org/officeDocument/2006/relationships/hyperlink" Target="http://transparencia.cobach.edu.mx/uploads/documentos/LGT_ART_85_FR_XXVII/2022/4/Fracci%C3%B3n_XXVII_242_convenio.pdf" TargetMode="External"/><Relationship Id="rId391" Type="http://schemas.openxmlformats.org/officeDocument/2006/relationships/hyperlink" Target="http://transparencia.cobach.edu.mx/uploads/documentos/LGT_ART_85_FR_XXVII/2022/4/Fracci%C3%B3n_XXVII_229_convenio.pdf" TargetMode="External"/><Relationship Id="rId405" Type="http://schemas.openxmlformats.org/officeDocument/2006/relationships/hyperlink" Target="http://transparencia.cobach.edu.mx/uploads/documentos/LGT_ART_85_FR_XXVII/2022/4/Fracci%C3%B3n_XXVII_243_convenio.pdf" TargetMode="External"/><Relationship Id="rId447" Type="http://schemas.openxmlformats.org/officeDocument/2006/relationships/hyperlink" Target="http://transparencia.cobach.edu.mx/uploads/documentos/LGT_ART_85_FR_XXVII/2022/4/Fraccion_XXVII_285_convenio.pdf" TargetMode="External"/><Relationship Id="rId612" Type="http://schemas.openxmlformats.org/officeDocument/2006/relationships/hyperlink" Target="http://transparencia.cobach.edu.mx/uploads/documentos/LGT_ART_85_FR_XXVII/2022/4/Fraccion_XXVII_322_convenio.pdf" TargetMode="External"/><Relationship Id="rId251" Type="http://schemas.openxmlformats.org/officeDocument/2006/relationships/hyperlink" Target="http://transparencia.cobach.edu.mx/uploads/documentos/LGT_ART_85_FR_XXVII/2022/4/Fraccion_XXVII_275_convenio.pdf" TargetMode="External"/><Relationship Id="rId489" Type="http://schemas.openxmlformats.org/officeDocument/2006/relationships/hyperlink" Target="http://transparencia.cobach.edu.mx/uploads/documentos/LGT_ART_85_FR_XXVII/2022/4/Fraccion_XXVII_327_convenio.pdf" TargetMode="External"/><Relationship Id="rId46" Type="http://schemas.openxmlformats.org/officeDocument/2006/relationships/hyperlink" Target="http://transparencia.cobach.edu.mx/uploads/documentos/LGT_ART_85_FR_XXVII/2022/4/Fraccion_XXVII_259_convenio.pdf" TargetMode="External"/><Relationship Id="rId293" Type="http://schemas.openxmlformats.org/officeDocument/2006/relationships/hyperlink" Target="http://transparencia.cobach.edu.mx/uploads/documentos/LGT_ART_85_FR_XXVII/2022/4/Fraccion_XXVII_296_convenio.pdf" TargetMode="External"/><Relationship Id="rId307" Type="http://schemas.openxmlformats.org/officeDocument/2006/relationships/hyperlink" Target="http://transparencia.cobach.edu.mx/uploads/documentos/LGT_ART_85_FR_XXVII/2022/4/Fraccion_XXVII_303_convenio.pdf" TargetMode="External"/><Relationship Id="rId349" Type="http://schemas.openxmlformats.org/officeDocument/2006/relationships/hyperlink" Target="http://transparencia.cobach.edu.mx/uploads/documentos/LGT_ART_85_FR_XXVII/2022/4/Fraccion_XXVII_324_convenio.pdf" TargetMode="External"/><Relationship Id="rId514" Type="http://schemas.openxmlformats.org/officeDocument/2006/relationships/hyperlink" Target="http://transparencia.cobach.edu.mx/uploads/documentos/LGT_ART_85_FR_XXVII/2022/4/Fracci%C3%B3n_XXVII_224_convenio.pdf" TargetMode="External"/><Relationship Id="rId556" Type="http://schemas.openxmlformats.org/officeDocument/2006/relationships/hyperlink" Target="http://transparencia.cobach.edu.mx/uploads/documentos/LGT_ART_85_FR_XXVII/2022/4/Fraccion_XXVII_266_convenio.pdf" TargetMode="External"/><Relationship Id="rId88" Type="http://schemas.openxmlformats.org/officeDocument/2006/relationships/hyperlink" Target="http://transparencia.cobach.edu.mx/uploads/documentos/LGT_ART_85_FR_XXVII/2022/4/Fraccion_XXVII_301_convenio.pdf" TargetMode="External"/><Relationship Id="rId111" Type="http://schemas.openxmlformats.org/officeDocument/2006/relationships/hyperlink" Target="http://transparencia.cobach.edu.mx/uploads/documentos/LGT_ART_85_FR_XXVII/2022/4/Fraccion_XXVII_324_convenio.pdf" TargetMode="External"/><Relationship Id="rId153" Type="http://schemas.openxmlformats.org/officeDocument/2006/relationships/hyperlink" Target="http://transparencia.cobach.edu.mx/uploads/documentos/LGT_ART_85_FR_XXVII/2022/4/Fracci%C3%B3n_XXVII_226_convenio.pdf" TargetMode="External"/><Relationship Id="rId195" Type="http://schemas.openxmlformats.org/officeDocument/2006/relationships/hyperlink" Target="http://transparencia.cobach.edu.mx/uploads/documentos/LGT_ART_85_FR_XXVII/2022/4/Fracci%C3%B3n_XXVII_247_convenio.pdf" TargetMode="External"/><Relationship Id="rId209" Type="http://schemas.openxmlformats.org/officeDocument/2006/relationships/hyperlink" Target="http://transparencia.cobach.edu.mx/uploads/documentos/LGT_ART_85_FR_XXVII/2022/4/Fraccion_XXVII_254_convenio.pdf" TargetMode="External"/><Relationship Id="rId360" Type="http://schemas.openxmlformats.org/officeDocument/2006/relationships/hyperlink" Target="http://transparencia.cobach.edu.mx/uploads/documentos/LGT_ART_85_FR_XXVII/2022/4/Fraccion_XXVII_330_convenio.pdf" TargetMode="External"/><Relationship Id="rId416" Type="http://schemas.openxmlformats.org/officeDocument/2006/relationships/hyperlink" Target="http://transparencia.cobach.edu.mx/uploads/documentos/LGT_ART_85_FR_XXVII/2022/4/Fraccion_XXVII_254_convenio.pdf" TargetMode="External"/><Relationship Id="rId598" Type="http://schemas.openxmlformats.org/officeDocument/2006/relationships/hyperlink" Target="http://transparencia.cobach.edu.mx/uploads/documentos/LGT_ART_85_FR_XXVII/2022/4/Fraccion_XXVII_308_convenio.pdf" TargetMode="External"/><Relationship Id="rId220" Type="http://schemas.openxmlformats.org/officeDocument/2006/relationships/hyperlink" Target="http://transparencia.cobach.edu.mx/uploads/documentos/LGT_ART_85_FR_XXVII/2022/4/Fraccion_XXVII_260_convenio.pdf" TargetMode="External"/><Relationship Id="rId458" Type="http://schemas.openxmlformats.org/officeDocument/2006/relationships/hyperlink" Target="http://transparencia.cobach.edu.mx/uploads/documentos/LGT_ART_85_FR_XXVII/2022/4/Fraccion_XXVII_296_convenio.pdf" TargetMode="External"/><Relationship Id="rId623" Type="http://schemas.openxmlformats.org/officeDocument/2006/relationships/hyperlink" Target="http://transparencia.cobach.edu.mx/uploads/documentos/LGT_ART_85_FR_XXVII/2022/4/Fraccion_XXVII_333_convenio.pdf" TargetMode="External"/><Relationship Id="rId15" Type="http://schemas.openxmlformats.org/officeDocument/2006/relationships/hyperlink" Target="http://transparencia.cobach.edu.mx/uploads/documentos/LGT_ART_85_FR_XXVII/2022/4/Fracci%C3%B3n_XXVII_228_convenio.pdf" TargetMode="External"/><Relationship Id="rId57" Type="http://schemas.openxmlformats.org/officeDocument/2006/relationships/hyperlink" Target="http://transparencia.cobach.edu.mx/uploads/documentos/LGT_ART_85_FR_XXVII/2022/4/Fraccion_XXVII_270_convenio.pdf" TargetMode="External"/><Relationship Id="rId262" Type="http://schemas.openxmlformats.org/officeDocument/2006/relationships/hyperlink" Target="http://transparencia.cobach.edu.mx/uploads/documentos/LGT_ART_85_FR_XXVII/2022/4/Fraccion_XXVII_281_convenio.pdf" TargetMode="External"/><Relationship Id="rId318" Type="http://schemas.openxmlformats.org/officeDocument/2006/relationships/hyperlink" Target="http://transparencia.cobach.edu.mx/uploads/documentos/LGT_ART_85_FR_XXVII/2022/4/Fraccion_XXVII_309_convenio.pdf" TargetMode="External"/><Relationship Id="rId525" Type="http://schemas.openxmlformats.org/officeDocument/2006/relationships/hyperlink" Target="http://transparencia.cobach.edu.mx/uploads/documentos/LGT_ART_85_FR_XXVII/2022/4/Fracci%C3%B3n_XXVII_235_convenio.pdf" TargetMode="External"/><Relationship Id="rId567" Type="http://schemas.openxmlformats.org/officeDocument/2006/relationships/hyperlink" Target="http://transparencia.cobach.edu.mx/uploads/documentos/LGT_ART_85_FR_XXVII/2022/4/Fraccion_XXVII_277_convenio.pdf" TargetMode="External"/><Relationship Id="rId99" Type="http://schemas.openxmlformats.org/officeDocument/2006/relationships/hyperlink" Target="http://transparencia.cobach.edu.mx/uploads/documentos/LGT_ART_85_FR_XXVII/2022/4/Fraccion_XXVII_312_convenio.pdf" TargetMode="External"/><Relationship Id="rId122" Type="http://schemas.openxmlformats.org/officeDocument/2006/relationships/hyperlink" Target="http://transparencia.cobach.edu.mx/uploads/documentos/LGT_ART_85_FR_XXVII/2022/4/Fraccion_XXVII_335_convenio.pdf" TargetMode="External"/><Relationship Id="rId164" Type="http://schemas.openxmlformats.org/officeDocument/2006/relationships/hyperlink" Target="http://transparencia.cobach.edu.mx/uploads/documentos/LGT_ART_85_FR_XXVII/2022/4/Fracci%C3%B3n_XXVII_232_convenio.pdf" TargetMode="External"/><Relationship Id="rId371" Type="http://schemas.openxmlformats.org/officeDocument/2006/relationships/hyperlink" Target="http://transparencia.cobach.edu.mx/uploads/documentos/LGT_ART_85_FR_XXVII/2022/4/Fraccion_XXVII_335_convenio.pdf" TargetMode="External"/><Relationship Id="rId427" Type="http://schemas.openxmlformats.org/officeDocument/2006/relationships/hyperlink" Target="http://transparencia.cobach.edu.mx/uploads/documentos/LGT_ART_85_FR_XXVII/2022/4/Fraccion_XXVII_265_convenio.pdf" TargetMode="External"/><Relationship Id="rId469" Type="http://schemas.openxmlformats.org/officeDocument/2006/relationships/hyperlink" Target="http://transparencia.cobach.edu.mx/uploads/documentos/LGT_ART_85_FR_XXVII/2022/4/Fraccion_XXVII_307_convenio.pdf" TargetMode="External"/><Relationship Id="rId26" Type="http://schemas.openxmlformats.org/officeDocument/2006/relationships/hyperlink" Target="http://transparencia.cobach.edu.mx/uploads/documentos/LGT_ART_85_FR_XXVII/2022/4/Fracci%C3%B3n_XXVII_239_convenio.pdf" TargetMode="External"/><Relationship Id="rId231" Type="http://schemas.openxmlformats.org/officeDocument/2006/relationships/hyperlink" Target="http://transparencia.cobach.edu.mx/uploads/documentos/LGT_ART_85_FR_XXVII/2022/4/Fraccion_XXVII_265_convenio.pdf" TargetMode="External"/><Relationship Id="rId273" Type="http://schemas.openxmlformats.org/officeDocument/2006/relationships/hyperlink" Target="http://transparencia.cobach.edu.mx/uploads/documentos/LGT_ART_85_FR_XXVII/2022/4/Fraccion_XXVII_286_convenio.pdf" TargetMode="External"/><Relationship Id="rId329" Type="http://schemas.openxmlformats.org/officeDocument/2006/relationships/hyperlink" Target="http://transparencia.cobach.edu.mx/uploads/documentos/LGT_ART_85_FR_XXVII/2022/4/Fraccion_XXVII_314_convenio.pdf" TargetMode="External"/><Relationship Id="rId480" Type="http://schemas.openxmlformats.org/officeDocument/2006/relationships/hyperlink" Target="http://transparencia.cobach.edu.mx/uploads/documentos/LGT_ART_85_FR_XXVII/2022/4/Fraccion_XXVII_318_convenio.pdf" TargetMode="External"/><Relationship Id="rId536" Type="http://schemas.openxmlformats.org/officeDocument/2006/relationships/hyperlink" Target="http://transparencia.cobach.edu.mx/uploads/documentos/LGT_ART_85_FR_XXVII/2022/4/Fracci%C3%B3n_XXVII_246_convenio.pdf" TargetMode="External"/><Relationship Id="rId68" Type="http://schemas.openxmlformats.org/officeDocument/2006/relationships/hyperlink" Target="http://transparencia.cobach.edu.mx/uploads/documentos/LGT_ART_85_FR_XXVII/2022/4/Fraccion_XXVII_281_convenio.pdf" TargetMode="External"/><Relationship Id="rId133" Type="http://schemas.openxmlformats.org/officeDocument/2006/relationships/hyperlink" Target="http://transparencia.cobach.edu.mx/uploads/documentos/LGT_ART_85_FR_XXVII/2022/4/Fracci%C3%B3n_XXVII_216_convenio.pdf" TargetMode="External"/><Relationship Id="rId175" Type="http://schemas.openxmlformats.org/officeDocument/2006/relationships/hyperlink" Target="http://transparencia.cobach.edu.mx/uploads/documentos/LGT_ART_85_FR_XXVII/2022/4/Fracci%C3%B3n_XXVII_237_convenio.pdf" TargetMode="External"/><Relationship Id="rId340" Type="http://schemas.openxmlformats.org/officeDocument/2006/relationships/hyperlink" Target="http://transparencia.cobach.edu.mx/uploads/documentos/LGT_ART_85_FR_XXVII/2022/4/Fraccion_XXVII_320_convenio.pdf" TargetMode="External"/><Relationship Id="rId578" Type="http://schemas.openxmlformats.org/officeDocument/2006/relationships/hyperlink" Target="http://transparencia.cobach.edu.mx/uploads/documentos/LGT_ART_85_FR_XXVII/2022/4/Fraccion_XXVII_288_convenio.pdf" TargetMode="External"/><Relationship Id="rId200" Type="http://schemas.openxmlformats.org/officeDocument/2006/relationships/hyperlink" Target="http://transparencia.cobach.edu.mx/uploads/documentos/LGT_ART_85_FR_XXVII/2022/4/Fracci%C3%B3n_XXVII_250_convenio.pdf" TargetMode="External"/><Relationship Id="rId382" Type="http://schemas.openxmlformats.org/officeDocument/2006/relationships/hyperlink" Target="http://transparencia.cobach.edu.mx/uploads/documentos/LGT_ART_85_FR_XXVII/2022/4/Fracci%C3%B3n_XXVII_220_convenio.pdf" TargetMode="External"/><Relationship Id="rId438" Type="http://schemas.openxmlformats.org/officeDocument/2006/relationships/hyperlink" Target="http://transparencia.cobach.edu.mx/uploads/documentos/LGT_ART_85_FR_XXVII/2022/4/Fraccion_XXVII_276_convenio.pdf" TargetMode="External"/><Relationship Id="rId603" Type="http://schemas.openxmlformats.org/officeDocument/2006/relationships/hyperlink" Target="http://transparencia.cobach.edu.mx/uploads/documentos/LGT_ART_85_FR_XXVII/2022/4/Fraccion_XXVII_313_convenio.pdf" TargetMode="External"/><Relationship Id="rId242" Type="http://schemas.openxmlformats.org/officeDocument/2006/relationships/hyperlink" Target="http://transparencia.cobach.edu.mx/uploads/documentos/LGT_ART_85_FR_XXVII/2022/4/Fraccion_XXVII_271_convenio.pdf" TargetMode="External"/><Relationship Id="rId284" Type="http://schemas.openxmlformats.org/officeDocument/2006/relationships/hyperlink" Target="http://transparencia.cobach.edu.mx/uploads/documentos/LGT_ART_85_FR_XXVII/2022/4/Fraccion_XXVII_292_convenio.pdf" TargetMode="External"/><Relationship Id="rId491" Type="http://schemas.openxmlformats.org/officeDocument/2006/relationships/hyperlink" Target="http://transparencia.cobach.edu.mx/uploads/documentos/LGT_ART_85_FR_XXVII/2022/4/Fraccion_XXVII_329_convenio.pdf" TargetMode="External"/><Relationship Id="rId505" Type="http://schemas.openxmlformats.org/officeDocument/2006/relationships/hyperlink" Target="http://transparencia.cobach.edu.mx/uploads/documentos/LGT_ART_85_FR_XXVII/2022/4/Fracci%C3%B3n_XXVII_215_convenio.pdf" TargetMode="External"/><Relationship Id="rId37" Type="http://schemas.openxmlformats.org/officeDocument/2006/relationships/hyperlink" Target="http://transparencia.cobach.edu.mx/uploads/documentos/LGT_ART_85_FR_XXVII/2022/4/Fracci%C3%B3n_XXVII_250_convenio.pdf" TargetMode="External"/><Relationship Id="rId79" Type="http://schemas.openxmlformats.org/officeDocument/2006/relationships/hyperlink" Target="http://transparencia.cobach.edu.mx/uploads/documentos/LGT_ART_85_FR_XXVII/2022/4/Fraccion_XXVII_292_convenio.pdf" TargetMode="External"/><Relationship Id="rId102" Type="http://schemas.openxmlformats.org/officeDocument/2006/relationships/hyperlink" Target="http://transparencia.cobach.edu.mx/uploads/documentos/LGT_ART_85_FR_XXVII/2022/4/Fraccion_XXVII_315_convenio.pdf" TargetMode="External"/><Relationship Id="rId144" Type="http://schemas.openxmlformats.org/officeDocument/2006/relationships/hyperlink" Target="http://transparencia.cobach.edu.mx/uploads/documentos/LGT_ART_85_FR_XXVII/2022/4/Fracci%C3%B3n_XXVII_222_convenio.pdf" TargetMode="External"/><Relationship Id="rId547" Type="http://schemas.openxmlformats.org/officeDocument/2006/relationships/hyperlink" Target="http://transparencia.cobach.edu.mx/uploads/documentos/LGT_ART_85_FR_XXVII/2022/4/Fraccion_XXVII_257_convenio.pdf" TargetMode="External"/><Relationship Id="rId589" Type="http://schemas.openxmlformats.org/officeDocument/2006/relationships/hyperlink" Target="http://transparencia.cobach.edu.mx/uploads/documentos/LGT_ART_85_FR_XXVII/2022/4/Fraccion_XXVII_299_convenio.pdf" TargetMode="External"/><Relationship Id="rId90" Type="http://schemas.openxmlformats.org/officeDocument/2006/relationships/hyperlink" Target="http://transparencia.cobach.edu.mx/uploads/documentos/LGT_ART_85_FR_XXVII/2022/4/Fraccion_XXVII_303_convenio.pdf" TargetMode="External"/><Relationship Id="rId186" Type="http://schemas.openxmlformats.org/officeDocument/2006/relationships/hyperlink" Target="http://transparencia.cobach.edu.mx/uploads/documentos/LGT_ART_85_FR_XXVII/2022/4/Fracci%C3%B3n_XXVII_243_convenio.pdf" TargetMode="External"/><Relationship Id="rId351" Type="http://schemas.openxmlformats.org/officeDocument/2006/relationships/hyperlink" Target="http://transparencia.cobach.edu.mx/uploads/documentos/LGT_ART_85_FR_XXVII/2022/4/Fraccion_XXVII_325_convenio.pdf" TargetMode="External"/><Relationship Id="rId393" Type="http://schemas.openxmlformats.org/officeDocument/2006/relationships/hyperlink" Target="http://transparencia.cobach.edu.mx/uploads/documentos/LGT_ART_85_FR_XXVII/2022/4/Fracci%C3%B3n_XXVII_231_convenio.pdf" TargetMode="External"/><Relationship Id="rId407" Type="http://schemas.openxmlformats.org/officeDocument/2006/relationships/hyperlink" Target="http://transparencia.cobach.edu.mx/uploads/documentos/LGT_ART_85_FR_XXVII/2022/4/Fracci%C3%B3n_XXVII_245_convenio.pdf" TargetMode="External"/><Relationship Id="rId449" Type="http://schemas.openxmlformats.org/officeDocument/2006/relationships/hyperlink" Target="http://transparencia.cobach.edu.mx/uploads/documentos/LGT_ART_85_FR_XXVII/2022/4/Fraccion_XXVII_287_convenio.pdf" TargetMode="External"/><Relationship Id="rId614" Type="http://schemas.openxmlformats.org/officeDocument/2006/relationships/hyperlink" Target="http://transparencia.cobach.edu.mx/uploads/documentos/LGT_ART_85_FR_XXVII/2022/4/Fraccion_XXVII_324_convenio.pdf" TargetMode="External"/><Relationship Id="rId211" Type="http://schemas.openxmlformats.org/officeDocument/2006/relationships/hyperlink" Target="http://transparencia.cobach.edu.mx/uploads/documentos/LGT_ART_85_FR_XXVII/2022/4/Fraccion_XXVII_255_convenio.pdf" TargetMode="External"/><Relationship Id="rId253" Type="http://schemas.openxmlformats.org/officeDocument/2006/relationships/hyperlink" Target="http://transparencia.cobach.edu.mx/uploads/documentos/LGT_ART_85_FR_XXVII/2022/4/Fraccion_XXVII_276_convenio.pdf" TargetMode="External"/><Relationship Id="rId295" Type="http://schemas.openxmlformats.org/officeDocument/2006/relationships/hyperlink" Target="http://transparencia.cobach.edu.mx/uploads/documentos/LGT_ART_85_FR_XXVII/2022/4/Fraccion_XXVII_297_convenio.pdf" TargetMode="External"/><Relationship Id="rId309" Type="http://schemas.openxmlformats.org/officeDocument/2006/relationships/hyperlink" Target="http://transparencia.cobach.edu.mx/uploads/documentos/LGT_ART_85_FR_XXVII/2022/4/Fraccion_XXVII_304_convenio.pdf" TargetMode="External"/><Relationship Id="rId460" Type="http://schemas.openxmlformats.org/officeDocument/2006/relationships/hyperlink" Target="http://transparencia.cobach.edu.mx/uploads/documentos/LGT_ART_85_FR_XXVII/2022/4/Fraccion_XXVII_298_convenio.pdf" TargetMode="External"/><Relationship Id="rId516" Type="http://schemas.openxmlformats.org/officeDocument/2006/relationships/hyperlink" Target="http://transparencia.cobach.edu.mx/uploads/documentos/LGT_ART_85_FR_XXVII/2022/4/Fracci%C3%B3n_XXVII_226_convenio.pdf" TargetMode="External"/><Relationship Id="rId48" Type="http://schemas.openxmlformats.org/officeDocument/2006/relationships/hyperlink" Target="http://transparencia.cobach.edu.mx/uploads/documentos/LGT_ART_85_FR_XXVII/2022/4/Fraccion_XXVII_261_convenio.pdf" TargetMode="External"/><Relationship Id="rId113" Type="http://schemas.openxmlformats.org/officeDocument/2006/relationships/hyperlink" Target="http://transparencia.cobach.edu.mx/uploads/documentos/LGT_ART_85_FR_XXVII/2022/4/Fraccion_XXVII_326_convenio.pdf" TargetMode="External"/><Relationship Id="rId320" Type="http://schemas.openxmlformats.org/officeDocument/2006/relationships/hyperlink" Target="http://transparencia.cobach.edu.mx/uploads/documentos/LGT_ART_85_FR_XXVII/2022/4/Fraccion_XXVII_310_convenio.pdf" TargetMode="External"/><Relationship Id="rId558" Type="http://schemas.openxmlformats.org/officeDocument/2006/relationships/hyperlink" Target="http://transparencia.cobach.edu.mx/uploads/documentos/LGT_ART_85_FR_XXVII/2022/4/Fraccion_XXVII_268_convenio.pdf" TargetMode="External"/><Relationship Id="rId155" Type="http://schemas.openxmlformats.org/officeDocument/2006/relationships/hyperlink" Target="http://transparencia.cobach.edu.mx/uploads/documentos/LGT_ART_85_FR_XXVII/2022/4/Fracci%C3%B3n_XXVII_227_convenio.pdf" TargetMode="External"/><Relationship Id="rId197" Type="http://schemas.openxmlformats.org/officeDocument/2006/relationships/hyperlink" Target="http://transparencia.cobach.edu.mx/uploads/documentos/LGT_ART_85_FR_XXVII/2022/4/Fracci%C3%B3n_XXVII_248_convenio.pdf" TargetMode="External"/><Relationship Id="rId362" Type="http://schemas.openxmlformats.org/officeDocument/2006/relationships/hyperlink" Target="http://transparencia.cobach.edu.mx/uploads/documentos/LGT_ART_85_FR_XXVII/2022/4/Fraccion_XXVII_331_convenio.pdf" TargetMode="External"/><Relationship Id="rId418" Type="http://schemas.openxmlformats.org/officeDocument/2006/relationships/hyperlink" Target="http://transparencia.cobach.edu.mx/uploads/documentos/LGT_ART_85_FR_XXVII/2022/4/Fraccion_XXVII_256_convenio.pdf" TargetMode="External"/><Relationship Id="rId625" Type="http://schemas.openxmlformats.org/officeDocument/2006/relationships/hyperlink" Target="http://transparencia.cobach.edu.mx/uploads/documentos/LGT_ART_85_FR_XXVII/2022/4/Fraccion_XXVII_335_conveni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32"/>
  <sheetViews>
    <sheetView tabSelected="1" topLeftCell="R2" workbookViewId="0">
      <selection activeCell="T2" sqref="T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125" customWidth="1"/>
    <col min="18" max="18" width="55.42578125" bestFit="1" customWidth="1"/>
    <col min="19" max="19" width="77.140625" bestFit="1" customWidth="1"/>
    <col min="20" max="20" width="125" bestFit="1" customWidth="1"/>
    <col min="21" max="21" width="116.5703125" bestFit="1" customWidth="1"/>
    <col min="22" max="22" width="124.42578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23.28515625" bestFit="1" customWidth="1"/>
  </cols>
  <sheetData>
    <row r="1" spans="1:28" hidden="1" x14ac:dyDescent="0.25">
      <c r="A1" t="s">
        <v>0</v>
      </c>
    </row>
    <row r="2" spans="1:28" x14ac:dyDescent="0.25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28" x14ac:dyDescent="0.25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26" t="s">
        <v>43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 s="13">
        <v>2022</v>
      </c>
      <c r="B8" s="14">
        <v>44835</v>
      </c>
      <c r="C8" s="15">
        <v>44926</v>
      </c>
      <c r="D8" s="16" t="s">
        <v>74</v>
      </c>
      <c r="E8" s="16">
        <v>214</v>
      </c>
      <c r="F8" s="17" t="s">
        <v>83</v>
      </c>
      <c r="G8" s="18" t="s">
        <v>84</v>
      </c>
      <c r="H8" s="19" t="s">
        <v>85</v>
      </c>
      <c r="I8" s="16" t="s">
        <v>79</v>
      </c>
      <c r="J8" s="19" t="s">
        <v>158</v>
      </c>
      <c r="K8" s="17" t="s">
        <v>256</v>
      </c>
      <c r="L8" s="2" t="s">
        <v>121</v>
      </c>
      <c r="M8" s="20" t="s">
        <v>154</v>
      </c>
      <c r="N8" s="15">
        <v>44593</v>
      </c>
      <c r="O8" s="15">
        <v>44926</v>
      </c>
      <c r="P8" s="16" t="s">
        <v>86</v>
      </c>
      <c r="Q8" s="21" t="s">
        <v>338</v>
      </c>
      <c r="R8" s="25">
        <v>1118</v>
      </c>
      <c r="S8" s="29">
        <v>3354</v>
      </c>
      <c r="T8" s="21" t="s">
        <v>338</v>
      </c>
      <c r="U8" s="21" t="s">
        <v>338</v>
      </c>
      <c r="V8" s="21" t="s">
        <v>338</v>
      </c>
      <c r="W8" s="16" t="s">
        <v>82</v>
      </c>
      <c r="X8" s="21" t="s">
        <v>338</v>
      </c>
      <c r="Y8" s="16" t="s">
        <v>87</v>
      </c>
      <c r="Z8" s="15">
        <v>44935</v>
      </c>
      <c r="AA8" s="15">
        <v>44935</v>
      </c>
      <c r="AB8" s="16" t="s">
        <v>119</v>
      </c>
    </row>
    <row r="9" spans="1:28" x14ac:dyDescent="0.25">
      <c r="A9" s="13">
        <v>2022</v>
      </c>
      <c r="B9" s="14">
        <v>44835</v>
      </c>
      <c r="C9" s="15">
        <v>44926</v>
      </c>
      <c r="D9" s="16" t="s">
        <v>74</v>
      </c>
      <c r="E9" s="16">
        <v>215</v>
      </c>
      <c r="F9" s="17" t="s">
        <v>92</v>
      </c>
      <c r="G9" s="18" t="s">
        <v>84</v>
      </c>
      <c r="H9" s="19" t="s">
        <v>85</v>
      </c>
      <c r="I9" s="16" t="s">
        <v>79</v>
      </c>
      <c r="J9" s="19" t="s">
        <v>142</v>
      </c>
      <c r="K9" s="17" t="s">
        <v>106</v>
      </c>
      <c r="L9" s="2" t="s">
        <v>122</v>
      </c>
      <c r="M9" s="20" t="s">
        <v>154</v>
      </c>
      <c r="N9" s="15">
        <v>44593</v>
      </c>
      <c r="O9" s="15">
        <v>44926</v>
      </c>
      <c r="P9" s="16" t="s">
        <v>86</v>
      </c>
      <c r="Q9" s="21" t="s">
        <v>339</v>
      </c>
      <c r="R9" s="25">
        <v>1516</v>
      </c>
      <c r="S9" s="29">
        <v>4548</v>
      </c>
      <c r="T9" s="21" t="s">
        <v>339</v>
      </c>
      <c r="U9" s="21" t="s">
        <v>339</v>
      </c>
      <c r="V9" s="21" t="s">
        <v>339</v>
      </c>
      <c r="W9" s="16" t="s">
        <v>82</v>
      </c>
      <c r="X9" s="21" t="s">
        <v>339</v>
      </c>
      <c r="Y9" s="16" t="s">
        <v>87</v>
      </c>
      <c r="Z9" s="15">
        <v>44935</v>
      </c>
      <c r="AA9" s="15">
        <v>44935</v>
      </c>
      <c r="AB9" s="16" t="s">
        <v>119</v>
      </c>
    </row>
    <row r="10" spans="1:28" ht="45" x14ac:dyDescent="0.25">
      <c r="A10" s="13">
        <v>2022</v>
      </c>
      <c r="B10" s="14">
        <v>44835</v>
      </c>
      <c r="C10" s="15">
        <v>44926</v>
      </c>
      <c r="D10" s="16" t="s">
        <v>74</v>
      </c>
      <c r="E10" s="16">
        <v>216</v>
      </c>
      <c r="F10" s="17" t="s">
        <v>92</v>
      </c>
      <c r="G10" s="18" t="s">
        <v>84</v>
      </c>
      <c r="H10" s="19" t="s">
        <v>85</v>
      </c>
      <c r="I10" s="16" t="s">
        <v>79</v>
      </c>
      <c r="J10" s="19" t="s">
        <v>159</v>
      </c>
      <c r="K10" s="17" t="s">
        <v>127</v>
      </c>
      <c r="L10" s="2" t="s">
        <v>103</v>
      </c>
      <c r="M10" s="20" t="s">
        <v>154</v>
      </c>
      <c r="N10" s="15">
        <v>44593</v>
      </c>
      <c r="O10" s="15">
        <v>44926</v>
      </c>
      <c r="P10" s="16" t="s">
        <v>86</v>
      </c>
      <c r="Q10" s="22" t="s">
        <v>340</v>
      </c>
      <c r="R10" s="25">
        <v>1516</v>
      </c>
      <c r="S10" s="29">
        <v>4548</v>
      </c>
      <c r="T10" s="22" t="s">
        <v>340</v>
      </c>
      <c r="U10" s="22" t="s">
        <v>340</v>
      </c>
      <c r="V10" s="22" t="s">
        <v>340</v>
      </c>
      <c r="W10" s="16" t="s">
        <v>82</v>
      </c>
      <c r="X10" s="22" t="s">
        <v>340</v>
      </c>
      <c r="Y10" s="16" t="s">
        <v>87</v>
      </c>
      <c r="Z10" s="15">
        <v>44935</v>
      </c>
      <c r="AA10" s="15">
        <v>44935</v>
      </c>
      <c r="AB10" s="16" t="s">
        <v>119</v>
      </c>
    </row>
    <row r="11" spans="1:28" x14ac:dyDescent="0.25">
      <c r="A11" s="13">
        <v>2022</v>
      </c>
      <c r="B11" s="14">
        <v>44835</v>
      </c>
      <c r="C11" s="15">
        <v>44926</v>
      </c>
      <c r="D11" s="16" t="s">
        <v>74</v>
      </c>
      <c r="E11" s="16">
        <v>217</v>
      </c>
      <c r="F11" s="17" t="s">
        <v>90</v>
      </c>
      <c r="G11" s="18" t="s">
        <v>84</v>
      </c>
      <c r="H11" s="19" t="s">
        <v>85</v>
      </c>
      <c r="I11" s="16" t="s">
        <v>79</v>
      </c>
      <c r="J11" s="19" t="s">
        <v>160</v>
      </c>
      <c r="K11" s="17" t="s">
        <v>112</v>
      </c>
      <c r="L11" s="2" t="s">
        <v>123</v>
      </c>
      <c r="M11" s="20" t="s">
        <v>154</v>
      </c>
      <c r="N11" s="15">
        <v>44593</v>
      </c>
      <c r="O11" s="15">
        <v>44926</v>
      </c>
      <c r="P11" s="16" t="s">
        <v>86</v>
      </c>
      <c r="Q11" s="21" t="s">
        <v>341</v>
      </c>
      <c r="R11" s="25">
        <v>632</v>
      </c>
      <c r="S11" s="29">
        <v>1896</v>
      </c>
      <c r="T11" s="21" t="s">
        <v>341</v>
      </c>
      <c r="U11" s="21" t="s">
        <v>341</v>
      </c>
      <c r="V11" s="21" t="s">
        <v>341</v>
      </c>
      <c r="W11" s="16" t="s">
        <v>82</v>
      </c>
      <c r="X11" s="21" t="s">
        <v>341</v>
      </c>
      <c r="Y11" s="16" t="s">
        <v>87</v>
      </c>
      <c r="Z11" s="15">
        <v>44935</v>
      </c>
      <c r="AA11" s="15">
        <v>44935</v>
      </c>
      <c r="AB11" s="16" t="s">
        <v>119</v>
      </c>
    </row>
    <row r="12" spans="1:28" ht="30" x14ac:dyDescent="0.25">
      <c r="A12" s="13">
        <v>2022</v>
      </c>
      <c r="B12" s="14">
        <v>44835</v>
      </c>
      <c r="C12" s="15">
        <v>44926</v>
      </c>
      <c r="D12" s="16" t="s">
        <v>74</v>
      </c>
      <c r="E12" s="16">
        <v>218</v>
      </c>
      <c r="F12" s="17" t="s">
        <v>120</v>
      </c>
      <c r="G12" s="18" t="s">
        <v>84</v>
      </c>
      <c r="H12" s="19" t="s">
        <v>85</v>
      </c>
      <c r="I12" s="16" t="s">
        <v>79</v>
      </c>
      <c r="J12" s="19" t="s">
        <v>161</v>
      </c>
      <c r="K12" s="17" t="s">
        <v>257</v>
      </c>
      <c r="L12" s="2" t="s">
        <v>115</v>
      </c>
      <c r="M12" s="20" t="s">
        <v>154</v>
      </c>
      <c r="N12" s="15">
        <v>44593</v>
      </c>
      <c r="O12" s="15">
        <v>44926</v>
      </c>
      <c r="P12" s="16" t="s">
        <v>86</v>
      </c>
      <c r="Q12" s="21" t="s">
        <v>342</v>
      </c>
      <c r="R12" s="25">
        <v>506</v>
      </c>
      <c r="S12" s="29">
        <v>1518</v>
      </c>
      <c r="T12" s="21" t="s">
        <v>342</v>
      </c>
      <c r="U12" s="21" t="s">
        <v>342</v>
      </c>
      <c r="V12" s="21" t="s">
        <v>342</v>
      </c>
      <c r="W12" s="16" t="s">
        <v>82</v>
      </c>
      <c r="X12" s="21" t="s">
        <v>342</v>
      </c>
      <c r="Y12" s="16" t="s">
        <v>87</v>
      </c>
      <c r="Z12" s="15">
        <v>44935</v>
      </c>
      <c r="AA12" s="15">
        <v>44935</v>
      </c>
      <c r="AB12" s="16" t="s">
        <v>119</v>
      </c>
    </row>
    <row r="13" spans="1:28" ht="45" x14ac:dyDescent="0.25">
      <c r="A13" s="13">
        <v>2022</v>
      </c>
      <c r="B13" s="14">
        <v>44835</v>
      </c>
      <c r="C13" s="15">
        <v>44926</v>
      </c>
      <c r="D13" s="16" t="s">
        <v>74</v>
      </c>
      <c r="E13" s="16">
        <v>219</v>
      </c>
      <c r="F13" s="17" t="s">
        <v>120</v>
      </c>
      <c r="G13" s="18" t="s">
        <v>84</v>
      </c>
      <c r="H13" s="19" t="s">
        <v>85</v>
      </c>
      <c r="I13" s="16" t="s">
        <v>79</v>
      </c>
      <c r="J13" s="19" t="s">
        <v>162</v>
      </c>
      <c r="K13" s="17" t="s">
        <v>258</v>
      </c>
      <c r="L13" s="2" t="s">
        <v>124</v>
      </c>
      <c r="M13" s="20" t="s">
        <v>154</v>
      </c>
      <c r="N13" s="15">
        <v>44593</v>
      </c>
      <c r="O13" s="15">
        <v>44926</v>
      </c>
      <c r="P13" s="16" t="s">
        <v>86</v>
      </c>
      <c r="Q13" s="22" t="s">
        <v>343</v>
      </c>
      <c r="R13" s="25">
        <v>323</v>
      </c>
      <c r="S13" s="29">
        <v>969</v>
      </c>
      <c r="T13" s="22" t="s">
        <v>343</v>
      </c>
      <c r="U13" s="22" t="s">
        <v>343</v>
      </c>
      <c r="V13" s="22" t="s">
        <v>343</v>
      </c>
      <c r="W13" s="16" t="s">
        <v>82</v>
      </c>
      <c r="X13" s="22" t="s">
        <v>343</v>
      </c>
      <c r="Y13" s="16" t="s">
        <v>87</v>
      </c>
      <c r="Z13" s="15">
        <v>44935</v>
      </c>
      <c r="AA13" s="15">
        <v>44935</v>
      </c>
      <c r="AB13" s="16" t="s">
        <v>119</v>
      </c>
    </row>
    <row r="14" spans="1:28" ht="45" x14ac:dyDescent="0.25">
      <c r="A14" s="13">
        <v>2022</v>
      </c>
      <c r="B14" s="14">
        <v>44835</v>
      </c>
      <c r="C14" s="15">
        <v>44926</v>
      </c>
      <c r="D14" s="16" t="s">
        <v>74</v>
      </c>
      <c r="E14" s="16">
        <v>220</v>
      </c>
      <c r="F14" s="17" t="s">
        <v>120</v>
      </c>
      <c r="G14" s="18" t="s">
        <v>84</v>
      </c>
      <c r="H14" s="19" t="s">
        <v>85</v>
      </c>
      <c r="I14" s="16" t="s">
        <v>79</v>
      </c>
      <c r="J14" s="19" t="s">
        <v>163</v>
      </c>
      <c r="K14" s="17" t="s">
        <v>112</v>
      </c>
      <c r="L14" s="2" t="s">
        <v>126</v>
      </c>
      <c r="M14" s="20" t="s">
        <v>154</v>
      </c>
      <c r="N14" s="15">
        <v>44593</v>
      </c>
      <c r="O14" s="15">
        <v>44926</v>
      </c>
      <c r="P14" s="16" t="s">
        <v>86</v>
      </c>
      <c r="Q14" s="22" t="s">
        <v>344</v>
      </c>
      <c r="R14" s="25">
        <v>323</v>
      </c>
      <c r="S14" s="29">
        <v>969</v>
      </c>
      <c r="T14" s="22" t="s">
        <v>344</v>
      </c>
      <c r="U14" s="22" t="s">
        <v>344</v>
      </c>
      <c r="V14" s="22" t="s">
        <v>344</v>
      </c>
      <c r="W14" s="16" t="s">
        <v>82</v>
      </c>
      <c r="X14" s="22" t="s">
        <v>344</v>
      </c>
      <c r="Y14" s="16" t="s">
        <v>87</v>
      </c>
      <c r="Z14" s="15">
        <v>44935</v>
      </c>
      <c r="AA14" s="15">
        <v>44935</v>
      </c>
      <c r="AB14" s="16" t="s">
        <v>119</v>
      </c>
    </row>
    <row r="15" spans="1:28" x14ac:dyDescent="0.25">
      <c r="A15" s="13">
        <v>2022</v>
      </c>
      <c r="B15" s="14">
        <v>44835</v>
      </c>
      <c r="C15" s="15">
        <v>44926</v>
      </c>
      <c r="D15" s="16" t="s">
        <v>74</v>
      </c>
      <c r="E15" s="16">
        <v>221</v>
      </c>
      <c r="F15" s="17" t="s">
        <v>83</v>
      </c>
      <c r="G15" s="18" t="s">
        <v>84</v>
      </c>
      <c r="H15" s="19" t="s">
        <v>85</v>
      </c>
      <c r="I15" s="16" t="s">
        <v>79</v>
      </c>
      <c r="J15" s="19" t="s">
        <v>164</v>
      </c>
      <c r="K15" s="17" t="s">
        <v>259</v>
      </c>
      <c r="L15" s="2" t="s">
        <v>127</v>
      </c>
      <c r="M15" s="20" t="s">
        <v>154</v>
      </c>
      <c r="N15" s="15">
        <v>44593</v>
      </c>
      <c r="O15" s="15">
        <v>44926</v>
      </c>
      <c r="P15" s="16" t="s">
        <v>86</v>
      </c>
      <c r="Q15" s="21" t="s">
        <v>345</v>
      </c>
      <c r="R15" s="25">
        <v>239</v>
      </c>
      <c r="S15" s="29">
        <v>717</v>
      </c>
      <c r="T15" s="21" t="s">
        <v>345</v>
      </c>
      <c r="U15" s="21" t="s">
        <v>345</v>
      </c>
      <c r="V15" s="21" t="s">
        <v>345</v>
      </c>
      <c r="W15" s="16" t="s">
        <v>82</v>
      </c>
      <c r="X15" s="21" t="s">
        <v>345</v>
      </c>
      <c r="Y15" s="16" t="s">
        <v>87</v>
      </c>
      <c r="Z15" s="15">
        <v>44935</v>
      </c>
      <c r="AA15" s="15">
        <v>44935</v>
      </c>
      <c r="AB15" s="16" t="s">
        <v>119</v>
      </c>
    </row>
    <row r="16" spans="1:28" ht="45" x14ac:dyDescent="0.25">
      <c r="A16" s="13">
        <v>2022</v>
      </c>
      <c r="B16" s="14">
        <v>44835</v>
      </c>
      <c r="C16" s="15">
        <v>44926</v>
      </c>
      <c r="D16" s="16" t="s">
        <v>74</v>
      </c>
      <c r="E16" s="16">
        <v>222</v>
      </c>
      <c r="F16" s="17" t="s">
        <v>83</v>
      </c>
      <c r="G16" s="18" t="s">
        <v>84</v>
      </c>
      <c r="H16" s="19" t="s">
        <v>85</v>
      </c>
      <c r="I16" s="16" t="s">
        <v>79</v>
      </c>
      <c r="J16" s="19" t="s">
        <v>165</v>
      </c>
      <c r="K16" s="17" t="s">
        <v>260</v>
      </c>
      <c r="L16" s="2" t="s">
        <v>129</v>
      </c>
      <c r="M16" s="20" t="s">
        <v>154</v>
      </c>
      <c r="N16" s="15">
        <v>44593</v>
      </c>
      <c r="O16" s="15">
        <v>44926</v>
      </c>
      <c r="P16" s="16" t="s">
        <v>86</v>
      </c>
      <c r="Q16" s="22" t="s">
        <v>346</v>
      </c>
      <c r="R16" s="25">
        <v>239</v>
      </c>
      <c r="S16" s="29">
        <v>717</v>
      </c>
      <c r="T16" s="22" t="s">
        <v>346</v>
      </c>
      <c r="U16" s="22" t="s">
        <v>346</v>
      </c>
      <c r="V16" s="22" t="s">
        <v>346</v>
      </c>
      <c r="W16" s="16" t="s">
        <v>82</v>
      </c>
      <c r="X16" s="22" t="s">
        <v>346</v>
      </c>
      <c r="Y16" s="16" t="s">
        <v>87</v>
      </c>
      <c r="Z16" s="15">
        <v>44935</v>
      </c>
      <c r="AA16" s="15">
        <v>44935</v>
      </c>
      <c r="AB16" s="16" t="s">
        <v>119</v>
      </c>
    </row>
    <row r="17" spans="1:28" ht="45" x14ac:dyDescent="0.25">
      <c r="A17" s="13">
        <v>2022</v>
      </c>
      <c r="B17" s="14">
        <v>44835</v>
      </c>
      <c r="C17" s="15">
        <v>44926</v>
      </c>
      <c r="D17" s="16" t="s">
        <v>74</v>
      </c>
      <c r="E17" s="16">
        <v>223</v>
      </c>
      <c r="F17" s="17" t="s">
        <v>120</v>
      </c>
      <c r="G17" s="18" t="s">
        <v>84</v>
      </c>
      <c r="H17" s="19" t="s">
        <v>85</v>
      </c>
      <c r="I17" s="16" t="s">
        <v>79</v>
      </c>
      <c r="J17" s="19" t="s">
        <v>166</v>
      </c>
      <c r="K17" s="17" t="s">
        <v>261</v>
      </c>
      <c r="L17" s="2" t="s">
        <v>128</v>
      </c>
      <c r="M17" s="20" t="s">
        <v>154</v>
      </c>
      <c r="N17" s="15">
        <v>44593</v>
      </c>
      <c r="O17" s="15">
        <v>44926</v>
      </c>
      <c r="P17" s="16" t="s">
        <v>86</v>
      </c>
      <c r="Q17" s="22" t="s">
        <v>347</v>
      </c>
      <c r="R17" s="25">
        <v>156</v>
      </c>
      <c r="S17" s="29">
        <v>468</v>
      </c>
      <c r="T17" s="22" t="s">
        <v>347</v>
      </c>
      <c r="U17" s="22" t="s">
        <v>347</v>
      </c>
      <c r="V17" s="22" t="s">
        <v>347</v>
      </c>
      <c r="W17" s="16" t="s">
        <v>82</v>
      </c>
      <c r="X17" s="22" t="s">
        <v>347</v>
      </c>
      <c r="Y17" s="16" t="s">
        <v>87</v>
      </c>
      <c r="Z17" s="15">
        <v>44935</v>
      </c>
      <c r="AA17" s="15">
        <v>44935</v>
      </c>
      <c r="AB17" s="16" t="s">
        <v>119</v>
      </c>
    </row>
    <row r="18" spans="1:28" ht="30" x14ac:dyDescent="0.25">
      <c r="A18" s="13">
        <v>2022</v>
      </c>
      <c r="B18" s="14">
        <v>44835</v>
      </c>
      <c r="C18" s="15">
        <v>44926</v>
      </c>
      <c r="D18" s="16" t="s">
        <v>74</v>
      </c>
      <c r="E18" s="16">
        <v>224</v>
      </c>
      <c r="F18" s="17" t="s">
        <v>120</v>
      </c>
      <c r="G18" s="18" t="s">
        <v>84</v>
      </c>
      <c r="H18" s="19" t="s">
        <v>85</v>
      </c>
      <c r="I18" s="16" t="s">
        <v>79</v>
      </c>
      <c r="J18" s="19" t="s">
        <v>167</v>
      </c>
      <c r="K18" s="17" t="s">
        <v>106</v>
      </c>
      <c r="L18" s="2" t="s">
        <v>133</v>
      </c>
      <c r="M18" s="20" t="s">
        <v>154</v>
      </c>
      <c r="N18" s="15">
        <v>44593</v>
      </c>
      <c r="O18" s="15">
        <v>44926</v>
      </c>
      <c r="P18" s="16" t="s">
        <v>86</v>
      </c>
      <c r="Q18" s="21" t="s">
        <v>348</v>
      </c>
      <c r="R18" s="25">
        <v>156</v>
      </c>
      <c r="S18" s="29">
        <v>468</v>
      </c>
      <c r="T18" s="21" t="s">
        <v>348</v>
      </c>
      <c r="U18" s="21" t="s">
        <v>348</v>
      </c>
      <c r="V18" s="21" t="s">
        <v>348</v>
      </c>
      <c r="W18" s="16" t="s">
        <v>82</v>
      </c>
      <c r="X18" s="21" t="s">
        <v>348</v>
      </c>
      <c r="Y18" s="16" t="s">
        <v>87</v>
      </c>
      <c r="Z18" s="15">
        <v>44935</v>
      </c>
      <c r="AA18" s="15">
        <v>44935</v>
      </c>
      <c r="AB18" s="16" t="s">
        <v>119</v>
      </c>
    </row>
    <row r="19" spans="1:28" ht="45" x14ac:dyDescent="0.25">
      <c r="A19" s="13">
        <v>2022</v>
      </c>
      <c r="B19" s="14">
        <v>44835</v>
      </c>
      <c r="C19" s="15">
        <v>44926</v>
      </c>
      <c r="D19" s="16" t="s">
        <v>74</v>
      </c>
      <c r="E19" s="16">
        <v>225</v>
      </c>
      <c r="F19" s="17" t="s">
        <v>120</v>
      </c>
      <c r="G19" s="18" t="s">
        <v>84</v>
      </c>
      <c r="H19" s="19" t="s">
        <v>85</v>
      </c>
      <c r="I19" s="16" t="s">
        <v>79</v>
      </c>
      <c r="J19" s="19" t="s">
        <v>125</v>
      </c>
      <c r="K19" s="17" t="s">
        <v>262</v>
      </c>
      <c r="L19" s="2" t="s">
        <v>134</v>
      </c>
      <c r="M19" s="20" t="s">
        <v>154</v>
      </c>
      <c r="N19" s="15">
        <v>44593</v>
      </c>
      <c r="O19" s="15">
        <v>44926</v>
      </c>
      <c r="P19" s="16" t="s">
        <v>86</v>
      </c>
      <c r="Q19" s="22" t="s">
        <v>349</v>
      </c>
      <c r="R19" s="25">
        <v>156</v>
      </c>
      <c r="S19" s="29">
        <v>468</v>
      </c>
      <c r="T19" s="22" t="s">
        <v>349</v>
      </c>
      <c r="U19" s="22" t="s">
        <v>349</v>
      </c>
      <c r="V19" s="22" t="s">
        <v>349</v>
      </c>
      <c r="W19" s="16" t="s">
        <v>82</v>
      </c>
      <c r="X19" s="22" t="s">
        <v>349</v>
      </c>
      <c r="Y19" s="16" t="s">
        <v>87</v>
      </c>
      <c r="Z19" s="15">
        <v>44935</v>
      </c>
      <c r="AA19" s="15">
        <v>44935</v>
      </c>
      <c r="AB19" s="16" t="s">
        <v>119</v>
      </c>
    </row>
    <row r="20" spans="1:28" x14ac:dyDescent="0.25">
      <c r="A20" s="13">
        <v>2022</v>
      </c>
      <c r="B20" s="14">
        <v>44835</v>
      </c>
      <c r="C20" s="15">
        <v>44926</v>
      </c>
      <c r="D20" s="16" t="s">
        <v>74</v>
      </c>
      <c r="E20" s="16">
        <v>226</v>
      </c>
      <c r="F20" s="17" t="s">
        <v>90</v>
      </c>
      <c r="G20" s="18" t="s">
        <v>84</v>
      </c>
      <c r="H20" s="19" t="s">
        <v>85</v>
      </c>
      <c r="I20" s="16" t="s">
        <v>79</v>
      </c>
      <c r="J20" s="19" t="s">
        <v>168</v>
      </c>
      <c r="K20" s="17" t="s">
        <v>263</v>
      </c>
      <c r="L20" s="2" t="s">
        <v>131</v>
      </c>
      <c r="M20" s="20" t="s">
        <v>154</v>
      </c>
      <c r="N20" s="15">
        <v>44593</v>
      </c>
      <c r="O20" s="15">
        <v>44926</v>
      </c>
      <c r="P20" s="16" t="s">
        <v>86</v>
      </c>
      <c r="Q20" s="21" t="s">
        <v>350</v>
      </c>
      <c r="R20" s="25">
        <v>149</v>
      </c>
      <c r="S20" s="29">
        <v>447</v>
      </c>
      <c r="T20" s="21" t="s">
        <v>350</v>
      </c>
      <c r="U20" s="21" t="s">
        <v>350</v>
      </c>
      <c r="V20" s="21" t="s">
        <v>350</v>
      </c>
      <c r="W20" s="16" t="s">
        <v>82</v>
      </c>
      <c r="X20" s="21" t="s">
        <v>350</v>
      </c>
      <c r="Y20" s="16" t="s">
        <v>87</v>
      </c>
      <c r="Z20" s="15">
        <v>44935</v>
      </c>
      <c r="AA20" s="15">
        <v>44935</v>
      </c>
      <c r="AB20" s="16" t="s">
        <v>119</v>
      </c>
    </row>
    <row r="21" spans="1:28" ht="45" x14ac:dyDescent="0.25">
      <c r="A21" s="13">
        <v>2022</v>
      </c>
      <c r="B21" s="14">
        <v>44835</v>
      </c>
      <c r="C21" s="15">
        <v>44926</v>
      </c>
      <c r="D21" s="16" t="s">
        <v>74</v>
      </c>
      <c r="E21" s="16">
        <v>227</v>
      </c>
      <c r="F21" s="17" t="s">
        <v>120</v>
      </c>
      <c r="G21" s="18" t="s">
        <v>84</v>
      </c>
      <c r="H21" s="19" t="s">
        <v>85</v>
      </c>
      <c r="I21" s="16" t="s">
        <v>79</v>
      </c>
      <c r="J21" s="19" t="s">
        <v>169</v>
      </c>
      <c r="K21" s="17" t="s">
        <v>264</v>
      </c>
      <c r="L21" s="2" t="s">
        <v>107</v>
      </c>
      <c r="M21" s="20" t="s">
        <v>154</v>
      </c>
      <c r="N21" s="15">
        <v>44593</v>
      </c>
      <c r="O21" s="15">
        <v>44926</v>
      </c>
      <c r="P21" s="16" t="s">
        <v>86</v>
      </c>
      <c r="Q21" s="22" t="s">
        <v>351</v>
      </c>
      <c r="R21" s="25">
        <v>149</v>
      </c>
      <c r="S21" s="29">
        <v>447</v>
      </c>
      <c r="T21" s="22" t="s">
        <v>351</v>
      </c>
      <c r="U21" s="22" t="s">
        <v>351</v>
      </c>
      <c r="V21" s="22" t="s">
        <v>351</v>
      </c>
      <c r="W21" s="16" t="s">
        <v>82</v>
      </c>
      <c r="X21" s="22" t="s">
        <v>351</v>
      </c>
      <c r="Y21" s="16" t="s">
        <v>87</v>
      </c>
      <c r="Z21" s="15">
        <v>44935</v>
      </c>
      <c r="AA21" s="15">
        <v>44935</v>
      </c>
      <c r="AB21" s="16" t="s">
        <v>119</v>
      </c>
    </row>
    <row r="22" spans="1:28" ht="45" x14ac:dyDescent="0.25">
      <c r="A22" s="13">
        <v>2022</v>
      </c>
      <c r="B22" s="14">
        <v>44835</v>
      </c>
      <c r="C22" s="15">
        <v>44926</v>
      </c>
      <c r="D22" s="16" t="s">
        <v>74</v>
      </c>
      <c r="E22" s="16">
        <v>228</v>
      </c>
      <c r="F22" s="17" t="s">
        <v>120</v>
      </c>
      <c r="G22" s="18" t="s">
        <v>84</v>
      </c>
      <c r="H22" s="19" t="s">
        <v>85</v>
      </c>
      <c r="I22" s="16" t="s">
        <v>79</v>
      </c>
      <c r="J22" s="19" t="s">
        <v>170</v>
      </c>
      <c r="K22" s="17" t="s">
        <v>265</v>
      </c>
      <c r="L22" s="2" t="s">
        <v>104</v>
      </c>
      <c r="M22" s="20" t="s">
        <v>154</v>
      </c>
      <c r="N22" s="15">
        <v>44593</v>
      </c>
      <c r="O22" s="15">
        <v>44926</v>
      </c>
      <c r="P22" s="16" t="s">
        <v>86</v>
      </c>
      <c r="Q22" s="22" t="s">
        <v>352</v>
      </c>
      <c r="R22" s="25">
        <v>149</v>
      </c>
      <c r="S22" s="29">
        <v>447</v>
      </c>
      <c r="T22" s="22" t="s">
        <v>352</v>
      </c>
      <c r="U22" s="22" t="s">
        <v>352</v>
      </c>
      <c r="V22" s="22" t="s">
        <v>352</v>
      </c>
      <c r="W22" s="16" t="s">
        <v>82</v>
      </c>
      <c r="X22" s="22" t="s">
        <v>352</v>
      </c>
      <c r="Y22" s="16" t="s">
        <v>87</v>
      </c>
      <c r="Z22" s="15">
        <v>44935</v>
      </c>
      <c r="AA22" s="15">
        <v>44935</v>
      </c>
      <c r="AB22" s="16" t="s">
        <v>119</v>
      </c>
    </row>
    <row r="23" spans="1:28" ht="45" x14ac:dyDescent="0.25">
      <c r="A23" s="13">
        <v>2022</v>
      </c>
      <c r="B23" s="14">
        <v>44835</v>
      </c>
      <c r="C23" s="15">
        <v>44926</v>
      </c>
      <c r="D23" s="16" t="s">
        <v>74</v>
      </c>
      <c r="E23" s="16">
        <v>229</v>
      </c>
      <c r="F23" s="17" t="s">
        <v>120</v>
      </c>
      <c r="G23" s="18" t="s">
        <v>84</v>
      </c>
      <c r="H23" s="19" t="s">
        <v>85</v>
      </c>
      <c r="I23" s="16" t="s">
        <v>79</v>
      </c>
      <c r="J23" s="19" t="s">
        <v>151</v>
      </c>
      <c r="K23" s="17" t="s">
        <v>266</v>
      </c>
      <c r="L23" s="2" t="s">
        <v>95</v>
      </c>
      <c r="M23" s="20" t="s">
        <v>154</v>
      </c>
      <c r="N23" s="15">
        <v>44593</v>
      </c>
      <c r="O23" s="15">
        <v>44926</v>
      </c>
      <c r="P23" s="16" t="s">
        <v>86</v>
      </c>
      <c r="Q23" s="22" t="s">
        <v>353</v>
      </c>
      <c r="R23" s="25">
        <v>216</v>
      </c>
      <c r="S23" s="29">
        <v>648</v>
      </c>
      <c r="T23" s="22" t="s">
        <v>353</v>
      </c>
      <c r="U23" s="22" t="s">
        <v>353</v>
      </c>
      <c r="V23" s="22" t="s">
        <v>353</v>
      </c>
      <c r="W23" s="16" t="s">
        <v>82</v>
      </c>
      <c r="X23" s="22" t="s">
        <v>353</v>
      </c>
      <c r="Y23" s="16" t="s">
        <v>87</v>
      </c>
      <c r="Z23" s="15">
        <v>44935</v>
      </c>
      <c r="AA23" s="15">
        <v>44935</v>
      </c>
      <c r="AB23" s="16" t="s">
        <v>119</v>
      </c>
    </row>
    <row r="24" spans="1:28" ht="30" x14ac:dyDescent="0.25">
      <c r="A24" s="13">
        <v>2022</v>
      </c>
      <c r="B24" s="14">
        <v>44835</v>
      </c>
      <c r="C24" s="15">
        <v>44926</v>
      </c>
      <c r="D24" s="16" t="s">
        <v>74</v>
      </c>
      <c r="E24" s="16">
        <v>230</v>
      </c>
      <c r="F24" s="17" t="s">
        <v>120</v>
      </c>
      <c r="G24" s="18" t="s">
        <v>84</v>
      </c>
      <c r="H24" s="19" t="s">
        <v>85</v>
      </c>
      <c r="I24" s="16" t="s">
        <v>79</v>
      </c>
      <c r="J24" s="19" t="s">
        <v>171</v>
      </c>
      <c r="K24" s="17" t="s">
        <v>113</v>
      </c>
      <c r="L24" s="2" t="s">
        <v>135</v>
      </c>
      <c r="M24" s="20" t="s">
        <v>154</v>
      </c>
      <c r="N24" s="15">
        <v>44593</v>
      </c>
      <c r="O24" s="15">
        <v>44926</v>
      </c>
      <c r="P24" s="16" t="s">
        <v>86</v>
      </c>
      <c r="Q24" s="21" t="s">
        <v>354</v>
      </c>
      <c r="R24" s="25">
        <v>149</v>
      </c>
      <c r="S24" s="29">
        <v>447</v>
      </c>
      <c r="T24" s="21" t="s">
        <v>354</v>
      </c>
      <c r="U24" s="21" t="s">
        <v>354</v>
      </c>
      <c r="V24" s="21" t="s">
        <v>354</v>
      </c>
      <c r="W24" s="16" t="s">
        <v>82</v>
      </c>
      <c r="X24" s="21" t="s">
        <v>354</v>
      </c>
      <c r="Y24" s="16" t="s">
        <v>87</v>
      </c>
      <c r="Z24" s="15">
        <v>44935</v>
      </c>
      <c r="AA24" s="15">
        <v>44935</v>
      </c>
      <c r="AB24" s="16" t="s">
        <v>119</v>
      </c>
    </row>
    <row r="25" spans="1:28" ht="30" x14ac:dyDescent="0.25">
      <c r="A25" s="13">
        <v>2022</v>
      </c>
      <c r="B25" s="14">
        <v>44835</v>
      </c>
      <c r="C25" s="15">
        <v>44926</v>
      </c>
      <c r="D25" s="16" t="s">
        <v>74</v>
      </c>
      <c r="E25" s="16">
        <v>231</v>
      </c>
      <c r="F25" s="17" t="s">
        <v>120</v>
      </c>
      <c r="G25" s="18" t="s">
        <v>84</v>
      </c>
      <c r="H25" s="19" t="s">
        <v>85</v>
      </c>
      <c r="I25" s="16" t="s">
        <v>79</v>
      </c>
      <c r="J25" s="19" t="s">
        <v>172</v>
      </c>
      <c r="K25" s="17" t="s">
        <v>263</v>
      </c>
      <c r="L25" s="2" t="s">
        <v>136</v>
      </c>
      <c r="M25" s="20" t="s">
        <v>154</v>
      </c>
      <c r="N25" s="15">
        <v>44593</v>
      </c>
      <c r="O25" s="15">
        <v>44926</v>
      </c>
      <c r="P25" s="16" t="s">
        <v>86</v>
      </c>
      <c r="Q25" s="21" t="s">
        <v>355</v>
      </c>
      <c r="R25" s="25">
        <v>226</v>
      </c>
      <c r="S25" s="29">
        <v>678</v>
      </c>
      <c r="T25" s="21" t="s">
        <v>355</v>
      </c>
      <c r="U25" s="21" t="s">
        <v>355</v>
      </c>
      <c r="V25" s="21" t="s">
        <v>355</v>
      </c>
      <c r="W25" s="16" t="s">
        <v>82</v>
      </c>
      <c r="X25" s="21" t="s">
        <v>355</v>
      </c>
      <c r="Y25" s="16" t="s">
        <v>87</v>
      </c>
      <c r="Z25" s="15">
        <v>44935</v>
      </c>
      <c r="AA25" s="15">
        <v>44935</v>
      </c>
      <c r="AB25" s="16" t="s">
        <v>119</v>
      </c>
    </row>
    <row r="26" spans="1:28" ht="30" x14ac:dyDescent="0.25">
      <c r="A26" s="13">
        <v>2022</v>
      </c>
      <c r="B26" s="14">
        <v>44835</v>
      </c>
      <c r="C26" s="15">
        <v>44926</v>
      </c>
      <c r="D26" s="16" t="s">
        <v>74</v>
      </c>
      <c r="E26" s="16">
        <v>232</v>
      </c>
      <c r="F26" s="17" t="s">
        <v>120</v>
      </c>
      <c r="G26" s="18" t="s">
        <v>84</v>
      </c>
      <c r="H26" s="19" t="s">
        <v>85</v>
      </c>
      <c r="I26" s="16" t="s">
        <v>79</v>
      </c>
      <c r="J26" s="19" t="s">
        <v>173</v>
      </c>
      <c r="K26" s="17" t="s">
        <v>267</v>
      </c>
      <c r="L26" s="2" t="s">
        <v>137</v>
      </c>
      <c r="M26" s="20" t="s">
        <v>154</v>
      </c>
      <c r="N26" s="15">
        <v>44593</v>
      </c>
      <c r="O26" s="15">
        <v>44926</v>
      </c>
      <c r="P26" s="16" t="s">
        <v>86</v>
      </c>
      <c r="Q26" s="21" t="s">
        <v>356</v>
      </c>
      <c r="R26" s="25">
        <v>226</v>
      </c>
      <c r="S26" s="29">
        <v>678</v>
      </c>
      <c r="T26" s="21" t="s">
        <v>356</v>
      </c>
      <c r="U26" s="21" t="s">
        <v>356</v>
      </c>
      <c r="V26" s="21" t="s">
        <v>356</v>
      </c>
      <c r="W26" s="16" t="s">
        <v>82</v>
      </c>
      <c r="X26" s="21" t="s">
        <v>356</v>
      </c>
      <c r="Y26" s="16" t="s">
        <v>87</v>
      </c>
      <c r="Z26" s="15">
        <v>44935</v>
      </c>
      <c r="AA26" s="15">
        <v>44935</v>
      </c>
      <c r="AB26" s="16" t="s">
        <v>119</v>
      </c>
    </row>
    <row r="27" spans="1:28" ht="30" x14ac:dyDescent="0.25">
      <c r="A27" s="13">
        <v>2022</v>
      </c>
      <c r="B27" s="14">
        <v>44835</v>
      </c>
      <c r="C27" s="15">
        <v>44926</v>
      </c>
      <c r="D27" s="16" t="s">
        <v>74</v>
      </c>
      <c r="E27" s="16">
        <v>233</v>
      </c>
      <c r="F27" s="17" t="s">
        <v>120</v>
      </c>
      <c r="G27" s="18" t="s">
        <v>84</v>
      </c>
      <c r="H27" s="19" t="s">
        <v>85</v>
      </c>
      <c r="I27" s="16" t="s">
        <v>79</v>
      </c>
      <c r="J27" s="19" t="s">
        <v>174</v>
      </c>
      <c r="K27" s="17" t="s">
        <v>140</v>
      </c>
      <c r="L27" s="2" t="s">
        <v>138</v>
      </c>
      <c r="M27" s="20" t="s">
        <v>154</v>
      </c>
      <c r="N27" s="15">
        <v>44593</v>
      </c>
      <c r="O27" s="15">
        <v>44926</v>
      </c>
      <c r="P27" s="16" t="s">
        <v>86</v>
      </c>
      <c r="Q27" s="21" t="s">
        <v>357</v>
      </c>
      <c r="R27" s="25">
        <v>159</v>
      </c>
      <c r="S27" s="29">
        <v>477</v>
      </c>
      <c r="T27" s="21" t="s">
        <v>357</v>
      </c>
      <c r="U27" s="21" t="s">
        <v>357</v>
      </c>
      <c r="V27" s="21" t="s">
        <v>357</v>
      </c>
      <c r="W27" s="16" t="s">
        <v>82</v>
      </c>
      <c r="X27" s="21" t="s">
        <v>357</v>
      </c>
      <c r="Y27" s="16" t="s">
        <v>87</v>
      </c>
      <c r="Z27" s="15">
        <v>44935</v>
      </c>
      <c r="AA27" s="15">
        <v>44935</v>
      </c>
      <c r="AB27" s="16" t="s">
        <v>119</v>
      </c>
    </row>
    <row r="28" spans="1:28" x14ac:dyDescent="0.25">
      <c r="A28" s="13">
        <v>2022</v>
      </c>
      <c r="B28" s="14">
        <v>44835</v>
      </c>
      <c r="C28" s="15">
        <v>44926</v>
      </c>
      <c r="D28" s="16" t="s">
        <v>74</v>
      </c>
      <c r="E28" s="16">
        <v>234</v>
      </c>
      <c r="F28" s="17" t="s">
        <v>83</v>
      </c>
      <c r="G28" s="18" t="s">
        <v>84</v>
      </c>
      <c r="H28" s="19" t="s">
        <v>85</v>
      </c>
      <c r="I28" s="16" t="s">
        <v>79</v>
      </c>
      <c r="J28" s="19" t="s">
        <v>175</v>
      </c>
      <c r="K28" s="17" t="s">
        <v>109</v>
      </c>
      <c r="L28" s="2" t="s">
        <v>139</v>
      </c>
      <c r="M28" s="20" t="s">
        <v>154</v>
      </c>
      <c r="N28" s="15">
        <v>44593</v>
      </c>
      <c r="O28" s="15">
        <v>44926</v>
      </c>
      <c r="P28" s="16" t="s">
        <v>86</v>
      </c>
      <c r="Q28" s="21" t="s">
        <v>358</v>
      </c>
      <c r="R28" s="25">
        <v>217</v>
      </c>
      <c r="S28" s="29">
        <v>651</v>
      </c>
      <c r="T28" s="21" t="s">
        <v>358</v>
      </c>
      <c r="U28" s="21" t="s">
        <v>358</v>
      </c>
      <c r="V28" s="21" t="s">
        <v>358</v>
      </c>
      <c r="W28" s="16" t="s">
        <v>82</v>
      </c>
      <c r="X28" s="21" t="s">
        <v>358</v>
      </c>
      <c r="Y28" s="16" t="s">
        <v>87</v>
      </c>
      <c r="Z28" s="15">
        <v>44935</v>
      </c>
      <c r="AA28" s="15">
        <v>44935</v>
      </c>
      <c r="AB28" s="16" t="s">
        <v>119</v>
      </c>
    </row>
    <row r="29" spans="1:28" x14ac:dyDescent="0.25">
      <c r="A29" s="13">
        <v>2022</v>
      </c>
      <c r="B29" s="14">
        <v>44835</v>
      </c>
      <c r="C29" s="15">
        <v>44926</v>
      </c>
      <c r="D29" s="16" t="s">
        <v>74</v>
      </c>
      <c r="E29" s="16">
        <v>235</v>
      </c>
      <c r="F29" s="17" t="s">
        <v>92</v>
      </c>
      <c r="G29" s="18" t="s">
        <v>84</v>
      </c>
      <c r="H29" s="19" t="s">
        <v>85</v>
      </c>
      <c r="I29" s="16" t="s">
        <v>79</v>
      </c>
      <c r="J29" s="19" t="s">
        <v>176</v>
      </c>
      <c r="K29" s="17" t="s">
        <v>123</v>
      </c>
      <c r="L29" s="2" t="s">
        <v>101</v>
      </c>
      <c r="M29" s="20" t="s">
        <v>154</v>
      </c>
      <c r="N29" s="15">
        <v>44593</v>
      </c>
      <c r="O29" s="15">
        <v>44926</v>
      </c>
      <c r="P29" s="16" t="s">
        <v>86</v>
      </c>
      <c r="Q29" s="21" t="s">
        <v>359</v>
      </c>
      <c r="R29" s="25">
        <v>309</v>
      </c>
      <c r="S29" s="29">
        <v>927</v>
      </c>
      <c r="T29" s="21" t="s">
        <v>359</v>
      </c>
      <c r="U29" s="21" t="s">
        <v>359</v>
      </c>
      <c r="V29" s="21" t="s">
        <v>359</v>
      </c>
      <c r="W29" s="16" t="s">
        <v>82</v>
      </c>
      <c r="X29" s="21" t="s">
        <v>359</v>
      </c>
      <c r="Y29" s="16" t="s">
        <v>87</v>
      </c>
      <c r="Z29" s="15">
        <v>44935</v>
      </c>
      <c r="AA29" s="15">
        <v>44935</v>
      </c>
      <c r="AB29" s="16" t="s">
        <v>119</v>
      </c>
    </row>
    <row r="30" spans="1:28" ht="30" x14ac:dyDescent="0.25">
      <c r="A30" s="13">
        <v>2022</v>
      </c>
      <c r="B30" s="14">
        <v>44835</v>
      </c>
      <c r="C30" s="15">
        <v>44926</v>
      </c>
      <c r="D30" s="16" t="s">
        <v>74</v>
      </c>
      <c r="E30" s="16">
        <v>236</v>
      </c>
      <c r="F30" s="17" t="s">
        <v>120</v>
      </c>
      <c r="G30" s="18" t="s">
        <v>84</v>
      </c>
      <c r="H30" s="19" t="s">
        <v>85</v>
      </c>
      <c r="I30" s="16" t="s">
        <v>79</v>
      </c>
      <c r="J30" s="19" t="s">
        <v>177</v>
      </c>
      <c r="K30" s="17" t="s">
        <v>114</v>
      </c>
      <c r="L30" s="2" t="s">
        <v>110</v>
      </c>
      <c r="M30" s="20" t="s">
        <v>154</v>
      </c>
      <c r="N30" s="15">
        <v>44593</v>
      </c>
      <c r="O30" s="15">
        <v>44926</v>
      </c>
      <c r="P30" s="16" t="s">
        <v>86</v>
      </c>
      <c r="Q30" s="21" t="s">
        <v>360</v>
      </c>
      <c r="R30" s="25">
        <v>209</v>
      </c>
      <c r="S30" s="29">
        <v>627</v>
      </c>
      <c r="T30" s="21" t="s">
        <v>360</v>
      </c>
      <c r="U30" s="21" t="s">
        <v>360</v>
      </c>
      <c r="V30" s="21" t="s">
        <v>360</v>
      </c>
      <c r="W30" s="16" t="s">
        <v>82</v>
      </c>
      <c r="X30" s="21" t="s">
        <v>360</v>
      </c>
      <c r="Y30" s="16" t="s">
        <v>87</v>
      </c>
      <c r="Z30" s="15">
        <v>44935</v>
      </c>
      <c r="AA30" s="15">
        <v>44935</v>
      </c>
      <c r="AB30" s="16" t="s">
        <v>119</v>
      </c>
    </row>
    <row r="31" spans="1:28" ht="30" x14ac:dyDescent="0.25">
      <c r="A31" s="13">
        <v>2022</v>
      </c>
      <c r="B31" s="14">
        <v>44835</v>
      </c>
      <c r="C31" s="15">
        <v>44926</v>
      </c>
      <c r="D31" s="16" t="s">
        <v>74</v>
      </c>
      <c r="E31" s="16">
        <v>237</v>
      </c>
      <c r="F31" s="17" t="s">
        <v>120</v>
      </c>
      <c r="G31" s="18" t="s">
        <v>84</v>
      </c>
      <c r="H31" s="19" t="s">
        <v>85</v>
      </c>
      <c r="I31" s="16" t="s">
        <v>79</v>
      </c>
      <c r="J31" s="19" t="s">
        <v>178</v>
      </c>
      <c r="K31" s="17" t="s">
        <v>268</v>
      </c>
      <c r="L31" s="2" t="s">
        <v>89</v>
      </c>
      <c r="M31" s="20" t="s">
        <v>154</v>
      </c>
      <c r="N31" s="15">
        <v>44593</v>
      </c>
      <c r="O31" s="15">
        <v>44926</v>
      </c>
      <c r="P31" s="16" t="s">
        <v>86</v>
      </c>
      <c r="Q31" s="21" t="s">
        <v>361</v>
      </c>
      <c r="R31" s="25">
        <v>149</v>
      </c>
      <c r="S31" s="29">
        <v>447</v>
      </c>
      <c r="T31" s="21" t="s">
        <v>361</v>
      </c>
      <c r="U31" s="21" t="s">
        <v>361</v>
      </c>
      <c r="V31" s="21" t="s">
        <v>361</v>
      </c>
      <c r="W31" s="16" t="s">
        <v>82</v>
      </c>
      <c r="X31" s="21" t="s">
        <v>361</v>
      </c>
      <c r="Y31" s="16" t="s">
        <v>87</v>
      </c>
      <c r="Z31" s="15">
        <v>44935</v>
      </c>
      <c r="AA31" s="15">
        <v>44935</v>
      </c>
      <c r="AB31" s="16" t="s">
        <v>119</v>
      </c>
    </row>
    <row r="32" spans="1:28" ht="30" x14ac:dyDescent="0.25">
      <c r="A32" s="13">
        <v>2022</v>
      </c>
      <c r="B32" s="14">
        <v>44835</v>
      </c>
      <c r="C32" s="15">
        <v>44926</v>
      </c>
      <c r="D32" s="16" t="s">
        <v>74</v>
      </c>
      <c r="E32" s="16">
        <v>238</v>
      </c>
      <c r="F32" s="17" t="s">
        <v>120</v>
      </c>
      <c r="G32" s="18" t="s">
        <v>84</v>
      </c>
      <c r="H32" s="19" t="s">
        <v>85</v>
      </c>
      <c r="I32" s="16" t="s">
        <v>79</v>
      </c>
      <c r="J32" s="19" t="s">
        <v>179</v>
      </c>
      <c r="K32" s="17" t="s">
        <v>269</v>
      </c>
      <c r="L32" s="2" t="s">
        <v>94</v>
      </c>
      <c r="M32" s="20" t="s">
        <v>154</v>
      </c>
      <c r="N32" s="15">
        <v>44593</v>
      </c>
      <c r="O32" s="15">
        <v>44926</v>
      </c>
      <c r="P32" s="16" t="s">
        <v>86</v>
      </c>
      <c r="Q32" s="21" t="s">
        <v>362</v>
      </c>
      <c r="R32" s="25">
        <v>149</v>
      </c>
      <c r="S32" s="29">
        <v>447</v>
      </c>
      <c r="T32" s="21" t="s">
        <v>362</v>
      </c>
      <c r="U32" s="21" t="s">
        <v>362</v>
      </c>
      <c r="V32" s="21" t="s">
        <v>362</v>
      </c>
      <c r="W32" s="16" t="s">
        <v>82</v>
      </c>
      <c r="X32" s="21" t="s">
        <v>362</v>
      </c>
      <c r="Y32" s="16" t="s">
        <v>87</v>
      </c>
      <c r="Z32" s="15">
        <v>44935</v>
      </c>
      <c r="AA32" s="15">
        <v>44935</v>
      </c>
      <c r="AB32" s="16" t="s">
        <v>119</v>
      </c>
    </row>
    <row r="33" spans="1:28" ht="30" x14ac:dyDescent="0.25">
      <c r="A33" s="13">
        <v>2022</v>
      </c>
      <c r="B33" s="14">
        <v>44835</v>
      </c>
      <c r="C33" s="15">
        <v>44926</v>
      </c>
      <c r="D33" s="16" t="s">
        <v>74</v>
      </c>
      <c r="E33" s="16">
        <v>239</v>
      </c>
      <c r="F33" s="17" t="s">
        <v>120</v>
      </c>
      <c r="G33" s="18" t="s">
        <v>84</v>
      </c>
      <c r="H33" s="19" t="s">
        <v>85</v>
      </c>
      <c r="I33" s="16" t="s">
        <v>79</v>
      </c>
      <c r="J33" s="19" t="s">
        <v>161</v>
      </c>
      <c r="K33" s="17" t="s">
        <v>270</v>
      </c>
      <c r="L33" s="2" t="s">
        <v>140</v>
      </c>
      <c r="M33" s="20" t="s">
        <v>154</v>
      </c>
      <c r="N33" s="15">
        <v>44593</v>
      </c>
      <c r="O33" s="15">
        <v>44926</v>
      </c>
      <c r="P33" s="16" t="s">
        <v>86</v>
      </c>
      <c r="Q33" s="21" t="s">
        <v>363</v>
      </c>
      <c r="R33" s="25">
        <v>149</v>
      </c>
      <c r="S33" s="29">
        <v>447</v>
      </c>
      <c r="T33" s="21" t="s">
        <v>363</v>
      </c>
      <c r="U33" s="21" t="s">
        <v>363</v>
      </c>
      <c r="V33" s="21" t="s">
        <v>363</v>
      </c>
      <c r="W33" s="16" t="s">
        <v>82</v>
      </c>
      <c r="X33" s="21" t="s">
        <v>363</v>
      </c>
      <c r="Y33" s="16" t="s">
        <v>87</v>
      </c>
      <c r="Z33" s="15">
        <v>44935</v>
      </c>
      <c r="AA33" s="15">
        <v>44935</v>
      </c>
      <c r="AB33" s="16" t="s">
        <v>119</v>
      </c>
    </row>
    <row r="34" spans="1:28" x14ac:dyDescent="0.25">
      <c r="A34" s="13">
        <v>2022</v>
      </c>
      <c r="B34" s="14">
        <v>44835</v>
      </c>
      <c r="C34" s="15">
        <v>44926</v>
      </c>
      <c r="D34" s="16" t="s">
        <v>74</v>
      </c>
      <c r="E34" s="16">
        <v>240</v>
      </c>
      <c r="F34" s="17" t="s">
        <v>155</v>
      </c>
      <c r="G34" s="18" t="s">
        <v>84</v>
      </c>
      <c r="H34" s="19" t="s">
        <v>85</v>
      </c>
      <c r="I34" s="16" t="s">
        <v>79</v>
      </c>
      <c r="J34" s="19" t="s">
        <v>180</v>
      </c>
      <c r="K34" s="17" t="s">
        <v>271</v>
      </c>
      <c r="L34" s="2" t="s">
        <v>111</v>
      </c>
      <c r="M34" s="20" t="s">
        <v>154</v>
      </c>
      <c r="N34" s="15">
        <v>44593</v>
      </c>
      <c r="O34" s="15">
        <v>44926</v>
      </c>
      <c r="P34" s="16" t="s">
        <v>86</v>
      </c>
      <c r="Q34" s="21" t="s">
        <v>364</v>
      </c>
      <c r="R34" s="25">
        <v>1441</v>
      </c>
      <c r="S34" s="29">
        <v>4323</v>
      </c>
      <c r="T34" s="21" t="s">
        <v>364</v>
      </c>
      <c r="U34" s="21" t="s">
        <v>364</v>
      </c>
      <c r="V34" s="21" t="s">
        <v>364</v>
      </c>
      <c r="W34" s="16" t="s">
        <v>82</v>
      </c>
      <c r="X34" s="21" t="s">
        <v>364</v>
      </c>
      <c r="Y34" s="16" t="s">
        <v>87</v>
      </c>
      <c r="Z34" s="15">
        <v>44935</v>
      </c>
      <c r="AA34" s="15">
        <v>44935</v>
      </c>
      <c r="AB34" s="16" t="s">
        <v>119</v>
      </c>
    </row>
    <row r="35" spans="1:28" x14ac:dyDescent="0.25">
      <c r="A35" s="13">
        <v>2022</v>
      </c>
      <c r="B35" s="14">
        <v>44835</v>
      </c>
      <c r="C35" s="15">
        <v>44926</v>
      </c>
      <c r="D35" s="16" t="s">
        <v>74</v>
      </c>
      <c r="E35" s="16">
        <v>241</v>
      </c>
      <c r="F35" s="17" t="s">
        <v>83</v>
      </c>
      <c r="G35" s="18" t="s">
        <v>84</v>
      </c>
      <c r="H35" s="19" t="s">
        <v>85</v>
      </c>
      <c r="I35" s="16" t="s">
        <v>79</v>
      </c>
      <c r="J35" s="19" t="s">
        <v>181</v>
      </c>
      <c r="K35" s="17" t="s">
        <v>272</v>
      </c>
      <c r="L35" s="2" t="s">
        <v>139</v>
      </c>
      <c r="M35" s="20" t="s">
        <v>154</v>
      </c>
      <c r="N35" s="15">
        <v>44593</v>
      </c>
      <c r="O35" s="15">
        <v>44926</v>
      </c>
      <c r="P35" s="16" t="s">
        <v>86</v>
      </c>
      <c r="Q35" s="21" t="s">
        <v>365</v>
      </c>
      <c r="R35" s="25">
        <v>943</v>
      </c>
      <c r="S35" s="29">
        <v>2829</v>
      </c>
      <c r="T35" s="21" t="s">
        <v>365</v>
      </c>
      <c r="U35" s="21" t="s">
        <v>365</v>
      </c>
      <c r="V35" s="21" t="s">
        <v>365</v>
      </c>
      <c r="W35" s="16" t="s">
        <v>82</v>
      </c>
      <c r="X35" s="21" t="s">
        <v>365</v>
      </c>
      <c r="Y35" s="16" t="s">
        <v>87</v>
      </c>
      <c r="Z35" s="15">
        <v>44935</v>
      </c>
      <c r="AA35" s="15">
        <v>44935</v>
      </c>
      <c r="AB35" s="16" t="s">
        <v>119</v>
      </c>
    </row>
    <row r="36" spans="1:28" ht="45" x14ac:dyDescent="0.25">
      <c r="A36" s="13">
        <v>2022</v>
      </c>
      <c r="B36" s="14">
        <v>44835</v>
      </c>
      <c r="C36" s="15">
        <v>44926</v>
      </c>
      <c r="D36" s="16" t="s">
        <v>74</v>
      </c>
      <c r="E36" s="16">
        <v>242</v>
      </c>
      <c r="F36" s="17" t="s">
        <v>92</v>
      </c>
      <c r="G36" s="18" t="s">
        <v>84</v>
      </c>
      <c r="H36" s="19" t="s">
        <v>85</v>
      </c>
      <c r="I36" s="16" t="s">
        <v>79</v>
      </c>
      <c r="J36" s="19" t="s">
        <v>182</v>
      </c>
      <c r="K36" s="17" t="s">
        <v>273</v>
      </c>
      <c r="L36" s="2" t="s">
        <v>98</v>
      </c>
      <c r="M36" s="20" t="s">
        <v>154</v>
      </c>
      <c r="N36" s="15">
        <v>44593</v>
      </c>
      <c r="O36" s="15">
        <v>44926</v>
      </c>
      <c r="P36" s="16" t="s">
        <v>86</v>
      </c>
      <c r="Q36" s="22" t="s">
        <v>366</v>
      </c>
      <c r="R36" s="25">
        <v>1968</v>
      </c>
      <c r="S36" s="29">
        <v>5904</v>
      </c>
      <c r="T36" s="22" t="s">
        <v>366</v>
      </c>
      <c r="U36" s="22" t="s">
        <v>366</v>
      </c>
      <c r="V36" s="22" t="s">
        <v>366</v>
      </c>
      <c r="W36" s="16" t="s">
        <v>82</v>
      </c>
      <c r="X36" s="22" t="s">
        <v>366</v>
      </c>
      <c r="Y36" s="16" t="s">
        <v>87</v>
      </c>
      <c r="Z36" s="15">
        <v>44935</v>
      </c>
      <c r="AA36" s="15">
        <v>44935</v>
      </c>
      <c r="AB36" s="16" t="s">
        <v>119</v>
      </c>
    </row>
    <row r="37" spans="1:28" x14ac:dyDescent="0.25">
      <c r="A37" s="13">
        <v>2022</v>
      </c>
      <c r="B37" s="14">
        <v>44835</v>
      </c>
      <c r="C37" s="15">
        <v>44926</v>
      </c>
      <c r="D37" s="16" t="s">
        <v>74</v>
      </c>
      <c r="E37" s="16">
        <v>243</v>
      </c>
      <c r="F37" s="17" t="s">
        <v>83</v>
      </c>
      <c r="G37" s="18" t="s">
        <v>84</v>
      </c>
      <c r="H37" s="19" t="s">
        <v>85</v>
      </c>
      <c r="I37" s="16" t="s">
        <v>79</v>
      </c>
      <c r="J37" s="19" t="s">
        <v>183</v>
      </c>
      <c r="K37" s="17" t="s">
        <v>89</v>
      </c>
      <c r="L37" s="2" t="s">
        <v>95</v>
      </c>
      <c r="M37" s="20" t="s">
        <v>154</v>
      </c>
      <c r="N37" s="15">
        <v>44593</v>
      </c>
      <c r="O37" s="15">
        <v>44926</v>
      </c>
      <c r="P37" s="16" t="s">
        <v>86</v>
      </c>
      <c r="Q37" s="21" t="s">
        <v>367</v>
      </c>
      <c r="R37" s="25">
        <v>943</v>
      </c>
      <c r="S37" s="29">
        <v>2829</v>
      </c>
      <c r="T37" s="21" t="s">
        <v>367</v>
      </c>
      <c r="U37" s="21" t="s">
        <v>367</v>
      </c>
      <c r="V37" s="21" t="s">
        <v>367</v>
      </c>
      <c r="W37" s="16" t="s">
        <v>82</v>
      </c>
      <c r="X37" s="21" t="s">
        <v>367</v>
      </c>
      <c r="Y37" s="16" t="s">
        <v>87</v>
      </c>
      <c r="Z37" s="15">
        <v>44935</v>
      </c>
      <c r="AA37" s="15">
        <v>44935</v>
      </c>
      <c r="AB37" s="16" t="s">
        <v>119</v>
      </c>
    </row>
    <row r="38" spans="1:28" ht="45" x14ac:dyDescent="0.25">
      <c r="A38" s="13">
        <v>2022</v>
      </c>
      <c r="B38" s="14">
        <v>44835</v>
      </c>
      <c r="C38" s="15">
        <v>44926</v>
      </c>
      <c r="D38" s="16" t="s">
        <v>74</v>
      </c>
      <c r="E38" s="16">
        <v>244</v>
      </c>
      <c r="F38" s="17" t="s">
        <v>92</v>
      </c>
      <c r="G38" s="18" t="s">
        <v>84</v>
      </c>
      <c r="H38" s="19" t="s">
        <v>85</v>
      </c>
      <c r="I38" s="16" t="s">
        <v>79</v>
      </c>
      <c r="J38" s="19" t="s">
        <v>184</v>
      </c>
      <c r="K38" s="17" t="s">
        <v>104</v>
      </c>
      <c r="L38" s="3" t="s">
        <v>103</v>
      </c>
      <c r="M38" s="20" t="s">
        <v>154</v>
      </c>
      <c r="N38" s="15">
        <v>44593</v>
      </c>
      <c r="O38" s="15">
        <v>44926</v>
      </c>
      <c r="P38" s="16" t="s">
        <v>86</v>
      </c>
      <c r="Q38" s="22" t="s">
        <v>368</v>
      </c>
      <c r="R38" s="25">
        <v>1968</v>
      </c>
      <c r="S38" s="29">
        <v>5904</v>
      </c>
      <c r="T38" s="22" t="s">
        <v>368</v>
      </c>
      <c r="U38" s="22" t="s">
        <v>368</v>
      </c>
      <c r="V38" s="22" t="s">
        <v>368</v>
      </c>
      <c r="W38" s="16" t="s">
        <v>82</v>
      </c>
      <c r="X38" s="22" t="s">
        <v>368</v>
      </c>
      <c r="Y38" s="16" t="s">
        <v>87</v>
      </c>
      <c r="Z38" s="15">
        <v>44935</v>
      </c>
      <c r="AA38" s="15">
        <v>44935</v>
      </c>
      <c r="AB38" s="16" t="s">
        <v>119</v>
      </c>
    </row>
    <row r="39" spans="1:28" ht="45" x14ac:dyDescent="0.25">
      <c r="A39" s="13">
        <v>2022</v>
      </c>
      <c r="B39" s="14">
        <v>44835</v>
      </c>
      <c r="C39" s="15">
        <v>44926</v>
      </c>
      <c r="D39" s="16" t="s">
        <v>74</v>
      </c>
      <c r="E39" s="16">
        <v>245</v>
      </c>
      <c r="F39" s="17" t="s">
        <v>92</v>
      </c>
      <c r="G39" s="18" t="s">
        <v>84</v>
      </c>
      <c r="H39" s="19" t="s">
        <v>85</v>
      </c>
      <c r="I39" s="16" t="s">
        <v>79</v>
      </c>
      <c r="J39" s="19" t="s">
        <v>185</v>
      </c>
      <c r="K39" s="17" t="s">
        <v>135</v>
      </c>
      <c r="L39" s="3" t="s">
        <v>103</v>
      </c>
      <c r="M39" s="20" t="s">
        <v>154</v>
      </c>
      <c r="N39" s="15">
        <v>44593</v>
      </c>
      <c r="O39" s="15">
        <v>44926</v>
      </c>
      <c r="P39" s="16" t="s">
        <v>86</v>
      </c>
      <c r="Q39" s="22" t="s">
        <v>369</v>
      </c>
      <c r="R39" s="25">
        <v>1968</v>
      </c>
      <c r="S39" s="29">
        <v>5904</v>
      </c>
      <c r="T39" s="22" t="s">
        <v>369</v>
      </c>
      <c r="U39" s="22" t="s">
        <v>369</v>
      </c>
      <c r="V39" s="22" t="s">
        <v>369</v>
      </c>
      <c r="W39" s="16" t="s">
        <v>82</v>
      </c>
      <c r="X39" s="22" t="s">
        <v>369</v>
      </c>
      <c r="Y39" s="16" t="s">
        <v>87</v>
      </c>
      <c r="Z39" s="15">
        <v>44935</v>
      </c>
      <c r="AA39" s="15">
        <v>44935</v>
      </c>
      <c r="AB39" s="16" t="s">
        <v>119</v>
      </c>
    </row>
    <row r="40" spans="1:28" x14ac:dyDescent="0.25">
      <c r="A40" s="13">
        <v>2022</v>
      </c>
      <c r="B40" s="14">
        <v>44835</v>
      </c>
      <c r="C40" s="15">
        <v>44926</v>
      </c>
      <c r="D40" s="16" t="s">
        <v>74</v>
      </c>
      <c r="E40" s="16">
        <v>246</v>
      </c>
      <c r="F40" s="17" t="s">
        <v>155</v>
      </c>
      <c r="G40" s="18" t="s">
        <v>84</v>
      </c>
      <c r="H40" s="19" t="s">
        <v>85</v>
      </c>
      <c r="I40" s="16" t="s">
        <v>79</v>
      </c>
      <c r="J40" s="19" t="s">
        <v>186</v>
      </c>
      <c r="K40" s="17" t="s">
        <v>117</v>
      </c>
      <c r="L40" s="3" t="s">
        <v>141</v>
      </c>
      <c r="M40" s="20" t="s">
        <v>154</v>
      </c>
      <c r="N40" s="15">
        <v>44593</v>
      </c>
      <c r="O40" s="15">
        <v>44926</v>
      </c>
      <c r="P40" s="16" t="s">
        <v>86</v>
      </c>
      <c r="Q40" s="21" t="s">
        <v>370</v>
      </c>
      <c r="R40" s="25">
        <v>1441</v>
      </c>
      <c r="S40" s="29">
        <v>4323</v>
      </c>
      <c r="T40" s="21" t="s">
        <v>370</v>
      </c>
      <c r="U40" s="21" t="s">
        <v>370</v>
      </c>
      <c r="V40" s="21" t="s">
        <v>370</v>
      </c>
      <c r="W40" s="16" t="s">
        <v>82</v>
      </c>
      <c r="X40" s="21" t="s">
        <v>370</v>
      </c>
      <c r="Y40" s="16" t="s">
        <v>87</v>
      </c>
      <c r="Z40" s="15">
        <v>44935</v>
      </c>
      <c r="AA40" s="15">
        <v>44935</v>
      </c>
      <c r="AB40" s="16" t="s">
        <v>119</v>
      </c>
    </row>
    <row r="41" spans="1:28" ht="45" x14ac:dyDescent="0.25">
      <c r="A41" s="13">
        <v>2022</v>
      </c>
      <c r="B41" s="14">
        <v>44835</v>
      </c>
      <c r="C41" s="15">
        <v>44926</v>
      </c>
      <c r="D41" s="16" t="s">
        <v>74</v>
      </c>
      <c r="E41" s="16">
        <v>247</v>
      </c>
      <c r="F41" s="17" t="s">
        <v>92</v>
      </c>
      <c r="G41" s="18" t="s">
        <v>84</v>
      </c>
      <c r="H41" s="19" t="s">
        <v>85</v>
      </c>
      <c r="I41" s="16" t="s">
        <v>79</v>
      </c>
      <c r="J41" s="19" t="s">
        <v>187</v>
      </c>
      <c r="K41" s="17" t="s">
        <v>117</v>
      </c>
      <c r="L41" s="3" t="s">
        <v>104</v>
      </c>
      <c r="M41" s="20" t="s">
        <v>154</v>
      </c>
      <c r="N41" s="15">
        <v>44593</v>
      </c>
      <c r="O41" s="15">
        <v>44926</v>
      </c>
      <c r="P41" s="16" t="s">
        <v>86</v>
      </c>
      <c r="Q41" s="22" t="s">
        <v>371</v>
      </c>
      <c r="R41" s="25">
        <v>354</v>
      </c>
      <c r="S41" s="29">
        <v>1062</v>
      </c>
      <c r="T41" s="22" t="s">
        <v>371</v>
      </c>
      <c r="U41" s="22" t="s">
        <v>371</v>
      </c>
      <c r="V41" s="22" t="s">
        <v>371</v>
      </c>
      <c r="W41" s="16" t="s">
        <v>82</v>
      </c>
      <c r="X41" s="22" t="s">
        <v>371</v>
      </c>
      <c r="Y41" s="16" t="s">
        <v>87</v>
      </c>
      <c r="Z41" s="15">
        <v>44935</v>
      </c>
      <c r="AA41" s="15">
        <v>44935</v>
      </c>
      <c r="AB41" s="16" t="s">
        <v>119</v>
      </c>
    </row>
    <row r="42" spans="1:28" x14ac:dyDescent="0.25">
      <c r="A42" s="13">
        <v>2022</v>
      </c>
      <c r="B42" s="14">
        <v>44835</v>
      </c>
      <c r="C42" s="15">
        <v>44926</v>
      </c>
      <c r="D42" s="16" t="s">
        <v>74</v>
      </c>
      <c r="E42" s="16">
        <v>248</v>
      </c>
      <c r="F42" s="17" t="s">
        <v>92</v>
      </c>
      <c r="G42" s="18" t="s">
        <v>84</v>
      </c>
      <c r="H42" s="19" t="s">
        <v>85</v>
      </c>
      <c r="I42" s="16" t="s">
        <v>79</v>
      </c>
      <c r="J42" s="19" t="s">
        <v>188</v>
      </c>
      <c r="K42" s="17" t="s">
        <v>274</v>
      </c>
      <c r="L42" s="3" t="s">
        <v>98</v>
      </c>
      <c r="M42" s="20" t="s">
        <v>154</v>
      </c>
      <c r="N42" s="15">
        <v>44593</v>
      </c>
      <c r="O42" s="15">
        <v>44926</v>
      </c>
      <c r="P42" s="16" t="s">
        <v>86</v>
      </c>
      <c r="Q42" s="21" t="s">
        <v>372</v>
      </c>
      <c r="R42" s="25">
        <v>354</v>
      </c>
      <c r="S42" s="29">
        <v>1062</v>
      </c>
      <c r="T42" s="21" t="s">
        <v>372</v>
      </c>
      <c r="U42" s="21" t="s">
        <v>372</v>
      </c>
      <c r="V42" s="21" t="s">
        <v>372</v>
      </c>
      <c r="W42" s="16" t="s">
        <v>82</v>
      </c>
      <c r="X42" s="21" t="s">
        <v>372</v>
      </c>
      <c r="Y42" s="16" t="s">
        <v>87</v>
      </c>
      <c r="Z42" s="15">
        <v>44935</v>
      </c>
      <c r="AA42" s="15">
        <v>44935</v>
      </c>
      <c r="AB42" s="16" t="s">
        <v>119</v>
      </c>
    </row>
    <row r="43" spans="1:28" x14ac:dyDescent="0.25">
      <c r="A43" s="13">
        <v>2022</v>
      </c>
      <c r="B43" s="14">
        <v>44835</v>
      </c>
      <c r="C43" s="15">
        <v>44926</v>
      </c>
      <c r="D43" s="16" t="s">
        <v>74</v>
      </c>
      <c r="E43" s="16">
        <v>249</v>
      </c>
      <c r="F43" s="17" t="s">
        <v>92</v>
      </c>
      <c r="G43" s="18" t="s">
        <v>84</v>
      </c>
      <c r="H43" s="19" t="s">
        <v>85</v>
      </c>
      <c r="I43" s="16" t="s">
        <v>79</v>
      </c>
      <c r="J43" s="19" t="s">
        <v>189</v>
      </c>
      <c r="K43" s="17" t="s">
        <v>121</v>
      </c>
      <c r="L43" s="3" t="s">
        <v>143</v>
      </c>
      <c r="M43" s="20" t="s">
        <v>154</v>
      </c>
      <c r="N43" s="15">
        <v>44593</v>
      </c>
      <c r="O43" s="15">
        <v>44926</v>
      </c>
      <c r="P43" s="16" t="s">
        <v>86</v>
      </c>
      <c r="Q43" s="21" t="s">
        <v>373</v>
      </c>
      <c r="R43" s="25">
        <v>354</v>
      </c>
      <c r="S43" s="29">
        <v>1062</v>
      </c>
      <c r="T43" s="21" t="s">
        <v>373</v>
      </c>
      <c r="U43" s="21" t="s">
        <v>373</v>
      </c>
      <c r="V43" s="21" t="s">
        <v>373</v>
      </c>
      <c r="W43" s="16" t="s">
        <v>82</v>
      </c>
      <c r="X43" s="21" t="s">
        <v>373</v>
      </c>
      <c r="Y43" s="16" t="s">
        <v>87</v>
      </c>
      <c r="Z43" s="15">
        <v>44935</v>
      </c>
      <c r="AA43" s="15">
        <v>44935</v>
      </c>
      <c r="AB43" s="16" t="s">
        <v>119</v>
      </c>
    </row>
    <row r="44" spans="1:28" ht="45" x14ac:dyDescent="0.25">
      <c r="A44" s="13">
        <v>2022</v>
      </c>
      <c r="B44" s="14">
        <v>44835</v>
      </c>
      <c r="C44" s="15">
        <v>44926</v>
      </c>
      <c r="D44" s="16" t="s">
        <v>74</v>
      </c>
      <c r="E44" s="16">
        <v>250</v>
      </c>
      <c r="F44" s="17" t="s">
        <v>83</v>
      </c>
      <c r="G44" s="18" t="s">
        <v>84</v>
      </c>
      <c r="H44" s="19" t="s">
        <v>85</v>
      </c>
      <c r="I44" s="16" t="s">
        <v>79</v>
      </c>
      <c r="J44" s="19" t="s">
        <v>190</v>
      </c>
      <c r="K44" s="17" t="s">
        <v>118</v>
      </c>
      <c r="L44" s="3" t="s">
        <v>95</v>
      </c>
      <c r="M44" s="20" t="s">
        <v>154</v>
      </c>
      <c r="N44" s="15">
        <v>44593</v>
      </c>
      <c r="O44" s="15">
        <v>44926</v>
      </c>
      <c r="P44" s="16" t="s">
        <v>86</v>
      </c>
      <c r="Q44" s="22" t="s">
        <v>374</v>
      </c>
      <c r="R44" s="25">
        <v>165</v>
      </c>
      <c r="S44" s="29">
        <v>495</v>
      </c>
      <c r="T44" s="22" t="s">
        <v>374</v>
      </c>
      <c r="U44" s="22" t="s">
        <v>374</v>
      </c>
      <c r="V44" s="22" t="s">
        <v>374</v>
      </c>
      <c r="W44" s="16" t="s">
        <v>82</v>
      </c>
      <c r="X44" s="22" t="s">
        <v>374</v>
      </c>
      <c r="Y44" s="16" t="s">
        <v>87</v>
      </c>
      <c r="Z44" s="15">
        <v>44935</v>
      </c>
      <c r="AA44" s="15">
        <v>44935</v>
      </c>
      <c r="AB44" s="16" t="s">
        <v>119</v>
      </c>
    </row>
    <row r="45" spans="1:28" ht="45" x14ac:dyDescent="0.25">
      <c r="A45" s="13">
        <v>2022</v>
      </c>
      <c r="B45" s="14">
        <v>44835</v>
      </c>
      <c r="C45" s="15">
        <v>44926</v>
      </c>
      <c r="D45" s="16" t="s">
        <v>74</v>
      </c>
      <c r="E45" s="16">
        <v>251</v>
      </c>
      <c r="F45" s="17" t="s">
        <v>83</v>
      </c>
      <c r="G45" s="18" t="s">
        <v>84</v>
      </c>
      <c r="H45" s="19" t="s">
        <v>85</v>
      </c>
      <c r="I45" s="16" t="s">
        <v>79</v>
      </c>
      <c r="J45" s="19" t="s">
        <v>191</v>
      </c>
      <c r="K45" s="17" t="s">
        <v>113</v>
      </c>
      <c r="L45" s="3" t="s">
        <v>144</v>
      </c>
      <c r="M45" s="20" t="s">
        <v>154</v>
      </c>
      <c r="N45" s="15">
        <v>44593</v>
      </c>
      <c r="O45" s="15">
        <v>44926</v>
      </c>
      <c r="P45" s="16" t="s">
        <v>86</v>
      </c>
      <c r="Q45" s="22" t="s">
        <v>375</v>
      </c>
      <c r="R45" s="25">
        <v>165</v>
      </c>
      <c r="S45" s="29">
        <v>495</v>
      </c>
      <c r="T45" s="22" t="s">
        <v>375</v>
      </c>
      <c r="U45" s="22" t="s">
        <v>375</v>
      </c>
      <c r="V45" s="22" t="s">
        <v>375</v>
      </c>
      <c r="W45" s="16" t="s">
        <v>82</v>
      </c>
      <c r="X45" s="22" t="s">
        <v>375</v>
      </c>
      <c r="Y45" s="16" t="s">
        <v>87</v>
      </c>
      <c r="Z45" s="15">
        <v>44935</v>
      </c>
      <c r="AA45" s="15">
        <v>44935</v>
      </c>
      <c r="AB45" s="16" t="s">
        <v>119</v>
      </c>
    </row>
    <row r="46" spans="1:28" ht="30" x14ac:dyDescent="0.25">
      <c r="A46" s="13">
        <v>2022</v>
      </c>
      <c r="B46" s="14">
        <v>44835</v>
      </c>
      <c r="C46" s="15">
        <v>44926</v>
      </c>
      <c r="D46" s="16" t="s">
        <v>74</v>
      </c>
      <c r="E46" s="16">
        <v>252</v>
      </c>
      <c r="F46" s="17" t="s">
        <v>120</v>
      </c>
      <c r="G46" s="18" t="s">
        <v>84</v>
      </c>
      <c r="H46" s="19" t="s">
        <v>85</v>
      </c>
      <c r="I46" s="16" t="s">
        <v>79</v>
      </c>
      <c r="J46" s="19" t="s">
        <v>192</v>
      </c>
      <c r="K46" s="17" t="s">
        <v>141</v>
      </c>
      <c r="L46" s="3" t="s">
        <v>145</v>
      </c>
      <c r="M46" s="20" t="s">
        <v>154</v>
      </c>
      <c r="N46" s="15">
        <v>44593</v>
      </c>
      <c r="O46" s="15">
        <v>44926</v>
      </c>
      <c r="P46" s="16" t="s">
        <v>86</v>
      </c>
      <c r="Q46" s="21" t="s">
        <v>376</v>
      </c>
      <c r="R46" s="25">
        <v>149</v>
      </c>
      <c r="S46" s="29">
        <v>447</v>
      </c>
      <c r="T46" s="21" t="s">
        <v>376</v>
      </c>
      <c r="U46" s="21" t="s">
        <v>376</v>
      </c>
      <c r="V46" s="21" t="s">
        <v>376</v>
      </c>
      <c r="W46" s="16" t="s">
        <v>82</v>
      </c>
      <c r="X46" s="21" t="s">
        <v>376</v>
      </c>
      <c r="Y46" s="16" t="s">
        <v>87</v>
      </c>
      <c r="Z46" s="15">
        <v>44935</v>
      </c>
      <c r="AA46" s="15">
        <v>44935</v>
      </c>
      <c r="AB46" s="16" t="s">
        <v>119</v>
      </c>
    </row>
    <row r="47" spans="1:28" x14ac:dyDescent="0.25">
      <c r="A47" s="13">
        <v>2022</v>
      </c>
      <c r="B47" s="14">
        <v>44835</v>
      </c>
      <c r="C47" s="15">
        <v>44926</v>
      </c>
      <c r="D47" s="16" t="s">
        <v>74</v>
      </c>
      <c r="E47" s="16">
        <v>253</v>
      </c>
      <c r="F47" s="23" t="s">
        <v>92</v>
      </c>
      <c r="G47" s="18" t="s">
        <v>84</v>
      </c>
      <c r="H47" s="19" t="s">
        <v>85</v>
      </c>
      <c r="I47" s="16" t="s">
        <v>79</v>
      </c>
      <c r="J47" s="19" t="s">
        <v>193</v>
      </c>
      <c r="K47" s="10" t="s">
        <v>269</v>
      </c>
      <c r="L47" s="3" t="s">
        <v>146</v>
      </c>
      <c r="M47" s="20" t="s">
        <v>154</v>
      </c>
      <c r="N47" s="15">
        <v>44593</v>
      </c>
      <c r="O47" s="15">
        <v>44926</v>
      </c>
      <c r="P47" s="16" t="s">
        <v>86</v>
      </c>
      <c r="Q47" s="21" t="s">
        <v>377</v>
      </c>
      <c r="R47" s="25">
        <v>290</v>
      </c>
      <c r="S47" s="29">
        <v>870</v>
      </c>
      <c r="T47" s="21" t="s">
        <v>377</v>
      </c>
      <c r="U47" s="21" t="s">
        <v>377</v>
      </c>
      <c r="V47" s="21" t="s">
        <v>377</v>
      </c>
      <c r="W47" s="16" t="s">
        <v>82</v>
      </c>
      <c r="X47" s="21" t="s">
        <v>377</v>
      </c>
      <c r="Y47" s="16" t="s">
        <v>87</v>
      </c>
      <c r="Z47" s="15">
        <v>44935</v>
      </c>
      <c r="AA47" s="15">
        <v>44935</v>
      </c>
      <c r="AB47" s="16" t="s">
        <v>119</v>
      </c>
    </row>
    <row r="48" spans="1:28" x14ac:dyDescent="0.25">
      <c r="A48" s="13">
        <v>2022</v>
      </c>
      <c r="B48" s="14">
        <v>44835</v>
      </c>
      <c r="C48" s="15">
        <v>44926</v>
      </c>
      <c r="D48" s="16" t="s">
        <v>74</v>
      </c>
      <c r="E48" s="16">
        <v>254</v>
      </c>
      <c r="F48" s="23" t="s">
        <v>92</v>
      </c>
      <c r="G48" s="18" t="s">
        <v>84</v>
      </c>
      <c r="H48" s="19" t="s">
        <v>85</v>
      </c>
      <c r="I48" s="16" t="s">
        <v>79</v>
      </c>
      <c r="J48" s="19" t="s">
        <v>194</v>
      </c>
      <c r="K48" s="10" t="s">
        <v>275</v>
      </c>
      <c r="L48" s="3" t="s">
        <v>147</v>
      </c>
      <c r="M48" s="20" t="s">
        <v>154</v>
      </c>
      <c r="N48" s="15">
        <v>44593</v>
      </c>
      <c r="O48" s="15">
        <v>44926</v>
      </c>
      <c r="P48" s="16" t="s">
        <v>86</v>
      </c>
      <c r="Q48" s="21" t="s">
        <v>378</v>
      </c>
      <c r="R48" s="25">
        <v>290</v>
      </c>
      <c r="S48" s="29">
        <v>870</v>
      </c>
      <c r="T48" s="21" t="s">
        <v>378</v>
      </c>
      <c r="U48" s="21" t="s">
        <v>378</v>
      </c>
      <c r="V48" s="21" t="s">
        <v>378</v>
      </c>
      <c r="W48" s="16" t="s">
        <v>82</v>
      </c>
      <c r="X48" s="21" t="s">
        <v>378</v>
      </c>
      <c r="Y48" s="16" t="s">
        <v>87</v>
      </c>
      <c r="Z48" s="15">
        <v>44935</v>
      </c>
      <c r="AA48" s="15">
        <v>44935</v>
      </c>
      <c r="AB48" s="16" t="s">
        <v>119</v>
      </c>
    </row>
    <row r="49" spans="1:28" x14ac:dyDescent="0.25">
      <c r="A49" s="13">
        <v>2022</v>
      </c>
      <c r="B49" s="14">
        <v>44835</v>
      </c>
      <c r="C49" s="15">
        <v>44926</v>
      </c>
      <c r="D49" s="16" t="s">
        <v>74</v>
      </c>
      <c r="E49" s="16">
        <v>255</v>
      </c>
      <c r="F49" s="23" t="s">
        <v>91</v>
      </c>
      <c r="G49" s="18" t="s">
        <v>84</v>
      </c>
      <c r="H49" s="19" t="s">
        <v>85</v>
      </c>
      <c r="I49" s="16" t="s">
        <v>79</v>
      </c>
      <c r="J49" s="19" t="s">
        <v>195</v>
      </c>
      <c r="K49" s="10" t="s">
        <v>276</v>
      </c>
      <c r="L49" s="3" t="s">
        <v>148</v>
      </c>
      <c r="M49" s="20" t="s">
        <v>154</v>
      </c>
      <c r="N49" s="15">
        <v>44593</v>
      </c>
      <c r="O49" s="15">
        <v>44926</v>
      </c>
      <c r="P49" s="16" t="s">
        <v>86</v>
      </c>
      <c r="Q49" s="21" t="s">
        <v>379</v>
      </c>
      <c r="R49" s="25">
        <v>295</v>
      </c>
      <c r="S49" s="29">
        <v>885</v>
      </c>
      <c r="T49" s="21" t="s">
        <v>379</v>
      </c>
      <c r="U49" s="21" t="s">
        <v>379</v>
      </c>
      <c r="V49" s="21" t="s">
        <v>379</v>
      </c>
      <c r="W49" s="16" t="s">
        <v>82</v>
      </c>
      <c r="X49" s="21" t="s">
        <v>379</v>
      </c>
      <c r="Y49" s="16" t="s">
        <v>87</v>
      </c>
      <c r="Z49" s="15">
        <v>44935</v>
      </c>
      <c r="AA49" s="15">
        <v>44935</v>
      </c>
      <c r="AB49" s="16" t="s">
        <v>119</v>
      </c>
    </row>
    <row r="50" spans="1:28" x14ac:dyDescent="0.25">
      <c r="A50" s="13">
        <v>2022</v>
      </c>
      <c r="B50" s="14">
        <v>44835</v>
      </c>
      <c r="C50" s="15">
        <v>44926</v>
      </c>
      <c r="D50" s="16" t="s">
        <v>74</v>
      </c>
      <c r="E50" s="16">
        <v>256</v>
      </c>
      <c r="F50" s="23" t="s">
        <v>156</v>
      </c>
      <c r="G50" s="18" t="s">
        <v>84</v>
      </c>
      <c r="H50" s="19" t="s">
        <v>85</v>
      </c>
      <c r="I50" s="16" t="s">
        <v>79</v>
      </c>
      <c r="J50" s="19" t="s">
        <v>196</v>
      </c>
      <c r="K50" s="10" t="s">
        <v>277</v>
      </c>
      <c r="L50" s="3" t="s">
        <v>121</v>
      </c>
      <c r="M50" s="20" t="s">
        <v>154</v>
      </c>
      <c r="N50" s="15">
        <v>44593</v>
      </c>
      <c r="O50" s="15">
        <v>44926</v>
      </c>
      <c r="P50" s="16" t="s">
        <v>86</v>
      </c>
      <c r="Q50" s="21" t="s">
        <v>380</v>
      </c>
      <c r="R50" s="25">
        <v>321</v>
      </c>
      <c r="S50" s="29">
        <v>963</v>
      </c>
      <c r="T50" s="21" t="s">
        <v>380</v>
      </c>
      <c r="U50" s="21" t="s">
        <v>380</v>
      </c>
      <c r="V50" s="21" t="s">
        <v>380</v>
      </c>
      <c r="W50" s="16" t="s">
        <v>82</v>
      </c>
      <c r="X50" s="21" t="s">
        <v>380</v>
      </c>
      <c r="Y50" s="16" t="s">
        <v>87</v>
      </c>
      <c r="Z50" s="15">
        <v>44935</v>
      </c>
      <c r="AA50" s="15">
        <v>44935</v>
      </c>
      <c r="AB50" s="16" t="s">
        <v>119</v>
      </c>
    </row>
    <row r="51" spans="1:28" ht="45" x14ac:dyDescent="0.25">
      <c r="A51" s="13">
        <v>2022</v>
      </c>
      <c r="B51" s="14">
        <v>44835</v>
      </c>
      <c r="C51" s="15">
        <v>44926</v>
      </c>
      <c r="D51" s="16" t="s">
        <v>74</v>
      </c>
      <c r="E51" s="16">
        <v>257</v>
      </c>
      <c r="F51" s="23" t="s">
        <v>92</v>
      </c>
      <c r="G51" s="18" t="s">
        <v>84</v>
      </c>
      <c r="H51" s="19" t="s">
        <v>85</v>
      </c>
      <c r="I51" s="16" t="s">
        <v>79</v>
      </c>
      <c r="J51" s="19" t="s">
        <v>197</v>
      </c>
      <c r="K51" s="10" t="s">
        <v>278</v>
      </c>
      <c r="L51" s="3" t="s">
        <v>106</v>
      </c>
      <c r="M51" s="20" t="s">
        <v>154</v>
      </c>
      <c r="N51" s="15">
        <v>44593</v>
      </c>
      <c r="O51" s="15">
        <v>44926</v>
      </c>
      <c r="P51" s="16" t="s">
        <v>86</v>
      </c>
      <c r="Q51" s="22" t="s">
        <v>381</v>
      </c>
      <c r="R51" s="25">
        <v>413</v>
      </c>
      <c r="S51" s="29">
        <v>1239</v>
      </c>
      <c r="T51" s="22" t="s">
        <v>381</v>
      </c>
      <c r="U51" s="22" t="s">
        <v>381</v>
      </c>
      <c r="V51" s="22" t="s">
        <v>381</v>
      </c>
      <c r="W51" s="16" t="s">
        <v>82</v>
      </c>
      <c r="X51" s="22" t="s">
        <v>381</v>
      </c>
      <c r="Y51" s="16" t="s">
        <v>87</v>
      </c>
      <c r="Z51" s="15">
        <v>44935</v>
      </c>
      <c r="AA51" s="15">
        <v>44935</v>
      </c>
      <c r="AB51" s="16" t="s">
        <v>119</v>
      </c>
    </row>
    <row r="52" spans="1:28" ht="45" x14ac:dyDescent="0.25">
      <c r="A52" s="13">
        <v>2022</v>
      </c>
      <c r="B52" s="14">
        <v>44835</v>
      </c>
      <c r="C52" s="15">
        <v>44926</v>
      </c>
      <c r="D52" s="16" t="s">
        <v>74</v>
      </c>
      <c r="E52" s="16">
        <v>258</v>
      </c>
      <c r="F52" s="23" t="s">
        <v>92</v>
      </c>
      <c r="G52" s="18" t="s">
        <v>84</v>
      </c>
      <c r="H52" s="19" t="s">
        <v>85</v>
      </c>
      <c r="I52" s="16" t="s">
        <v>79</v>
      </c>
      <c r="J52" s="19" t="s">
        <v>198</v>
      </c>
      <c r="K52" s="10" t="s">
        <v>97</v>
      </c>
      <c r="L52" s="3" t="s">
        <v>149</v>
      </c>
      <c r="M52" s="20" t="s">
        <v>154</v>
      </c>
      <c r="N52" s="15">
        <v>44593</v>
      </c>
      <c r="O52" s="15">
        <v>44926</v>
      </c>
      <c r="P52" s="16" t="s">
        <v>86</v>
      </c>
      <c r="Q52" s="22" t="s">
        <v>382</v>
      </c>
      <c r="R52" s="25">
        <v>413</v>
      </c>
      <c r="S52" s="29">
        <v>1239</v>
      </c>
      <c r="T52" s="22" t="s">
        <v>382</v>
      </c>
      <c r="U52" s="22" t="s">
        <v>382</v>
      </c>
      <c r="V52" s="22" t="s">
        <v>382</v>
      </c>
      <c r="W52" s="16" t="s">
        <v>82</v>
      </c>
      <c r="X52" s="22" t="s">
        <v>382</v>
      </c>
      <c r="Y52" s="16" t="s">
        <v>87</v>
      </c>
      <c r="Z52" s="15">
        <v>44935</v>
      </c>
      <c r="AA52" s="15">
        <v>44935</v>
      </c>
      <c r="AB52" s="16" t="s">
        <v>119</v>
      </c>
    </row>
    <row r="53" spans="1:28" x14ac:dyDescent="0.25">
      <c r="A53" s="13">
        <v>2022</v>
      </c>
      <c r="B53" s="14">
        <v>44835</v>
      </c>
      <c r="C53" s="15">
        <v>44926</v>
      </c>
      <c r="D53" s="16" t="s">
        <v>74</v>
      </c>
      <c r="E53" s="16">
        <v>259</v>
      </c>
      <c r="F53" s="23" t="s">
        <v>91</v>
      </c>
      <c r="G53" s="18" t="s">
        <v>84</v>
      </c>
      <c r="H53" s="19" t="s">
        <v>85</v>
      </c>
      <c r="I53" s="16" t="s">
        <v>79</v>
      </c>
      <c r="J53" s="19" t="s">
        <v>199</v>
      </c>
      <c r="K53" s="10" t="s">
        <v>279</v>
      </c>
      <c r="L53" s="3" t="s">
        <v>88</v>
      </c>
      <c r="M53" s="20" t="s">
        <v>154</v>
      </c>
      <c r="N53" s="15">
        <v>44593</v>
      </c>
      <c r="O53" s="15">
        <v>44926</v>
      </c>
      <c r="P53" s="16" t="s">
        <v>86</v>
      </c>
      <c r="Q53" s="21" t="s">
        <v>383</v>
      </c>
      <c r="R53" s="25">
        <v>701</v>
      </c>
      <c r="S53" s="29">
        <v>2103</v>
      </c>
      <c r="T53" s="21" t="s">
        <v>383</v>
      </c>
      <c r="U53" s="21" t="s">
        <v>383</v>
      </c>
      <c r="V53" s="21" t="s">
        <v>383</v>
      </c>
      <c r="W53" s="16" t="s">
        <v>82</v>
      </c>
      <c r="X53" s="21" t="s">
        <v>383</v>
      </c>
      <c r="Y53" s="16" t="s">
        <v>87</v>
      </c>
      <c r="Z53" s="15">
        <v>44935</v>
      </c>
      <c r="AA53" s="15">
        <v>44935</v>
      </c>
      <c r="AB53" s="16" t="s">
        <v>119</v>
      </c>
    </row>
    <row r="54" spans="1:28" x14ac:dyDescent="0.25">
      <c r="A54" s="13">
        <v>2022</v>
      </c>
      <c r="B54" s="14">
        <v>44835</v>
      </c>
      <c r="C54" s="15">
        <v>44926</v>
      </c>
      <c r="D54" s="16" t="s">
        <v>74</v>
      </c>
      <c r="E54" s="16">
        <v>260</v>
      </c>
      <c r="F54" s="23" t="s">
        <v>156</v>
      </c>
      <c r="G54" s="18" t="s">
        <v>84</v>
      </c>
      <c r="H54" s="19" t="s">
        <v>85</v>
      </c>
      <c r="I54" s="16" t="s">
        <v>79</v>
      </c>
      <c r="J54" s="19" t="s">
        <v>125</v>
      </c>
      <c r="K54" s="10" t="s">
        <v>280</v>
      </c>
      <c r="L54" s="3" t="s">
        <v>114</v>
      </c>
      <c r="M54" s="20" t="s">
        <v>154</v>
      </c>
      <c r="N54" s="15">
        <v>44593</v>
      </c>
      <c r="O54" s="15">
        <v>44926</v>
      </c>
      <c r="P54" s="16" t="s">
        <v>86</v>
      </c>
      <c r="Q54" s="21" t="s">
        <v>384</v>
      </c>
      <c r="R54" s="25">
        <v>460</v>
      </c>
      <c r="S54" s="29">
        <v>1380</v>
      </c>
      <c r="T54" s="21" t="s">
        <v>384</v>
      </c>
      <c r="U54" s="21" t="s">
        <v>384</v>
      </c>
      <c r="V54" s="21" t="s">
        <v>384</v>
      </c>
      <c r="W54" s="16" t="s">
        <v>82</v>
      </c>
      <c r="X54" s="21" t="s">
        <v>384</v>
      </c>
      <c r="Y54" s="16" t="s">
        <v>87</v>
      </c>
      <c r="Z54" s="15">
        <v>44935</v>
      </c>
      <c r="AA54" s="15">
        <v>44935</v>
      </c>
      <c r="AB54" s="16" t="s">
        <v>119</v>
      </c>
    </row>
    <row r="55" spans="1:28" ht="45" x14ac:dyDescent="0.25">
      <c r="A55" s="13">
        <v>2022</v>
      </c>
      <c r="B55" s="14">
        <v>44835</v>
      </c>
      <c r="C55" s="15">
        <v>44926</v>
      </c>
      <c r="D55" s="16" t="s">
        <v>74</v>
      </c>
      <c r="E55" s="16">
        <v>261</v>
      </c>
      <c r="F55" s="23" t="s">
        <v>156</v>
      </c>
      <c r="G55" s="18" t="s">
        <v>84</v>
      </c>
      <c r="H55" s="19" t="s">
        <v>85</v>
      </c>
      <c r="I55" s="16" t="s">
        <v>79</v>
      </c>
      <c r="J55" s="19" t="s">
        <v>200</v>
      </c>
      <c r="K55" s="10" t="s">
        <v>281</v>
      </c>
      <c r="L55" s="3" t="s">
        <v>121</v>
      </c>
      <c r="M55" s="20" t="s">
        <v>154</v>
      </c>
      <c r="N55" s="15">
        <v>44593</v>
      </c>
      <c r="O55" s="15">
        <v>44926</v>
      </c>
      <c r="P55" s="16" t="s">
        <v>86</v>
      </c>
      <c r="Q55" s="22" t="s">
        <v>385</v>
      </c>
      <c r="R55" s="25">
        <v>460</v>
      </c>
      <c r="S55" s="29">
        <v>1380</v>
      </c>
      <c r="T55" s="22" t="s">
        <v>385</v>
      </c>
      <c r="U55" s="22" t="s">
        <v>385</v>
      </c>
      <c r="V55" s="22" t="s">
        <v>385</v>
      </c>
      <c r="W55" s="16" t="s">
        <v>82</v>
      </c>
      <c r="X55" s="22" t="s">
        <v>385</v>
      </c>
      <c r="Y55" s="16" t="s">
        <v>87</v>
      </c>
      <c r="Z55" s="15">
        <v>44935</v>
      </c>
      <c r="AA55" s="15">
        <v>44935</v>
      </c>
      <c r="AB55" s="16" t="s">
        <v>119</v>
      </c>
    </row>
    <row r="56" spans="1:28" x14ac:dyDescent="0.25">
      <c r="A56" s="13">
        <v>2022</v>
      </c>
      <c r="B56" s="14">
        <v>44835</v>
      </c>
      <c r="C56" s="15">
        <v>44926</v>
      </c>
      <c r="D56" s="16" t="s">
        <v>74</v>
      </c>
      <c r="E56" s="16">
        <v>262</v>
      </c>
      <c r="F56" s="23" t="s">
        <v>156</v>
      </c>
      <c r="G56" s="18" t="s">
        <v>84</v>
      </c>
      <c r="H56" s="19" t="s">
        <v>85</v>
      </c>
      <c r="I56" s="16" t="s">
        <v>79</v>
      </c>
      <c r="J56" s="19" t="s">
        <v>201</v>
      </c>
      <c r="K56" s="10" t="s">
        <v>269</v>
      </c>
      <c r="L56" s="3" t="s">
        <v>89</v>
      </c>
      <c r="M56" s="20" t="s">
        <v>154</v>
      </c>
      <c r="N56" s="15">
        <v>44593</v>
      </c>
      <c r="O56" s="15">
        <v>44926</v>
      </c>
      <c r="P56" s="16" t="s">
        <v>86</v>
      </c>
      <c r="Q56" s="21" t="s">
        <v>386</v>
      </c>
      <c r="R56" s="25">
        <v>460</v>
      </c>
      <c r="S56" s="29">
        <v>1380</v>
      </c>
      <c r="T56" s="21" t="s">
        <v>386</v>
      </c>
      <c r="U56" s="21" t="s">
        <v>386</v>
      </c>
      <c r="V56" s="21" t="s">
        <v>386</v>
      </c>
      <c r="W56" s="16" t="s">
        <v>82</v>
      </c>
      <c r="X56" s="21" t="s">
        <v>386</v>
      </c>
      <c r="Y56" s="16" t="s">
        <v>87</v>
      </c>
      <c r="Z56" s="15">
        <v>44935</v>
      </c>
      <c r="AA56" s="15">
        <v>44935</v>
      </c>
      <c r="AB56" s="16" t="s">
        <v>119</v>
      </c>
    </row>
    <row r="57" spans="1:28" x14ac:dyDescent="0.25">
      <c r="A57" s="13">
        <v>2022</v>
      </c>
      <c r="B57" s="14">
        <v>44835</v>
      </c>
      <c r="C57" s="15">
        <v>44926</v>
      </c>
      <c r="D57" s="16" t="s">
        <v>74</v>
      </c>
      <c r="E57" s="16">
        <v>263</v>
      </c>
      <c r="F57" s="23" t="s">
        <v>90</v>
      </c>
      <c r="G57" s="18" t="s">
        <v>84</v>
      </c>
      <c r="H57" s="19" t="s">
        <v>85</v>
      </c>
      <c r="I57" s="16" t="s">
        <v>79</v>
      </c>
      <c r="J57" s="19" t="s">
        <v>202</v>
      </c>
      <c r="K57" s="10" t="s">
        <v>259</v>
      </c>
      <c r="L57" s="3" t="s">
        <v>150</v>
      </c>
      <c r="M57" s="20" t="s">
        <v>154</v>
      </c>
      <c r="N57" s="15">
        <v>44593</v>
      </c>
      <c r="O57" s="15">
        <v>44926</v>
      </c>
      <c r="P57" s="16" t="s">
        <v>86</v>
      </c>
      <c r="Q57" s="21" t="s">
        <v>387</v>
      </c>
      <c r="R57" s="25">
        <v>763</v>
      </c>
      <c r="S57" s="29">
        <v>2289</v>
      </c>
      <c r="T57" s="21" t="s">
        <v>387</v>
      </c>
      <c r="U57" s="21" t="s">
        <v>387</v>
      </c>
      <c r="V57" s="21" t="s">
        <v>387</v>
      </c>
      <c r="W57" s="16" t="s">
        <v>82</v>
      </c>
      <c r="X57" s="21" t="s">
        <v>387</v>
      </c>
      <c r="Y57" s="16" t="s">
        <v>87</v>
      </c>
      <c r="Z57" s="15">
        <v>44935</v>
      </c>
      <c r="AA57" s="15">
        <v>44935</v>
      </c>
      <c r="AB57" s="16" t="s">
        <v>119</v>
      </c>
    </row>
    <row r="58" spans="1:28" x14ac:dyDescent="0.25">
      <c r="A58" s="13">
        <v>2022</v>
      </c>
      <c r="B58" s="14">
        <v>44835</v>
      </c>
      <c r="C58" s="15">
        <v>44926</v>
      </c>
      <c r="D58" s="16" t="s">
        <v>74</v>
      </c>
      <c r="E58" s="16">
        <v>264</v>
      </c>
      <c r="F58" s="23" t="s">
        <v>83</v>
      </c>
      <c r="G58" s="18" t="s">
        <v>84</v>
      </c>
      <c r="H58" s="19" t="s">
        <v>85</v>
      </c>
      <c r="I58" s="16" t="s">
        <v>79</v>
      </c>
      <c r="J58" s="19" t="s">
        <v>203</v>
      </c>
      <c r="K58" s="10" t="s">
        <v>282</v>
      </c>
      <c r="L58" s="3" t="s">
        <v>116</v>
      </c>
      <c r="M58" s="20" t="s">
        <v>154</v>
      </c>
      <c r="N58" s="15">
        <v>44593</v>
      </c>
      <c r="O58" s="15">
        <v>44926</v>
      </c>
      <c r="P58" s="16" t="s">
        <v>86</v>
      </c>
      <c r="Q58" s="21" t="s">
        <v>388</v>
      </c>
      <c r="R58" s="25">
        <v>763</v>
      </c>
      <c r="S58" s="29">
        <v>2289</v>
      </c>
      <c r="T58" s="21" t="s">
        <v>388</v>
      </c>
      <c r="U58" s="21" t="s">
        <v>388</v>
      </c>
      <c r="V58" s="21" t="s">
        <v>388</v>
      </c>
      <c r="W58" s="16" t="s">
        <v>82</v>
      </c>
      <c r="X58" s="21" t="s">
        <v>388</v>
      </c>
      <c r="Y58" s="16" t="s">
        <v>87</v>
      </c>
      <c r="Z58" s="15">
        <v>44935</v>
      </c>
      <c r="AA58" s="15">
        <v>44935</v>
      </c>
      <c r="AB58" s="16" t="s">
        <v>119</v>
      </c>
    </row>
    <row r="59" spans="1:28" x14ac:dyDescent="0.25">
      <c r="A59" s="13">
        <v>2022</v>
      </c>
      <c r="B59" s="14">
        <v>44835</v>
      </c>
      <c r="C59" s="15">
        <v>44926</v>
      </c>
      <c r="D59" s="16" t="s">
        <v>74</v>
      </c>
      <c r="E59" s="16">
        <v>265</v>
      </c>
      <c r="F59" s="4" t="s">
        <v>83</v>
      </c>
      <c r="G59" s="18" t="s">
        <v>84</v>
      </c>
      <c r="H59" s="19" t="s">
        <v>85</v>
      </c>
      <c r="I59" s="16" t="s">
        <v>79</v>
      </c>
      <c r="J59" s="19" t="s">
        <v>204</v>
      </c>
      <c r="K59" s="4" t="s">
        <v>283</v>
      </c>
      <c r="L59" s="3" t="s">
        <v>118</v>
      </c>
      <c r="M59" s="20" t="s">
        <v>154</v>
      </c>
      <c r="N59" s="15">
        <v>44593</v>
      </c>
      <c r="O59" s="15">
        <v>44926</v>
      </c>
      <c r="P59" s="16" t="s">
        <v>86</v>
      </c>
      <c r="Q59" s="21" t="s">
        <v>389</v>
      </c>
      <c r="R59" s="25">
        <v>763</v>
      </c>
      <c r="S59" s="29">
        <v>2289</v>
      </c>
      <c r="T59" s="21" t="s">
        <v>389</v>
      </c>
      <c r="U59" s="21" t="s">
        <v>389</v>
      </c>
      <c r="V59" s="21" t="s">
        <v>389</v>
      </c>
      <c r="W59" s="16" t="s">
        <v>82</v>
      </c>
      <c r="X59" s="21" t="s">
        <v>389</v>
      </c>
      <c r="Y59" s="16" t="s">
        <v>87</v>
      </c>
      <c r="Z59" s="15">
        <v>44935</v>
      </c>
      <c r="AA59" s="15">
        <v>44935</v>
      </c>
      <c r="AB59" s="16" t="s">
        <v>119</v>
      </c>
    </row>
    <row r="60" spans="1:28" x14ac:dyDescent="0.25">
      <c r="A60" s="13">
        <v>2022</v>
      </c>
      <c r="B60" s="14">
        <v>44835</v>
      </c>
      <c r="C60" s="15">
        <v>44926</v>
      </c>
      <c r="D60" s="16" t="s">
        <v>74</v>
      </c>
      <c r="E60" s="16">
        <v>266</v>
      </c>
      <c r="F60" s="4" t="s">
        <v>83</v>
      </c>
      <c r="G60" s="18" t="s">
        <v>84</v>
      </c>
      <c r="H60" s="19" t="s">
        <v>85</v>
      </c>
      <c r="I60" s="16" t="s">
        <v>79</v>
      </c>
      <c r="J60" s="19" t="s">
        <v>205</v>
      </c>
      <c r="K60" s="4" t="s">
        <v>268</v>
      </c>
      <c r="L60" s="3" t="s">
        <v>118</v>
      </c>
      <c r="M60" s="20" t="s">
        <v>154</v>
      </c>
      <c r="N60" s="15">
        <v>44593</v>
      </c>
      <c r="O60" s="15">
        <v>44926</v>
      </c>
      <c r="P60" s="16" t="s">
        <v>86</v>
      </c>
      <c r="Q60" s="21" t="s">
        <v>390</v>
      </c>
      <c r="R60" s="25">
        <v>207</v>
      </c>
      <c r="S60" s="29">
        <v>621</v>
      </c>
      <c r="T60" s="21" t="s">
        <v>390</v>
      </c>
      <c r="U60" s="21" t="s">
        <v>390</v>
      </c>
      <c r="V60" s="21" t="s">
        <v>390</v>
      </c>
      <c r="W60" s="16" t="s">
        <v>82</v>
      </c>
      <c r="X60" s="21" t="s">
        <v>390</v>
      </c>
      <c r="Y60" s="16" t="s">
        <v>87</v>
      </c>
      <c r="Z60" s="15">
        <v>44935</v>
      </c>
      <c r="AA60" s="15">
        <v>44935</v>
      </c>
      <c r="AB60" s="16" t="s">
        <v>119</v>
      </c>
    </row>
    <row r="61" spans="1:28" ht="13.5" customHeight="1" x14ac:dyDescent="0.25">
      <c r="A61" s="13">
        <v>2022</v>
      </c>
      <c r="B61" s="14">
        <v>44835</v>
      </c>
      <c r="C61" s="15">
        <v>44926</v>
      </c>
      <c r="D61" s="16" t="s">
        <v>74</v>
      </c>
      <c r="E61" s="16">
        <v>267</v>
      </c>
      <c r="F61" s="4" t="s">
        <v>83</v>
      </c>
      <c r="G61" s="18" t="s">
        <v>84</v>
      </c>
      <c r="H61" s="19" t="s">
        <v>85</v>
      </c>
      <c r="I61" s="16" t="s">
        <v>79</v>
      </c>
      <c r="J61" s="19" t="s">
        <v>206</v>
      </c>
      <c r="K61" s="4" t="s">
        <v>89</v>
      </c>
      <c r="L61" s="3" t="s">
        <v>98</v>
      </c>
      <c r="M61" s="20" t="s">
        <v>154</v>
      </c>
      <c r="N61" s="15">
        <v>44593</v>
      </c>
      <c r="O61" s="15">
        <v>44926</v>
      </c>
      <c r="P61" s="16" t="s">
        <v>86</v>
      </c>
      <c r="Q61" s="22" t="s">
        <v>391</v>
      </c>
      <c r="R61" s="25">
        <v>207</v>
      </c>
      <c r="S61" s="29">
        <v>621</v>
      </c>
      <c r="T61" s="22" t="s">
        <v>391</v>
      </c>
      <c r="U61" s="22" t="s">
        <v>391</v>
      </c>
      <c r="V61" s="22" t="s">
        <v>391</v>
      </c>
      <c r="W61" s="16" t="s">
        <v>82</v>
      </c>
      <c r="X61" s="22" t="s">
        <v>391</v>
      </c>
      <c r="Y61" s="16" t="s">
        <v>87</v>
      </c>
      <c r="Z61" s="15">
        <v>44935</v>
      </c>
      <c r="AA61" s="15">
        <v>44935</v>
      </c>
      <c r="AB61" s="16" t="s">
        <v>119</v>
      </c>
    </row>
    <row r="62" spans="1:28" ht="45" x14ac:dyDescent="0.25">
      <c r="A62" s="13">
        <v>2022</v>
      </c>
      <c r="B62" s="14">
        <v>44835</v>
      </c>
      <c r="C62" s="15">
        <v>44926</v>
      </c>
      <c r="D62" s="16" t="s">
        <v>74</v>
      </c>
      <c r="E62" s="16">
        <v>268</v>
      </c>
      <c r="F62" s="5" t="s">
        <v>92</v>
      </c>
      <c r="G62" s="18" t="s">
        <v>84</v>
      </c>
      <c r="H62" s="19" t="s">
        <v>85</v>
      </c>
      <c r="I62" s="16" t="s">
        <v>79</v>
      </c>
      <c r="J62" s="19" t="s">
        <v>207</v>
      </c>
      <c r="K62" s="10" t="s">
        <v>104</v>
      </c>
      <c r="L62" s="3" t="s">
        <v>100</v>
      </c>
      <c r="M62" s="20" t="s">
        <v>154</v>
      </c>
      <c r="N62" s="15">
        <v>44593</v>
      </c>
      <c r="O62" s="15">
        <v>44926</v>
      </c>
      <c r="P62" s="16" t="s">
        <v>86</v>
      </c>
      <c r="Q62" s="22" t="s">
        <v>392</v>
      </c>
      <c r="R62" s="11" t="s">
        <v>309</v>
      </c>
      <c r="S62" s="29">
        <v>4479</v>
      </c>
      <c r="T62" s="22" t="s">
        <v>392</v>
      </c>
      <c r="U62" s="22" t="s">
        <v>392</v>
      </c>
      <c r="V62" s="22" t="s">
        <v>392</v>
      </c>
      <c r="W62" s="16" t="s">
        <v>82</v>
      </c>
      <c r="X62" s="22" t="s">
        <v>392</v>
      </c>
      <c r="Y62" s="16" t="s">
        <v>87</v>
      </c>
      <c r="Z62" s="15">
        <v>44935</v>
      </c>
      <c r="AA62" s="15">
        <v>44935</v>
      </c>
      <c r="AB62" s="16" t="s">
        <v>119</v>
      </c>
    </row>
    <row r="63" spans="1:28" x14ac:dyDescent="0.25">
      <c r="A63" s="13">
        <v>2022</v>
      </c>
      <c r="B63" s="14">
        <v>44835</v>
      </c>
      <c r="C63" s="15">
        <v>44926</v>
      </c>
      <c r="D63" s="16" t="s">
        <v>74</v>
      </c>
      <c r="E63" s="16">
        <v>269</v>
      </c>
      <c r="F63" s="5" t="s">
        <v>92</v>
      </c>
      <c r="G63" s="18" t="s">
        <v>84</v>
      </c>
      <c r="H63" s="19" t="s">
        <v>85</v>
      </c>
      <c r="I63" s="16" t="s">
        <v>79</v>
      </c>
      <c r="J63" s="19" t="s">
        <v>208</v>
      </c>
      <c r="K63" s="10" t="s">
        <v>284</v>
      </c>
      <c r="L63" s="3" t="s">
        <v>98</v>
      </c>
      <c r="M63" s="20" t="s">
        <v>154</v>
      </c>
      <c r="N63" s="15">
        <v>44593</v>
      </c>
      <c r="O63" s="15">
        <v>44926</v>
      </c>
      <c r="P63" s="16" t="s">
        <v>86</v>
      </c>
      <c r="Q63" s="21" t="s">
        <v>393</v>
      </c>
      <c r="R63" s="11" t="s">
        <v>309</v>
      </c>
      <c r="S63" s="29">
        <v>4479</v>
      </c>
      <c r="T63" s="21" t="s">
        <v>393</v>
      </c>
      <c r="U63" s="21" t="s">
        <v>393</v>
      </c>
      <c r="V63" s="21" t="s">
        <v>393</v>
      </c>
      <c r="W63" s="16" t="s">
        <v>82</v>
      </c>
      <c r="X63" s="21" t="s">
        <v>393</v>
      </c>
      <c r="Y63" s="16" t="s">
        <v>87</v>
      </c>
      <c r="Z63" s="15">
        <v>44935</v>
      </c>
      <c r="AA63" s="15">
        <v>44935</v>
      </c>
      <c r="AB63" s="16" t="s">
        <v>119</v>
      </c>
    </row>
    <row r="64" spans="1:28" x14ac:dyDescent="0.25">
      <c r="A64" s="13">
        <v>2022</v>
      </c>
      <c r="B64" s="14">
        <v>44835</v>
      </c>
      <c r="C64" s="15">
        <v>44926</v>
      </c>
      <c r="D64" s="16" t="s">
        <v>74</v>
      </c>
      <c r="E64" s="16">
        <v>270</v>
      </c>
      <c r="F64" s="5" t="s">
        <v>92</v>
      </c>
      <c r="G64" s="18" t="s">
        <v>84</v>
      </c>
      <c r="H64" s="19" t="s">
        <v>85</v>
      </c>
      <c r="I64" s="16" t="s">
        <v>79</v>
      </c>
      <c r="J64" s="19" t="s">
        <v>209</v>
      </c>
      <c r="K64" s="10" t="s">
        <v>285</v>
      </c>
      <c r="L64" s="3" t="s">
        <v>152</v>
      </c>
      <c r="M64" s="20" t="s">
        <v>154</v>
      </c>
      <c r="N64" s="15">
        <v>44593</v>
      </c>
      <c r="O64" s="15">
        <v>44926</v>
      </c>
      <c r="P64" s="16" t="s">
        <v>86</v>
      </c>
      <c r="Q64" s="21" t="s">
        <v>394</v>
      </c>
      <c r="R64" s="11" t="s">
        <v>309</v>
      </c>
      <c r="S64" s="29">
        <v>4479</v>
      </c>
      <c r="T64" s="21" t="s">
        <v>394</v>
      </c>
      <c r="U64" s="21" t="s">
        <v>394</v>
      </c>
      <c r="V64" s="21" t="s">
        <v>394</v>
      </c>
      <c r="W64" s="16" t="s">
        <v>82</v>
      </c>
      <c r="X64" s="21" t="s">
        <v>394</v>
      </c>
      <c r="Y64" s="16" t="s">
        <v>87</v>
      </c>
      <c r="Z64" s="15">
        <v>44935</v>
      </c>
      <c r="AA64" s="15">
        <v>44935</v>
      </c>
      <c r="AB64" s="16" t="s">
        <v>119</v>
      </c>
    </row>
    <row r="65" spans="1:28" ht="45" x14ac:dyDescent="0.25">
      <c r="A65" s="13">
        <v>2022</v>
      </c>
      <c r="B65" s="14">
        <v>44835</v>
      </c>
      <c r="C65" s="15">
        <v>44926</v>
      </c>
      <c r="D65" s="16" t="s">
        <v>74</v>
      </c>
      <c r="E65" s="16">
        <v>271</v>
      </c>
      <c r="F65" s="5" t="s">
        <v>92</v>
      </c>
      <c r="G65" s="18" t="s">
        <v>84</v>
      </c>
      <c r="H65" s="19" t="s">
        <v>85</v>
      </c>
      <c r="I65" s="16" t="s">
        <v>79</v>
      </c>
      <c r="J65" s="19" t="s">
        <v>210</v>
      </c>
      <c r="K65" s="10" t="s">
        <v>286</v>
      </c>
      <c r="L65" s="3" t="s">
        <v>94</v>
      </c>
      <c r="M65" s="20" t="s">
        <v>154</v>
      </c>
      <c r="N65" s="15">
        <v>44593</v>
      </c>
      <c r="O65" s="15">
        <v>44926</v>
      </c>
      <c r="P65" s="16" t="s">
        <v>86</v>
      </c>
      <c r="Q65" s="22" t="s">
        <v>395</v>
      </c>
      <c r="R65" s="11" t="s">
        <v>309</v>
      </c>
      <c r="S65" s="29">
        <v>4479</v>
      </c>
      <c r="T65" s="22" t="s">
        <v>395</v>
      </c>
      <c r="U65" s="22" t="s">
        <v>395</v>
      </c>
      <c r="V65" s="22" t="s">
        <v>395</v>
      </c>
      <c r="W65" s="16" t="s">
        <v>82</v>
      </c>
      <c r="X65" s="22" t="s">
        <v>395</v>
      </c>
      <c r="Y65" s="16" t="s">
        <v>87</v>
      </c>
      <c r="Z65" s="15">
        <v>44935</v>
      </c>
      <c r="AA65" s="15">
        <v>44935</v>
      </c>
      <c r="AB65" s="16" t="s">
        <v>119</v>
      </c>
    </row>
    <row r="66" spans="1:28" x14ac:dyDescent="0.25">
      <c r="A66" s="13">
        <v>2022</v>
      </c>
      <c r="B66" s="14">
        <v>44835</v>
      </c>
      <c r="C66" s="15">
        <v>44926</v>
      </c>
      <c r="D66" s="16" t="s">
        <v>74</v>
      </c>
      <c r="E66" s="16">
        <v>272</v>
      </c>
      <c r="F66" s="5" t="s">
        <v>92</v>
      </c>
      <c r="G66" s="18" t="s">
        <v>84</v>
      </c>
      <c r="H66" s="19" t="s">
        <v>85</v>
      </c>
      <c r="I66" s="16" t="s">
        <v>79</v>
      </c>
      <c r="J66" s="19" t="s">
        <v>211</v>
      </c>
      <c r="K66" s="10" t="s">
        <v>287</v>
      </c>
      <c r="L66" s="3" t="s">
        <v>98</v>
      </c>
      <c r="M66" s="20" t="s">
        <v>154</v>
      </c>
      <c r="N66" s="15">
        <v>44593</v>
      </c>
      <c r="O66" s="15">
        <v>44926</v>
      </c>
      <c r="P66" s="16" t="s">
        <v>86</v>
      </c>
      <c r="Q66" s="21" t="s">
        <v>396</v>
      </c>
      <c r="R66" s="11" t="s">
        <v>309</v>
      </c>
      <c r="S66" s="29">
        <v>4479</v>
      </c>
      <c r="T66" s="21" t="s">
        <v>396</v>
      </c>
      <c r="U66" s="21" t="s">
        <v>396</v>
      </c>
      <c r="V66" s="21" t="s">
        <v>396</v>
      </c>
      <c r="W66" s="16" t="s">
        <v>82</v>
      </c>
      <c r="X66" s="21" t="s">
        <v>396</v>
      </c>
      <c r="Y66" s="16" t="s">
        <v>87</v>
      </c>
      <c r="Z66" s="15">
        <v>44935</v>
      </c>
      <c r="AA66" s="15">
        <v>44935</v>
      </c>
      <c r="AB66" s="16" t="s">
        <v>119</v>
      </c>
    </row>
    <row r="67" spans="1:28" x14ac:dyDescent="0.25">
      <c r="A67" s="13">
        <v>2022</v>
      </c>
      <c r="B67" s="14">
        <v>44835</v>
      </c>
      <c r="C67" s="15">
        <v>44926</v>
      </c>
      <c r="D67" s="16" t="s">
        <v>74</v>
      </c>
      <c r="E67" s="16">
        <v>273</v>
      </c>
      <c r="F67" s="5" t="s">
        <v>92</v>
      </c>
      <c r="G67" s="18" t="s">
        <v>84</v>
      </c>
      <c r="H67" s="19" t="s">
        <v>85</v>
      </c>
      <c r="I67" s="16" t="s">
        <v>79</v>
      </c>
      <c r="J67" s="19" t="s">
        <v>212</v>
      </c>
      <c r="K67" s="10" t="s">
        <v>102</v>
      </c>
      <c r="L67" s="3" t="s">
        <v>94</v>
      </c>
      <c r="M67" s="20" t="s">
        <v>154</v>
      </c>
      <c r="N67" s="15">
        <v>44593</v>
      </c>
      <c r="O67" s="15">
        <v>44926</v>
      </c>
      <c r="P67" s="16" t="s">
        <v>86</v>
      </c>
      <c r="Q67" s="21" t="s">
        <v>397</v>
      </c>
      <c r="R67" s="11" t="s">
        <v>309</v>
      </c>
      <c r="S67" s="29">
        <v>4479</v>
      </c>
      <c r="T67" s="21" t="s">
        <v>397</v>
      </c>
      <c r="U67" s="21" t="s">
        <v>397</v>
      </c>
      <c r="V67" s="21" t="s">
        <v>397</v>
      </c>
      <c r="W67" s="16" t="s">
        <v>82</v>
      </c>
      <c r="X67" s="21" t="s">
        <v>397</v>
      </c>
      <c r="Y67" s="16" t="s">
        <v>87</v>
      </c>
      <c r="Z67" s="15">
        <v>44935</v>
      </c>
      <c r="AA67" s="15">
        <v>44935</v>
      </c>
      <c r="AB67" s="16" t="s">
        <v>119</v>
      </c>
    </row>
    <row r="68" spans="1:28" x14ac:dyDescent="0.25">
      <c r="A68" s="13">
        <v>2022</v>
      </c>
      <c r="B68" s="14">
        <v>44835</v>
      </c>
      <c r="C68" s="15">
        <v>44926</v>
      </c>
      <c r="D68" s="16" t="s">
        <v>74</v>
      </c>
      <c r="E68" s="16">
        <v>274</v>
      </c>
      <c r="F68" s="5" t="s">
        <v>92</v>
      </c>
      <c r="G68" s="18" t="s">
        <v>84</v>
      </c>
      <c r="H68" s="19" t="s">
        <v>85</v>
      </c>
      <c r="I68" s="16" t="s">
        <v>79</v>
      </c>
      <c r="J68" s="19" t="s">
        <v>213</v>
      </c>
      <c r="K68" s="10" t="s">
        <v>288</v>
      </c>
      <c r="L68" s="3" t="s">
        <v>106</v>
      </c>
      <c r="M68" s="20" t="s">
        <v>154</v>
      </c>
      <c r="N68" s="15">
        <v>44593</v>
      </c>
      <c r="O68" s="15">
        <v>44926</v>
      </c>
      <c r="P68" s="16" t="s">
        <v>86</v>
      </c>
      <c r="Q68" s="21" t="s">
        <v>398</v>
      </c>
      <c r="R68" s="11" t="s">
        <v>309</v>
      </c>
      <c r="S68" s="29">
        <v>4479</v>
      </c>
      <c r="T68" s="21" t="s">
        <v>398</v>
      </c>
      <c r="U68" s="21" t="s">
        <v>398</v>
      </c>
      <c r="V68" s="21" t="s">
        <v>398</v>
      </c>
      <c r="W68" s="16" t="s">
        <v>82</v>
      </c>
      <c r="X68" s="21" t="s">
        <v>398</v>
      </c>
      <c r="Y68" s="16" t="s">
        <v>87</v>
      </c>
      <c r="Z68" s="15">
        <v>44935</v>
      </c>
      <c r="AA68" s="15">
        <v>44935</v>
      </c>
      <c r="AB68" s="16" t="s">
        <v>119</v>
      </c>
    </row>
    <row r="69" spans="1:28" x14ac:dyDescent="0.25">
      <c r="A69" s="13">
        <v>2022</v>
      </c>
      <c r="B69" s="14">
        <v>44835</v>
      </c>
      <c r="C69" s="15">
        <v>44926</v>
      </c>
      <c r="D69" s="16" t="s">
        <v>74</v>
      </c>
      <c r="E69" s="16">
        <v>275</v>
      </c>
      <c r="F69" s="5" t="s">
        <v>91</v>
      </c>
      <c r="G69" s="18" t="s">
        <v>84</v>
      </c>
      <c r="H69" s="19" t="s">
        <v>85</v>
      </c>
      <c r="I69" s="16" t="s">
        <v>79</v>
      </c>
      <c r="J69" s="24" t="s">
        <v>214</v>
      </c>
      <c r="K69" s="24" t="s">
        <v>99</v>
      </c>
      <c r="L69" s="24" t="s">
        <v>399</v>
      </c>
      <c r="M69" s="20" t="s">
        <v>154</v>
      </c>
      <c r="N69" s="15">
        <v>44593</v>
      </c>
      <c r="O69" s="15">
        <v>44926</v>
      </c>
      <c r="P69" s="16" t="s">
        <v>86</v>
      </c>
      <c r="Q69" s="21" t="s">
        <v>400</v>
      </c>
      <c r="R69" s="11" t="s">
        <v>310</v>
      </c>
      <c r="S69" s="29">
        <v>3732</v>
      </c>
      <c r="T69" s="21" t="s">
        <v>400</v>
      </c>
      <c r="U69" s="21" t="s">
        <v>400</v>
      </c>
      <c r="V69" s="21" t="s">
        <v>400</v>
      </c>
      <c r="W69" s="16" t="s">
        <v>82</v>
      </c>
      <c r="X69" s="21" t="s">
        <v>400</v>
      </c>
      <c r="Y69" s="16" t="s">
        <v>87</v>
      </c>
      <c r="Z69" s="15">
        <v>44935</v>
      </c>
      <c r="AA69" s="15">
        <v>44935</v>
      </c>
      <c r="AB69" s="16" t="s">
        <v>119</v>
      </c>
    </row>
    <row r="70" spans="1:28" x14ac:dyDescent="0.25">
      <c r="A70" s="13">
        <v>2022</v>
      </c>
      <c r="B70" s="14">
        <v>44835</v>
      </c>
      <c r="C70" s="15">
        <v>44926</v>
      </c>
      <c r="D70" s="16" t="s">
        <v>74</v>
      </c>
      <c r="E70" s="16">
        <v>276</v>
      </c>
      <c r="F70" s="5" t="s">
        <v>93</v>
      </c>
      <c r="G70" s="18" t="s">
        <v>84</v>
      </c>
      <c r="H70" s="19" t="s">
        <v>85</v>
      </c>
      <c r="I70" s="16" t="s">
        <v>79</v>
      </c>
      <c r="J70" s="24" t="s">
        <v>215</v>
      </c>
      <c r="K70" s="24" t="s">
        <v>289</v>
      </c>
      <c r="L70" s="24" t="s">
        <v>98</v>
      </c>
      <c r="M70" s="20" t="s">
        <v>154</v>
      </c>
      <c r="N70" s="15">
        <v>44593</v>
      </c>
      <c r="O70" s="15">
        <v>44926</v>
      </c>
      <c r="P70" s="16" t="s">
        <v>86</v>
      </c>
      <c r="Q70" s="21" t="s">
        <v>401</v>
      </c>
      <c r="R70" s="11" t="s">
        <v>311</v>
      </c>
      <c r="S70" s="29">
        <v>3246</v>
      </c>
      <c r="T70" s="21" t="s">
        <v>401</v>
      </c>
      <c r="U70" s="21" t="s">
        <v>401</v>
      </c>
      <c r="V70" s="21" t="s">
        <v>401</v>
      </c>
      <c r="W70" s="16" t="s">
        <v>82</v>
      </c>
      <c r="X70" s="21" t="s">
        <v>401</v>
      </c>
      <c r="Y70" s="16" t="s">
        <v>87</v>
      </c>
      <c r="Z70" s="15">
        <v>44935</v>
      </c>
      <c r="AA70" s="15">
        <v>44935</v>
      </c>
      <c r="AB70" s="16" t="s">
        <v>119</v>
      </c>
    </row>
    <row r="71" spans="1:28" x14ac:dyDescent="0.25">
      <c r="A71" s="13">
        <v>2022</v>
      </c>
      <c r="B71" s="14">
        <v>44835</v>
      </c>
      <c r="C71" s="15">
        <v>44926</v>
      </c>
      <c r="D71" s="16" t="s">
        <v>74</v>
      </c>
      <c r="E71" s="16">
        <v>277</v>
      </c>
      <c r="F71" s="5" t="s">
        <v>156</v>
      </c>
      <c r="G71" s="18" t="s">
        <v>84</v>
      </c>
      <c r="H71" s="19" t="s">
        <v>85</v>
      </c>
      <c r="I71" s="16" t="s">
        <v>79</v>
      </c>
      <c r="J71" s="24" t="s">
        <v>216</v>
      </c>
      <c r="K71" s="24" t="s">
        <v>290</v>
      </c>
      <c r="L71" s="24" t="s">
        <v>290</v>
      </c>
      <c r="M71" s="20" t="s">
        <v>154</v>
      </c>
      <c r="N71" s="15">
        <v>44593</v>
      </c>
      <c r="O71" s="15">
        <v>44926</v>
      </c>
      <c r="P71" s="16" t="s">
        <v>86</v>
      </c>
      <c r="Q71" s="21" t="s">
        <v>402</v>
      </c>
      <c r="R71" s="11" t="s">
        <v>312</v>
      </c>
      <c r="S71" s="29">
        <v>1605</v>
      </c>
      <c r="T71" s="21" t="s">
        <v>402</v>
      </c>
      <c r="U71" s="21" t="s">
        <v>402</v>
      </c>
      <c r="V71" s="21" t="s">
        <v>402</v>
      </c>
      <c r="W71" s="16" t="s">
        <v>82</v>
      </c>
      <c r="X71" s="21" t="s">
        <v>402</v>
      </c>
      <c r="Y71" s="16" t="s">
        <v>87</v>
      </c>
      <c r="Z71" s="15">
        <v>44935</v>
      </c>
      <c r="AA71" s="15">
        <v>44935</v>
      </c>
      <c r="AB71" s="16" t="s">
        <v>119</v>
      </c>
    </row>
    <row r="72" spans="1:28" x14ac:dyDescent="0.25">
      <c r="A72" s="13">
        <v>2022</v>
      </c>
      <c r="B72" s="14">
        <v>44835</v>
      </c>
      <c r="C72" s="15">
        <v>44926</v>
      </c>
      <c r="D72" s="16" t="s">
        <v>74</v>
      </c>
      <c r="E72" s="16">
        <v>278</v>
      </c>
      <c r="F72" s="6" t="s">
        <v>92</v>
      </c>
      <c r="G72" s="18" t="s">
        <v>84</v>
      </c>
      <c r="H72" s="19" t="s">
        <v>85</v>
      </c>
      <c r="I72" s="16" t="s">
        <v>79</v>
      </c>
      <c r="J72" s="24" t="s">
        <v>217</v>
      </c>
      <c r="K72" s="24" t="s">
        <v>96</v>
      </c>
      <c r="L72" s="24" t="s">
        <v>403</v>
      </c>
      <c r="M72" s="20" t="s">
        <v>154</v>
      </c>
      <c r="N72" s="15">
        <v>44593</v>
      </c>
      <c r="O72" s="15">
        <v>44926</v>
      </c>
      <c r="P72" s="16" t="s">
        <v>86</v>
      </c>
      <c r="Q72" s="21" t="s">
        <v>404</v>
      </c>
      <c r="R72" s="11" t="s">
        <v>313</v>
      </c>
      <c r="S72" s="29">
        <v>5196</v>
      </c>
      <c r="T72" s="21" t="s">
        <v>404</v>
      </c>
      <c r="U72" s="21" t="s">
        <v>404</v>
      </c>
      <c r="V72" s="21" t="s">
        <v>404</v>
      </c>
      <c r="W72" s="16" t="s">
        <v>82</v>
      </c>
      <c r="X72" s="21" t="s">
        <v>404</v>
      </c>
      <c r="Y72" s="16" t="s">
        <v>87</v>
      </c>
      <c r="Z72" s="15">
        <v>44935</v>
      </c>
      <c r="AA72" s="15">
        <v>44935</v>
      </c>
      <c r="AB72" s="16" t="s">
        <v>119</v>
      </c>
    </row>
    <row r="73" spans="1:28" x14ac:dyDescent="0.25">
      <c r="A73" s="13">
        <v>2022</v>
      </c>
      <c r="B73" s="14">
        <v>44835</v>
      </c>
      <c r="C73" s="15">
        <v>44926</v>
      </c>
      <c r="D73" s="16" t="s">
        <v>74</v>
      </c>
      <c r="E73" s="16">
        <v>279</v>
      </c>
      <c r="F73" s="6" t="s">
        <v>92</v>
      </c>
      <c r="G73" s="18" t="s">
        <v>84</v>
      </c>
      <c r="H73" s="19" t="s">
        <v>85</v>
      </c>
      <c r="I73" s="16" t="s">
        <v>79</v>
      </c>
      <c r="J73" s="24" t="s">
        <v>218</v>
      </c>
      <c r="K73" s="24" t="s">
        <v>291</v>
      </c>
      <c r="L73" s="24" t="s">
        <v>405</v>
      </c>
      <c r="M73" s="20" t="s">
        <v>154</v>
      </c>
      <c r="N73" s="15">
        <v>44593</v>
      </c>
      <c r="O73" s="15">
        <v>44926</v>
      </c>
      <c r="P73" s="16" t="s">
        <v>86</v>
      </c>
      <c r="Q73" s="21" t="s">
        <v>406</v>
      </c>
      <c r="R73" s="11" t="s">
        <v>313</v>
      </c>
      <c r="S73" s="29">
        <v>5196</v>
      </c>
      <c r="T73" s="21" t="s">
        <v>406</v>
      </c>
      <c r="U73" s="21" t="s">
        <v>406</v>
      </c>
      <c r="V73" s="21" t="s">
        <v>406</v>
      </c>
      <c r="W73" s="16" t="s">
        <v>82</v>
      </c>
      <c r="X73" s="21" t="s">
        <v>406</v>
      </c>
      <c r="Y73" s="16" t="s">
        <v>87</v>
      </c>
      <c r="Z73" s="15">
        <v>44935</v>
      </c>
      <c r="AA73" s="15">
        <v>44935</v>
      </c>
      <c r="AB73" s="16" t="s">
        <v>119</v>
      </c>
    </row>
    <row r="74" spans="1:28" x14ac:dyDescent="0.25">
      <c r="A74" s="13">
        <v>2022</v>
      </c>
      <c r="B74" s="14">
        <v>44835</v>
      </c>
      <c r="C74" s="15">
        <v>44926</v>
      </c>
      <c r="D74" s="16" t="s">
        <v>74</v>
      </c>
      <c r="E74" s="16">
        <v>280</v>
      </c>
      <c r="F74" s="5" t="s">
        <v>93</v>
      </c>
      <c r="G74" s="18" t="s">
        <v>84</v>
      </c>
      <c r="H74" s="19" t="s">
        <v>85</v>
      </c>
      <c r="I74" s="16" t="s">
        <v>79</v>
      </c>
      <c r="J74" s="24" t="s">
        <v>219</v>
      </c>
      <c r="K74" s="24" t="s">
        <v>292</v>
      </c>
      <c r="L74" s="24" t="s">
        <v>290</v>
      </c>
      <c r="M74" s="20" t="s">
        <v>154</v>
      </c>
      <c r="N74" s="15">
        <v>44593</v>
      </c>
      <c r="O74" s="15">
        <v>44926</v>
      </c>
      <c r="P74" s="16" t="s">
        <v>86</v>
      </c>
      <c r="Q74" s="21" t="s">
        <v>407</v>
      </c>
      <c r="R74" s="11" t="s">
        <v>314</v>
      </c>
      <c r="S74" s="29">
        <v>2601</v>
      </c>
      <c r="T74" s="21" t="s">
        <v>407</v>
      </c>
      <c r="U74" s="21" t="s">
        <v>407</v>
      </c>
      <c r="V74" s="21" t="s">
        <v>407</v>
      </c>
      <c r="W74" s="16" t="s">
        <v>82</v>
      </c>
      <c r="X74" s="21" t="s">
        <v>407</v>
      </c>
      <c r="Y74" s="16" t="s">
        <v>87</v>
      </c>
      <c r="Z74" s="15">
        <v>44935</v>
      </c>
      <c r="AA74" s="15">
        <v>44935</v>
      </c>
      <c r="AB74" s="16" t="s">
        <v>119</v>
      </c>
    </row>
    <row r="75" spans="1:28" ht="45" x14ac:dyDescent="0.25">
      <c r="A75" s="13">
        <v>2022</v>
      </c>
      <c r="B75" s="14">
        <v>44835</v>
      </c>
      <c r="C75" s="15">
        <v>44926</v>
      </c>
      <c r="D75" s="16" t="s">
        <v>74</v>
      </c>
      <c r="E75" s="16">
        <v>281</v>
      </c>
      <c r="F75" s="5" t="s">
        <v>92</v>
      </c>
      <c r="G75" s="18" t="s">
        <v>84</v>
      </c>
      <c r="H75" s="19" t="s">
        <v>85</v>
      </c>
      <c r="I75" s="16" t="s">
        <v>79</v>
      </c>
      <c r="J75" s="24" t="s">
        <v>220</v>
      </c>
      <c r="K75" s="24" t="s">
        <v>98</v>
      </c>
      <c r="L75" s="24" t="s">
        <v>408</v>
      </c>
      <c r="M75" s="20" t="s">
        <v>154</v>
      </c>
      <c r="N75" s="15">
        <v>44593</v>
      </c>
      <c r="O75" s="15">
        <v>44926</v>
      </c>
      <c r="P75" s="16" t="s">
        <v>86</v>
      </c>
      <c r="Q75" s="22" t="s">
        <v>409</v>
      </c>
      <c r="R75" s="11" t="s">
        <v>315</v>
      </c>
      <c r="S75" s="29">
        <v>2304</v>
      </c>
      <c r="T75" s="22" t="s">
        <v>409</v>
      </c>
      <c r="U75" s="22" t="s">
        <v>409</v>
      </c>
      <c r="V75" s="22" t="s">
        <v>409</v>
      </c>
      <c r="W75" s="16" t="s">
        <v>82</v>
      </c>
      <c r="X75" s="22" t="s">
        <v>409</v>
      </c>
      <c r="Y75" s="16" t="s">
        <v>87</v>
      </c>
      <c r="Z75" s="15">
        <v>44935</v>
      </c>
      <c r="AA75" s="15">
        <v>44935</v>
      </c>
      <c r="AB75" s="16" t="s">
        <v>119</v>
      </c>
    </row>
    <row r="76" spans="1:28" x14ac:dyDescent="0.25">
      <c r="A76" s="13">
        <v>2022</v>
      </c>
      <c r="B76" s="14">
        <v>44835</v>
      </c>
      <c r="C76" s="15">
        <v>44926</v>
      </c>
      <c r="D76" s="16" t="s">
        <v>74</v>
      </c>
      <c r="E76" s="16">
        <v>282</v>
      </c>
      <c r="F76" s="5" t="s">
        <v>93</v>
      </c>
      <c r="G76" s="18" t="s">
        <v>84</v>
      </c>
      <c r="H76" s="19" t="s">
        <v>85</v>
      </c>
      <c r="I76" s="16" t="s">
        <v>79</v>
      </c>
      <c r="J76" s="24" t="s">
        <v>221</v>
      </c>
      <c r="K76" s="24" t="s">
        <v>105</v>
      </c>
      <c r="L76" s="24" t="s">
        <v>106</v>
      </c>
      <c r="M76" s="20" t="s">
        <v>154</v>
      </c>
      <c r="N76" s="15">
        <v>44593</v>
      </c>
      <c r="O76" s="15">
        <v>44926</v>
      </c>
      <c r="P76" s="16" t="s">
        <v>86</v>
      </c>
      <c r="Q76" s="21" t="s">
        <v>410</v>
      </c>
      <c r="R76" s="11" t="s">
        <v>316</v>
      </c>
      <c r="S76" s="29">
        <v>1440</v>
      </c>
      <c r="T76" s="21" t="s">
        <v>410</v>
      </c>
      <c r="U76" s="21" t="s">
        <v>410</v>
      </c>
      <c r="V76" s="21" t="s">
        <v>410</v>
      </c>
      <c r="W76" s="16" t="s">
        <v>82</v>
      </c>
      <c r="X76" s="21" t="s">
        <v>410</v>
      </c>
      <c r="Y76" s="16" t="s">
        <v>87</v>
      </c>
      <c r="Z76" s="15">
        <v>44935</v>
      </c>
      <c r="AA76" s="15">
        <v>44935</v>
      </c>
      <c r="AB76" s="16" t="s">
        <v>119</v>
      </c>
    </row>
    <row r="77" spans="1:28" x14ac:dyDescent="0.25">
      <c r="A77" s="13">
        <v>2022</v>
      </c>
      <c r="B77" s="14">
        <v>44835</v>
      </c>
      <c r="C77" s="15">
        <v>44926</v>
      </c>
      <c r="D77" s="16" t="s">
        <v>74</v>
      </c>
      <c r="E77" s="16">
        <v>283</v>
      </c>
      <c r="F77" s="5" t="s">
        <v>156</v>
      </c>
      <c r="G77" s="18" t="s">
        <v>84</v>
      </c>
      <c r="H77" s="19" t="s">
        <v>85</v>
      </c>
      <c r="I77" s="16" t="s">
        <v>79</v>
      </c>
      <c r="J77" s="24" t="s">
        <v>222</v>
      </c>
      <c r="K77" s="24" t="s">
        <v>105</v>
      </c>
      <c r="L77" s="24" t="s">
        <v>95</v>
      </c>
      <c r="M77" s="20" t="s">
        <v>154</v>
      </c>
      <c r="N77" s="15">
        <v>44593</v>
      </c>
      <c r="O77" s="15">
        <v>44926</v>
      </c>
      <c r="P77" s="16" t="s">
        <v>86</v>
      </c>
      <c r="Q77" s="21" t="s">
        <v>411</v>
      </c>
      <c r="R77" s="11" t="s">
        <v>317</v>
      </c>
      <c r="S77" s="29">
        <v>807</v>
      </c>
      <c r="T77" s="21" t="s">
        <v>411</v>
      </c>
      <c r="U77" s="21" t="s">
        <v>411</v>
      </c>
      <c r="V77" s="21" t="s">
        <v>411</v>
      </c>
      <c r="W77" s="16" t="s">
        <v>82</v>
      </c>
      <c r="X77" s="21" t="s">
        <v>411</v>
      </c>
      <c r="Y77" s="16" t="s">
        <v>87</v>
      </c>
      <c r="Z77" s="15">
        <v>44935</v>
      </c>
      <c r="AA77" s="15">
        <v>44935</v>
      </c>
      <c r="AB77" s="16" t="s">
        <v>119</v>
      </c>
    </row>
    <row r="78" spans="1:28" x14ac:dyDescent="0.25">
      <c r="A78" s="13">
        <v>2022</v>
      </c>
      <c r="B78" s="14">
        <v>44835</v>
      </c>
      <c r="C78" s="15">
        <v>44926</v>
      </c>
      <c r="D78" s="16" t="s">
        <v>74</v>
      </c>
      <c r="E78" s="16">
        <v>284</v>
      </c>
      <c r="F78" s="5" t="s">
        <v>156</v>
      </c>
      <c r="G78" s="18" t="s">
        <v>84</v>
      </c>
      <c r="H78" s="19" t="s">
        <v>85</v>
      </c>
      <c r="I78" s="16" t="s">
        <v>79</v>
      </c>
      <c r="J78" s="24" t="s">
        <v>223</v>
      </c>
      <c r="K78" s="24" t="s">
        <v>293</v>
      </c>
      <c r="L78" s="24" t="s">
        <v>412</v>
      </c>
      <c r="M78" s="20" t="s">
        <v>154</v>
      </c>
      <c r="N78" s="15">
        <v>44593</v>
      </c>
      <c r="O78" s="15">
        <v>44926</v>
      </c>
      <c r="P78" s="16" t="s">
        <v>86</v>
      </c>
      <c r="Q78" s="21" t="s">
        <v>413</v>
      </c>
      <c r="R78" s="11" t="s">
        <v>317</v>
      </c>
      <c r="S78" s="29">
        <v>807</v>
      </c>
      <c r="T78" s="21" t="s">
        <v>413</v>
      </c>
      <c r="U78" s="21" t="s">
        <v>413</v>
      </c>
      <c r="V78" s="21" t="s">
        <v>413</v>
      </c>
      <c r="W78" s="16" t="s">
        <v>82</v>
      </c>
      <c r="X78" s="21" t="s">
        <v>413</v>
      </c>
      <c r="Y78" s="16" t="s">
        <v>87</v>
      </c>
      <c r="Z78" s="15">
        <v>44935</v>
      </c>
      <c r="AA78" s="15">
        <v>44935</v>
      </c>
      <c r="AB78" s="16" t="s">
        <v>119</v>
      </c>
    </row>
    <row r="79" spans="1:28" x14ac:dyDescent="0.25">
      <c r="A79" s="13">
        <v>2022</v>
      </c>
      <c r="B79" s="14">
        <v>44835</v>
      </c>
      <c r="C79" s="15">
        <v>44926</v>
      </c>
      <c r="D79" s="16" t="s">
        <v>74</v>
      </c>
      <c r="E79" s="16">
        <v>285</v>
      </c>
      <c r="F79" s="5" t="s">
        <v>92</v>
      </c>
      <c r="G79" s="18" t="s">
        <v>84</v>
      </c>
      <c r="H79" s="19" t="s">
        <v>85</v>
      </c>
      <c r="I79" s="16" t="s">
        <v>79</v>
      </c>
      <c r="J79" s="24" t="s">
        <v>224</v>
      </c>
      <c r="K79" s="24" t="s">
        <v>294</v>
      </c>
      <c r="L79" s="24" t="s">
        <v>94</v>
      </c>
      <c r="M79" s="20" t="s">
        <v>154</v>
      </c>
      <c r="N79" s="15">
        <v>44593</v>
      </c>
      <c r="O79" s="15">
        <v>44926</v>
      </c>
      <c r="P79" s="16" t="s">
        <v>86</v>
      </c>
      <c r="Q79" s="21" t="s">
        <v>414</v>
      </c>
      <c r="R79" s="12" t="s">
        <v>318</v>
      </c>
      <c r="S79" s="29">
        <v>1833</v>
      </c>
      <c r="T79" s="21" t="s">
        <v>414</v>
      </c>
      <c r="U79" s="21" t="s">
        <v>414</v>
      </c>
      <c r="V79" s="21" t="s">
        <v>414</v>
      </c>
      <c r="W79" s="16" t="s">
        <v>82</v>
      </c>
      <c r="X79" s="21" t="s">
        <v>414</v>
      </c>
      <c r="Y79" s="16" t="s">
        <v>87</v>
      </c>
      <c r="Z79" s="15">
        <v>44935</v>
      </c>
      <c r="AA79" s="15">
        <v>44935</v>
      </c>
      <c r="AB79" s="16" t="s">
        <v>119</v>
      </c>
    </row>
    <row r="80" spans="1:28" x14ac:dyDescent="0.25">
      <c r="A80" s="13">
        <v>2022</v>
      </c>
      <c r="B80" s="14">
        <v>44835</v>
      </c>
      <c r="C80" s="15">
        <v>44926</v>
      </c>
      <c r="D80" s="16" t="s">
        <v>74</v>
      </c>
      <c r="E80" s="16">
        <v>286</v>
      </c>
      <c r="F80" s="5" t="s">
        <v>156</v>
      </c>
      <c r="G80" s="18" t="s">
        <v>84</v>
      </c>
      <c r="H80" s="19" t="s">
        <v>85</v>
      </c>
      <c r="I80" s="16" t="s">
        <v>79</v>
      </c>
      <c r="J80" s="24" t="s">
        <v>132</v>
      </c>
      <c r="K80" s="24" t="s">
        <v>100</v>
      </c>
      <c r="L80" s="24" t="s">
        <v>415</v>
      </c>
      <c r="M80" s="20" t="s">
        <v>154</v>
      </c>
      <c r="N80" s="15">
        <v>44593</v>
      </c>
      <c r="O80" s="15">
        <v>44926</v>
      </c>
      <c r="P80" s="16" t="s">
        <v>86</v>
      </c>
      <c r="Q80" s="21" t="s">
        <v>416</v>
      </c>
      <c r="R80" s="12" t="s">
        <v>319</v>
      </c>
      <c r="S80" s="29">
        <v>783</v>
      </c>
      <c r="T80" s="21" t="s">
        <v>416</v>
      </c>
      <c r="U80" s="21" t="s">
        <v>416</v>
      </c>
      <c r="V80" s="21" t="s">
        <v>416</v>
      </c>
      <c r="W80" s="16" t="s">
        <v>82</v>
      </c>
      <c r="X80" s="21" t="s">
        <v>416</v>
      </c>
      <c r="Y80" s="16" t="s">
        <v>87</v>
      </c>
      <c r="Z80" s="15">
        <v>44935</v>
      </c>
      <c r="AA80" s="15">
        <v>44935</v>
      </c>
      <c r="AB80" s="16" t="s">
        <v>119</v>
      </c>
    </row>
    <row r="81" spans="1:28" x14ac:dyDescent="0.25">
      <c r="A81" s="13">
        <v>2022</v>
      </c>
      <c r="B81" s="14">
        <v>44835</v>
      </c>
      <c r="C81" s="15">
        <v>44926</v>
      </c>
      <c r="D81" s="16" t="s">
        <v>74</v>
      </c>
      <c r="E81" s="16">
        <v>287</v>
      </c>
      <c r="F81" s="5" t="s">
        <v>93</v>
      </c>
      <c r="G81" s="18" t="s">
        <v>84</v>
      </c>
      <c r="H81" s="19" t="s">
        <v>85</v>
      </c>
      <c r="I81" s="16" t="s">
        <v>79</v>
      </c>
      <c r="J81" s="24" t="s">
        <v>225</v>
      </c>
      <c r="K81" s="24" t="s">
        <v>295</v>
      </c>
      <c r="L81" s="24" t="s">
        <v>103</v>
      </c>
      <c r="M81" s="20" t="s">
        <v>154</v>
      </c>
      <c r="N81" s="15">
        <v>44593</v>
      </c>
      <c r="O81" s="15">
        <v>44926</v>
      </c>
      <c r="P81" s="16" t="s">
        <v>86</v>
      </c>
      <c r="Q81" s="21" t="s">
        <v>417</v>
      </c>
      <c r="R81" s="12" t="s">
        <v>320</v>
      </c>
      <c r="S81" s="29">
        <v>720</v>
      </c>
      <c r="T81" s="21" t="s">
        <v>417</v>
      </c>
      <c r="U81" s="21" t="s">
        <v>417</v>
      </c>
      <c r="V81" s="21" t="s">
        <v>417</v>
      </c>
      <c r="W81" s="16" t="s">
        <v>82</v>
      </c>
      <c r="X81" s="21" t="s">
        <v>417</v>
      </c>
      <c r="Y81" s="16" t="s">
        <v>87</v>
      </c>
      <c r="Z81" s="15">
        <v>44935</v>
      </c>
      <c r="AA81" s="15">
        <v>44935</v>
      </c>
      <c r="AB81" s="16" t="s">
        <v>119</v>
      </c>
    </row>
    <row r="82" spans="1:28" x14ac:dyDescent="0.25">
      <c r="A82" s="13">
        <v>2022</v>
      </c>
      <c r="B82" s="14">
        <v>44835</v>
      </c>
      <c r="C82" s="15">
        <v>44926</v>
      </c>
      <c r="D82" s="16" t="s">
        <v>74</v>
      </c>
      <c r="E82" s="16">
        <v>288</v>
      </c>
      <c r="F82" s="5" t="s">
        <v>156</v>
      </c>
      <c r="G82" s="18" t="s">
        <v>84</v>
      </c>
      <c r="H82" s="19" t="s">
        <v>85</v>
      </c>
      <c r="I82" s="16" t="s">
        <v>79</v>
      </c>
      <c r="J82" s="24" t="s">
        <v>226</v>
      </c>
      <c r="K82" s="24" t="s">
        <v>295</v>
      </c>
      <c r="L82" s="24" t="s">
        <v>98</v>
      </c>
      <c r="M82" s="20" t="s">
        <v>154</v>
      </c>
      <c r="N82" s="15">
        <v>44593</v>
      </c>
      <c r="O82" s="15">
        <v>44926</v>
      </c>
      <c r="P82" s="16" t="s">
        <v>86</v>
      </c>
      <c r="Q82" s="21" t="s">
        <v>418</v>
      </c>
      <c r="R82" s="12" t="s">
        <v>321</v>
      </c>
      <c r="S82" s="29">
        <v>534</v>
      </c>
      <c r="T82" s="21" t="s">
        <v>418</v>
      </c>
      <c r="U82" s="21" t="s">
        <v>418</v>
      </c>
      <c r="V82" s="21" t="s">
        <v>418</v>
      </c>
      <c r="W82" s="16" t="s">
        <v>82</v>
      </c>
      <c r="X82" s="21" t="s">
        <v>418</v>
      </c>
      <c r="Y82" s="16" t="s">
        <v>87</v>
      </c>
      <c r="Z82" s="15">
        <v>44935</v>
      </c>
      <c r="AA82" s="15">
        <v>44935</v>
      </c>
      <c r="AB82" s="16" t="s">
        <v>119</v>
      </c>
    </row>
    <row r="83" spans="1:28" x14ac:dyDescent="0.25">
      <c r="A83" s="13">
        <v>2022</v>
      </c>
      <c r="B83" s="14">
        <v>44835</v>
      </c>
      <c r="C83" s="15">
        <v>44926</v>
      </c>
      <c r="D83" s="16" t="s">
        <v>74</v>
      </c>
      <c r="E83" s="16">
        <v>289</v>
      </c>
      <c r="F83" s="5" t="s">
        <v>156</v>
      </c>
      <c r="G83" s="18" t="s">
        <v>84</v>
      </c>
      <c r="H83" s="19" t="s">
        <v>85</v>
      </c>
      <c r="I83" s="16" t="s">
        <v>79</v>
      </c>
      <c r="J83" s="24" t="s">
        <v>227</v>
      </c>
      <c r="K83" s="24" t="s">
        <v>103</v>
      </c>
      <c r="L83" s="24" t="s">
        <v>103</v>
      </c>
      <c r="M83" s="20" t="s">
        <v>154</v>
      </c>
      <c r="N83" s="15">
        <v>44593</v>
      </c>
      <c r="O83" s="15">
        <v>44926</v>
      </c>
      <c r="P83" s="16" t="s">
        <v>86</v>
      </c>
      <c r="Q83" s="21" t="s">
        <v>419</v>
      </c>
      <c r="R83" s="12" t="s">
        <v>321</v>
      </c>
      <c r="S83" s="29">
        <v>534</v>
      </c>
      <c r="T83" s="21" t="s">
        <v>419</v>
      </c>
      <c r="U83" s="21" t="s">
        <v>419</v>
      </c>
      <c r="V83" s="21" t="s">
        <v>419</v>
      </c>
      <c r="W83" s="16" t="s">
        <v>82</v>
      </c>
      <c r="X83" s="21" t="s">
        <v>419</v>
      </c>
      <c r="Y83" s="16" t="s">
        <v>87</v>
      </c>
      <c r="Z83" s="15">
        <v>44935</v>
      </c>
      <c r="AA83" s="15">
        <v>44935</v>
      </c>
      <c r="AB83" s="16" t="s">
        <v>119</v>
      </c>
    </row>
    <row r="84" spans="1:28" ht="45" x14ac:dyDescent="0.25">
      <c r="A84" s="13">
        <v>2022</v>
      </c>
      <c r="B84" s="14">
        <v>44835</v>
      </c>
      <c r="C84" s="15">
        <v>44926</v>
      </c>
      <c r="D84" s="16" t="s">
        <v>74</v>
      </c>
      <c r="E84" s="16">
        <v>290</v>
      </c>
      <c r="F84" s="5" t="s">
        <v>93</v>
      </c>
      <c r="G84" s="18" t="s">
        <v>84</v>
      </c>
      <c r="H84" s="19" t="s">
        <v>85</v>
      </c>
      <c r="I84" s="16" t="s">
        <v>79</v>
      </c>
      <c r="J84" s="24" t="s">
        <v>228</v>
      </c>
      <c r="K84" s="24" t="s">
        <v>99</v>
      </c>
      <c r="L84" s="24" t="s">
        <v>420</v>
      </c>
      <c r="M84" s="20" t="s">
        <v>154</v>
      </c>
      <c r="N84" s="15">
        <v>44593</v>
      </c>
      <c r="O84" s="15">
        <v>44926</v>
      </c>
      <c r="P84" s="16" t="s">
        <v>86</v>
      </c>
      <c r="Q84" s="22" t="s">
        <v>421</v>
      </c>
      <c r="R84" s="12" t="s">
        <v>322</v>
      </c>
      <c r="S84" s="29">
        <v>645</v>
      </c>
      <c r="T84" s="22" t="s">
        <v>421</v>
      </c>
      <c r="U84" s="22" t="s">
        <v>421</v>
      </c>
      <c r="V84" s="22" t="s">
        <v>421</v>
      </c>
      <c r="W84" s="16" t="s">
        <v>82</v>
      </c>
      <c r="X84" s="22" t="s">
        <v>421</v>
      </c>
      <c r="Y84" s="16" t="s">
        <v>87</v>
      </c>
      <c r="Z84" s="15">
        <v>44935</v>
      </c>
      <c r="AA84" s="15">
        <v>44935</v>
      </c>
      <c r="AB84" s="16" t="s">
        <v>119</v>
      </c>
    </row>
    <row r="85" spans="1:28" x14ac:dyDescent="0.25">
      <c r="A85" s="13">
        <v>2022</v>
      </c>
      <c r="B85" s="14">
        <v>44835</v>
      </c>
      <c r="C85" s="15">
        <v>44926</v>
      </c>
      <c r="D85" s="16" t="s">
        <v>74</v>
      </c>
      <c r="E85" s="16">
        <v>291</v>
      </c>
      <c r="F85" s="5" t="s">
        <v>156</v>
      </c>
      <c r="G85" s="18" t="s">
        <v>84</v>
      </c>
      <c r="H85" s="19" t="s">
        <v>85</v>
      </c>
      <c r="I85" s="16" t="s">
        <v>79</v>
      </c>
      <c r="J85" s="24" t="s">
        <v>225</v>
      </c>
      <c r="K85" s="24" t="s">
        <v>265</v>
      </c>
      <c r="L85" s="24" t="s">
        <v>422</v>
      </c>
      <c r="M85" s="20" t="s">
        <v>154</v>
      </c>
      <c r="N85" s="15">
        <v>44593</v>
      </c>
      <c r="O85" s="15">
        <v>44926</v>
      </c>
      <c r="P85" s="16" t="s">
        <v>86</v>
      </c>
      <c r="Q85" s="21" t="s">
        <v>423</v>
      </c>
      <c r="R85" s="12" t="s">
        <v>322</v>
      </c>
      <c r="S85" s="29">
        <v>645</v>
      </c>
      <c r="T85" s="21" t="s">
        <v>423</v>
      </c>
      <c r="U85" s="21" t="s">
        <v>423</v>
      </c>
      <c r="V85" s="21" t="s">
        <v>423</v>
      </c>
      <c r="W85" s="16" t="s">
        <v>82</v>
      </c>
      <c r="X85" s="21" t="s">
        <v>423</v>
      </c>
      <c r="Y85" s="16" t="s">
        <v>87</v>
      </c>
      <c r="Z85" s="15">
        <v>44935</v>
      </c>
      <c r="AA85" s="15">
        <v>44935</v>
      </c>
      <c r="AB85" s="16" t="s">
        <v>119</v>
      </c>
    </row>
    <row r="86" spans="1:28" ht="45" x14ac:dyDescent="0.25">
      <c r="A86" s="13">
        <v>2022</v>
      </c>
      <c r="B86" s="14">
        <v>44835</v>
      </c>
      <c r="C86" s="15">
        <v>44926</v>
      </c>
      <c r="D86" s="16" t="s">
        <v>74</v>
      </c>
      <c r="E86" s="16">
        <v>292</v>
      </c>
      <c r="F86" s="5" t="s">
        <v>156</v>
      </c>
      <c r="G86" s="18" t="s">
        <v>84</v>
      </c>
      <c r="H86" s="19" t="s">
        <v>85</v>
      </c>
      <c r="I86" s="16" t="s">
        <v>79</v>
      </c>
      <c r="J86" s="24" t="s">
        <v>229</v>
      </c>
      <c r="K86" s="24" t="s">
        <v>95</v>
      </c>
      <c r="L86" s="24" t="s">
        <v>424</v>
      </c>
      <c r="M86" s="20" t="s">
        <v>154</v>
      </c>
      <c r="N86" s="15">
        <v>44593</v>
      </c>
      <c r="O86" s="15">
        <v>44926</v>
      </c>
      <c r="P86" s="16" t="s">
        <v>86</v>
      </c>
      <c r="Q86" s="22" t="s">
        <v>425</v>
      </c>
      <c r="R86" s="12" t="s">
        <v>322</v>
      </c>
      <c r="S86" s="29">
        <v>645</v>
      </c>
      <c r="T86" s="22" t="s">
        <v>425</v>
      </c>
      <c r="U86" s="22" t="s">
        <v>425</v>
      </c>
      <c r="V86" s="22" t="s">
        <v>425</v>
      </c>
      <c r="W86" s="16" t="s">
        <v>82</v>
      </c>
      <c r="X86" s="22" t="s">
        <v>425</v>
      </c>
      <c r="Y86" s="16" t="s">
        <v>87</v>
      </c>
      <c r="Z86" s="15">
        <v>44935</v>
      </c>
      <c r="AA86" s="15">
        <v>44935</v>
      </c>
      <c r="AB86" s="16" t="s">
        <v>119</v>
      </c>
    </row>
    <row r="87" spans="1:28" x14ac:dyDescent="0.25">
      <c r="A87" s="13">
        <v>2022</v>
      </c>
      <c r="B87" s="14">
        <v>44835</v>
      </c>
      <c r="C87" s="15">
        <v>44926</v>
      </c>
      <c r="D87" s="16" t="s">
        <v>74</v>
      </c>
      <c r="E87" s="16">
        <v>293</v>
      </c>
      <c r="F87" s="6" t="s">
        <v>157</v>
      </c>
      <c r="G87" s="18" t="s">
        <v>84</v>
      </c>
      <c r="H87" s="19" t="s">
        <v>85</v>
      </c>
      <c r="I87" s="16" t="s">
        <v>79</v>
      </c>
      <c r="J87" s="24" t="s">
        <v>230</v>
      </c>
      <c r="K87" s="24" t="s">
        <v>296</v>
      </c>
      <c r="L87" s="24" t="s">
        <v>426</v>
      </c>
      <c r="M87" s="20" t="s">
        <v>154</v>
      </c>
      <c r="N87" s="15">
        <v>44593</v>
      </c>
      <c r="O87" s="15">
        <v>44926</v>
      </c>
      <c r="P87" s="16" t="s">
        <v>86</v>
      </c>
      <c r="Q87" s="21" t="s">
        <v>427</v>
      </c>
      <c r="R87" s="12" t="s">
        <v>323</v>
      </c>
      <c r="S87" s="29">
        <v>975</v>
      </c>
      <c r="T87" s="21" t="s">
        <v>427</v>
      </c>
      <c r="U87" s="21" t="s">
        <v>427</v>
      </c>
      <c r="V87" s="21" t="s">
        <v>427</v>
      </c>
      <c r="W87" s="16" t="s">
        <v>82</v>
      </c>
      <c r="X87" s="21" t="s">
        <v>427</v>
      </c>
      <c r="Y87" s="16" t="s">
        <v>87</v>
      </c>
      <c r="Z87" s="15">
        <v>44935</v>
      </c>
      <c r="AA87" s="15">
        <v>44935</v>
      </c>
      <c r="AB87" s="16" t="s">
        <v>119</v>
      </c>
    </row>
    <row r="88" spans="1:28" x14ac:dyDescent="0.25">
      <c r="A88" s="13">
        <v>2022</v>
      </c>
      <c r="B88" s="14">
        <v>44835</v>
      </c>
      <c r="C88" s="15">
        <v>44926</v>
      </c>
      <c r="D88" s="16" t="s">
        <v>74</v>
      </c>
      <c r="E88" s="16">
        <v>294</v>
      </c>
      <c r="F88" s="6" t="s">
        <v>92</v>
      </c>
      <c r="G88" s="18" t="s">
        <v>84</v>
      </c>
      <c r="H88" s="19" t="s">
        <v>85</v>
      </c>
      <c r="I88" s="16" t="s">
        <v>79</v>
      </c>
      <c r="J88" s="24" t="s">
        <v>231</v>
      </c>
      <c r="K88" s="24" t="s">
        <v>297</v>
      </c>
      <c r="L88" s="24" t="s">
        <v>420</v>
      </c>
      <c r="M88" s="20" t="s">
        <v>154</v>
      </c>
      <c r="N88" s="15">
        <v>44593</v>
      </c>
      <c r="O88" s="15">
        <v>44926</v>
      </c>
      <c r="P88" s="16" t="s">
        <v>86</v>
      </c>
      <c r="Q88" s="21" t="s">
        <v>428</v>
      </c>
      <c r="R88" s="12" t="s">
        <v>323</v>
      </c>
      <c r="S88" s="29">
        <v>975</v>
      </c>
      <c r="T88" s="21" t="s">
        <v>428</v>
      </c>
      <c r="U88" s="21" t="s">
        <v>428</v>
      </c>
      <c r="V88" s="21" t="s">
        <v>428</v>
      </c>
      <c r="W88" s="16" t="s">
        <v>82</v>
      </c>
      <c r="X88" s="21" t="s">
        <v>428</v>
      </c>
      <c r="Y88" s="16" t="s">
        <v>87</v>
      </c>
      <c r="Z88" s="15">
        <v>44935</v>
      </c>
      <c r="AA88" s="15">
        <v>44935</v>
      </c>
      <c r="AB88" s="16" t="s">
        <v>119</v>
      </c>
    </row>
    <row r="89" spans="1:28" x14ac:dyDescent="0.25">
      <c r="A89" s="13">
        <v>2022</v>
      </c>
      <c r="B89" s="14">
        <v>44835</v>
      </c>
      <c r="C89" s="15">
        <v>44926</v>
      </c>
      <c r="D89" s="16" t="s">
        <v>74</v>
      </c>
      <c r="E89" s="16">
        <v>295</v>
      </c>
      <c r="F89" s="6" t="s">
        <v>91</v>
      </c>
      <c r="G89" s="18" t="s">
        <v>84</v>
      </c>
      <c r="H89" s="19" t="s">
        <v>85</v>
      </c>
      <c r="I89" s="16" t="s">
        <v>79</v>
      </c>
      <c r="J89" s="24" t="s">
        <v>232</v>
      </c>
      <c r="K89" s="24" t="s">
        <v>297</v>
      </c>
      <c r="L89" s="24" t="s">
        <v>296</v>
      </c>
      <c r="M89" s="20" t="s">
        <v>154</v>
      </c>
      <c r="N89" s="15">
        <v>44593</v>
      </c>
      <c r="O89" s="15">
        <v>44926</v>
      </c>
      <c r="P89" s="16" t="s">
        <v>86</v>
      </c>
      <c r="Q89" s="21" t="s">
        <v>429</v>
      </c>
      <c r="R89" s="12" t="s">
        <v>322</v>
      </c>
      <c r="S89" s="29">
        <v>645</v>
      </c>
      <c r="T89" s="21" t="s">
        <v>429</v>
      </c>
      <c r="U89" s="21" t="s">
        <v>429</v>
      </c>
      <c r="V89" s="21" t="s">
        <v>429</v>
      </c>
      <c r="W89" s="16" t="s">
        <v>82</v>
      </c>
      <c r="X89" s="21" t="s">
        <v>429</v>
      </c>
      <c r="Y89" s="16" t="s">
        <v>87</v>
      </c>
      <c r="Z89" s="15">
        <v>44935</v>
      </c>
      <c r="AA89" s="15">
        <v>44935</v>
      </c>
      <c r="AB89" s="16" t="s">
        <v>119</v>
      </c>
    </row>
    <row r="90" spans="1:28" ht="45" x14ac:dyDescent="0.25">
      <c r="A90" s="13">
        <v>2022</v>
      </c>
      <c r="B90" s="14">
        <v>44835</v>
      </c>
      <c r="C90" s="15">
        <v>44926</v>
      </c>
      <c r="D90" s="16" t="s">
        <v>74</v>
      </c>
      <c r="E90" s="16">
        <v>296</v>
      </c>
      <c r="F90" s="5" t="s">
        <v>156</v>
      </c>
      <c r="G90" s="18" t="s">
        <v>84</v>
      </c>
      <c r="H90" s="19" t="s">
        <v>85</v>
      </c>
      <c r="I90" s="16" t="s">
        <v>79</v>
      </c>
      <c r="J90" s="24" t="s">
        <v>233</v>
      </c>
      <c r="K90" s="24" t="s">
        <v>94</v>
      </c>
      <c r="L90" s="24" t="s">
        <v>430</v>
      </c>
      <c r="M90" s="20" t="s">
        <v>154</v>
      </c>
      <c r="N90" s="15">
        <v>44593</v>
      </c>
      <c r="O90" s="15">
        <v>44926</v>
      </c>
      <c r="P90" s="16" t="s">
        <v>86</v>
      </c>
      <c r="Q90" s="22" t="s">
        <v>431</v>
      </c>
      <c r="R90" s="12" t="s">
        <v>324</v>
      </c>
      <c r="S90" s="29">
        <v>426</v>
      </c>
      <c r="T90" s="22" t="s">
        <v>431</v>
      </c>
      <c r="U90" s="22" t="s">
        <v>431</v>
      </c>
      <c r="V90" s="22" t="s">
        <v>431</v>
      </c>
      <c r="W90" s="16" t="s">
        <v>82</v>
      </c>
      <c r="X90" s="22" t="s">
        <v>431</v>
      </c>
      <c r="Y90" s="16" t="s">
        <v>87</v>
      </c>
      <c r="Z90" s="15">
        <v>44935</v>
      </c>
      <c r="AA90" s="15">
        <v>44935</v>
      </c>
      <c r="AB90" s="16" t="s">
        <v>119</v>
      </c>
    </row>
    <row r="91" spans="1:28" ht="45" x14ac:dyDescent="0.25">
      <c r="A91" s="13">
        <v>2022</v>
      </c>
      <c r="B91" s="14">
        <v>44835</v>
      </c>
      <c r="C91" s="15">
        <v>44926</v>
      </c>
      <c r="D91" s="16" t="s">
        <v>74</v>
      </c>
      <c r="E91" s="16">
        <v>297</v>
      </c>
      <c r="F91" s="6" t="s">
        <v>83</v>
      </c>
      <c r="G91" s="18" t="s">
        <v>84</v>
      </c>
      <c r="H91" s="19" t="s">
        <v>85</v>
      </c>
      <c r="I91" s="16" t="s">
        <v>79</v>
      </c>
      <c r="J91" s="24" t="s">
        <v>108</v>
      </c>
      <c r="K91" s="24" t="s">
        <v>298</v>
      </c>
      <c r="L91" s="24" t="s">
        <v>432</v>
      </c>
      <c r="M91" s="20" t="s">
        <v>154</v>
      </c>
      <c r="N91" s="15">
        <v>44593</v>
      </c>
      <c r="O91" s="15">
        <v>44926</v>
      </c>
      <c r="P91" s="16" t="s">
        <v>86</v>
      </c>
      <c r="Q91" s="22" t="s">
        <v>433</v>
      </c>
      <c r="R91" s="12" t="s">
        <v>325</v>
      </c>
      <c r="S91" s="29">
        <v>1344</v>
      </c>
      <c r="T91" s="22" t="s">
        <v>433</v>
      </c>
      <c r="U91" s="22" t="s">
        <v>433</v>
      </c>
      <c r="V91" s="22" t="s">
        <v>433</v>
      </c>
      <c r="W91" s="16" t="s">
        <v>82</v>
      </c>
      <c r="X91" s="22" t="s">
        <v>433</v>
      </c>
      <c r="Y91" s="16" t="s">
        <v>87</v>
      </c>
      <c r="Z91" s="15">
        <v>44935</v>
      </c>
      <c r="AA91" s="15">
        <v>44935</v>
      </c>
      <c r="AB91" s="16" t="s">
        <v>119</v>
      </c>
    </row>
    <row r="92" spans="1:28" x14ac:dyDescent="0.25">
      <c r="A92" s="13">
        <v>2022</v>
      </c>
      <c r="B92" s="14">
        <v>44835</v>
      </c>
      <c r="C92" s="15">
        <v>44926</v>
      </c>
      <c r="D92" s="16" t="s">
        <v>74</v>
      </c>
      <c r="E92" s="16">
        <v>298</v>
      </c>
      <c r="F92" s="6" t="s">
        <v>83</v>
      </c>
      <c r="G92" s="18" t="s">
        <v>84</v>
      </c>
      <c r="H92" s="19" t="s">
        <v>85</v>
      </c>
      <c r="I92" s="16" t="s">
        <v>79</v>
      </c>
      <c r="J92" s="24" t="s">
        <v>211</v>
      </c>
      <c r="K92" s="24" t="s">
        <v>96</v>
      </c>
      <c r="L92" s="24" t="s">
        <v>307</v>
      </c>
      <c r="M92" s="20" t="s">
        <v>154</v>
      </c>
      <c r="N92" s="15">
        <v>44593</v>
      </c>
      <c r="O92" s="15">
        <v>44926</v>
      </c>
      <c r="P92" s="16" t="s">
        <v>86</v>
      </c>
      <c r="Q92" s="21" t="s">
        <v>434</v>
      </c>
      <c r="R92" s="12" t="s">
        <v>325</v>
      </c>
      <c r="S92" s="29">
        <v>1344</v>
      </c>
      <c r="T92" s="21" t="s">
        <v>434</v>
      </c>
      <c r="U92" s="21" t="s">
        <v>434</v>
      </c>
      <c r="V92" s="21" t="s">
        <v>434</v>
      </c>
      <c r="W92" s="16" t="s">
        <v>82</v>
      </c>
      <c r="X92" s="21" t="s">
        <v>434</v>
      </c>
      <c r="Y92" s="16" t="s">
        <v>87</v>
      </c>
      <c r="Z92" s="15">
        <v>44935</v>
      </c>
      <c r="AA92" s="15">
        <v>44935</v>
      </c>
      <c r="AB92" s="16" t="s">
        <v>119</v>
      </c>
    </row>
    <row r="93" spans="1:28" x14ac:dyDescent="0.25">
      <c r="A93" s="13">
        <v>2022</v>
      </c>
      <c r="B93" s="14">
        <v>44835</v>
      </c>
      <c r="C93" s="15">
        <v>44926</v>
      </c>
      <c r="D93" s="16" t="s">
        <v>74</v>
      </c>
      <c r="E93" s="16">
        <v>299</v>
      </c>
      <c r="F93" s="6" t="s">
        <v>83</v>
      </c>
      <c r="G93" s="18" t="s">
        <v>84</v>
      </c>
      <c r="H93" s="19" t="s">
        <v>85</v>
      </c>
      <c r="I93" s="16" t="s">
        <v>79</v>
      </c>
      <c r="J93" s="24" t="s">
        <v>234</v>
      </c>
      <c r="K93" s="24" t="s">
        <v>299</v>
      </c>
      <c r="L93" s="24" t="s">
        <v>95</v>
      </c>
      <c r="M93" s="20" t="s">
        <v>154</v>
      </c>
      <c r="N93" s="15">
        <v>44593</v>
      </c>
      <c r="O93" s="15">
        <v>44926</v>
      </c>
      <c r="P93" s="16" t="s">
        <v>86</v>
      </c>
      <c r="Q93" s="21" t="s">
        <v>435</v>
      </c>
      <c r="R93" s="12" t="s">
        <v>325</v>
      </c>
      <c r="S93" s="29">
        <v>1344</v>
      </c>
      <c r="T93" s="21" t="s">
        <v>435</v>
      </c>
      <c r="U93" s="21" t="s">
        <v>435</v>
      </c>
      <c r="V93" s="21" t="s">
        <v>435</v>
      </c>
      <c r="W93" s="16" t="s">
        <v>82</v>
      </c>
      <c r="X93" s="21" t="s">
        <v>435</v>
      </c>
      <c r="Y93" s="16" t="s">
        <v>87</v>
      </c>
      <c r="Z93" s="15">
        <v>44935</v>
      </c>
      <c r="AA93" s="15">
        <v>44935</v>
      </c>
      <c r="AB93" s="16" t="s">
        <v>119</v>
      </c>
    </row>
    <row r="94" spans="1:28" ht="45" x14ac:dyDescent="0.25">
      <c r="A94" s="13">
        <v>2022</v>
      </c>
      <c r="B94" s="14">
        <v>44835</v>
      </c>
      <c r="C94" s="15">
        <v>44926</v>
      </c>
      <c r="D94" s="16" t="s">
        <v>74</v>
      </c>
      <c r="E94" s="16">
        <v>300</v>
      </c>
      <c r="F94" s="6" t="s">
        <v>83</v>
      </c>
      <c r="G94" s="18" t="s">
        <v>84</v>
      </c>
      <c r="H94" s="19" t="s">
        <v>85</v>
      </c>
      <c r="I94" s="16" t="s">
        <v>79</v>
      </c>
      <c r="J94" s="24" t="s">
        <v>235</v>
      </c>
      <c r="K94" s="24" t="s">
        <v>300</v>
      </c>
      <c r="L94" s="24" t="s">
        <v>103</v>
      </c>
      <c r="M94" s="20" t="s">
        <v>154</v>
      </c>
      <c r="N94" s="15">
        <v>44593</v>
      </c>
      <c r="O94" s="15">
        <v>44926</v>
      </c>
      <c r="P94" s="16" t="s">
        <v>86</v>
      </c>
      <c r="Q94" s="22" t="s">
        <v>436</v>
      </c>
      <c r="R94" s="12" t="s">
        <v>325</v>
      </c>
      <c r="S94" s="29">
        <v>1344</v>
      </c>
      <c r="T94" s="22" t="s">
        <v>436</v>
      </c>
      <c r="U94" s="22" t="s">
        <v>436</v>
      </c>
      <c r="V94" s="22" t="s">
        <v>436</v>
      </c>
      <c r="W94" s="16" t="s">
        <v>82</v>
      </c>
      <c r="X94" s="22" t="s">
        <v>436</v>
      </c>
      <c r="Y94" s="16" t="s">
        <v>87</v>
      </c>
      <c r="Z94" s="15">
        <v>44935</v>
      </c>
      <c r="AA94" s="15">
        <v>44935</v>
      </c>
      <c r="AB94" s="16" t="s">
        <v>119</v>
      </c>
    </row>
    <row r="95" spans="1:28" x14ac:dyDescent="0.25">
      <c r="A95" s="13">
        <v>2022</v>
      </c>
      <c r="B95" s="14">
        <v>44835</v>
      </c>
      <c r="C95" s="15">
        <v>44926</v>
      </c>
      <c r="D95" s="16" t="s">
        <v>74</v>
      </c>
      <c r="E95" s="16">
        <v>301</v>
      </c>
      <c r="F95" s="6" t="s">
        <v>83</v>
      </c>
      <c r="G95" s="18" t="s">
        <v>84</v>
      </c>
      <c r="H95" s="19" t="s">
        <v>85</v>
      </c>
      <c r="I95" s="16" t="s">
        <v>79</v>
      </c>
      <c r="J95" s="24" t="s">
        <v>236</v>
      </c>
      <c r="K95" s="24" t="s">
        <v>301</v>
      </c>
      <c r="L95" s="24" t="s">
        <v>437</v>
      </c>
      <c r="M95" s="20" t="s">
        <v>154</v>
      </c>
      <c r="N95" s="15">
        <v>44593</v>
      </c>
      <c r="O95" s="15">
        <v>44926</v>
      </c>
      <c r="P95" s="16" t="s">
        <v>86</v>
      </c>
      <c r="Q95" s="21" t="s">
        <v>438</v>
      </c>
      <c r="R95" s="12" t="s">
        <v>325</v>
      </c>
      <c r="S95" s="29">
        <v>1344</v>
      </c>
      <c r="T95" s="21" t="s">
        <v>438</v>
      </c>
      <c r="U95" s="21" t="s">
        <v>438</v>
      </c>
      <c r="V95" s="21" t="s">
        <v>438</v>
      </c>
      <c r="W95" s="16" t="s">
        <v>82</v>
      </c>
      <c r="X95" s="21" t="s">
        <v>438</v>
      </c>
      <c r="Y95" s="16" t="s">
        <v>87</v>
      </c>
      <c r="Z95" s="15">
        <v>44935</v>
      </c>
      <c r="AA95" s="15">
        <v>44935</v>
      </c>
      <c r="AB95" s="16" t="s">
        <v>119</v>
      </c>
    </row>
    <row r="96" spans="1:28" x14ac:dyDescent="0.25">
      <c r="A96" s="13">
        <v>2022</v>
      </c>
      <c r="B96" s="14">
        <v>44835</v>
      </c>
      <c r="C96" s="15">
        <v>44926</v>
      </c>
      <c r="D96" s="16" t="s">
        <v>74</v>
      </c>
      <c r="E96" s="16">
        <v>302</v>
      </c>
      <c r="F96" s="5" t="s">
        <v>93</v>
      </c>
      <c r="G96" s="18" t="s">
        <v>84</v>
      </c>
      <c r="H96" s="19" t="s">
        <v>85</v>
      </c>
      <c r="I96" s="16" t="s">
        <v>79</v>
      </c>
      <c r="J96" s="24" t="s">
        <v>237</v>
      </c>
      <c r="K96" s="24" t="s">
        <v>302</v>
      </c>
      <c r="L96" s="24" t="s">
        <v>439</v>
      </c>
      <c r="M96" s="20" t="s">
        <v>154</v>
      </c>
      <c r="N96" s="15">
        <v>44593</v>
      </c>
      <c r="O96" s="15">
        <v>44926</v>
      </c>
      <c r="P96" s="16" t="s">
        <v>86</v>
      </c>
      <c r="Q96" s="21" t="s">
        <v>440</v>
      </c>
      <c r="R96" s="12" t="s">
        <v>326</v>
      </c>
      <c r="S96" s="29">
        <v>1617</v>
      </c>
      <c r="T96" s="21" t="s">
        <v>440</v>
      </c>
      <c r="U96" s="21" t="s">
        <v>440</v>
      </c>
      <c r="V96" s="21" t="s">
        <v>440</v>
      </c>
      <c r="W96" s="16" t="s">
        <v>82</v>
      </c>
      <c r="X96" s="21" t="s">
        <v>440</v>
      </c>
      <c r="Y96" s="16" t="s">
        <v>87</v>
      </c>
      <c r="Z96" s="15">
        <v>44935</v>
      </c>
      <c r="AA96" s="15">
        <v>44935</v>
      </c>
      <c r="AB96" s="16" t="s">
        <v>119</v>
      </c>
    </row>
    <row r="97" spans="1:28" x14ac:dyDescent="0.25">
      <c r="A97" s="13">
        <v>2022</v>
      </c>
      <c r="B97" s="14">
        <v>44835</v>
      </c>
      <c r="C97" s="15">
        <v>44926</v>
      </c>
      <c r="D97" s="16" t="s">
        <v>74</v>
      </c>
      <c r="E97" s="16">
        <v>303</v>
      </c>
      <c r="F97" s="7" t="s">
        <v>92</v>
      </c>
      <c r="G97" s="18" t="s">
        <v>84</v>
      </c>
      <c r="H97" s="19" t="s">
        <v>85</v>
      </c>
      <c r="I97" s="16" t="s">
        <v>79</v>
      </c>
      <c r="J97" s="24" t="s">
        <v>238</v>
      </c>
      <c r="K97" s="24" t="s">
        <v>303</v>
      </c>
      <c r="L97" s="24" t="s">
        <v>441</v>
      </c>
      <c r="M97" s="20" t="s">
        <v>154</v>
      </c>
      <c r="N97" s="15">
        <v>44593</v>
      </c>
      <c r="O97" s="15">
        <v>44926</v>
      </c>
      <c r="P97" s="16" t="s">
        <v>86</v>
      </c>
      <c r="Q97" s="21" t="s">
        <v>442</v>
      </c>
      <c r="R97" s="12" t="s">
        <v>327</v>
      </c>
      <c r="S97" s="29">
        <v>1095</v>
      </c>
      <c r="T97" s="21" t="s">
        <v>442</v>
      </c>
      <c r="U97" s="21" t="s">
        <v>442</v>
      </c>
      <c r="V97" s="21" t="s">
        <v>442</v>
      </c>
      <c r="W97" s="16" t="s">
        <v>82</v>
      </c>
      <c r="X97" s="21" t="s">
        <v>442</v>
      </c>
      <c r="Y97" s="16" t="s">
        <v>87</v>
      </c>
      <c r="Z97" s="15">
        <v>44935</v>
      </c>
      <c r="AA97" s="15">
        <v>44935</v>
      </c>
      <c r="AB97" s="16" t="s">
        <v>119</v>
      </c>
    </row>
    <row r="98" spans="1:28" ht="45" x14ac:dyDescent="0.25">
      <c r="A98" s="13">
        <v>2022</v>
      </c>
      <c r="B98" s="14">
        <v>44835</v>
      </c>
      <c r="C98" s="15">
        <v>44926</v>
      </c>
      <c r="D98" s="16" t="s">
        <v>74</v>
      </c>
      <c r="E98" s="16">
        <v>304</v>
      </c>
      <c r="F98" s="7" t="s">
        <v>92</v>
      </c>
      <c r="G98" s="18" t="s">
        <v>84</v>
      </c>
      <c r="H98" s="19" t="s">
        <v>85</v>
      </c>
      <c r="I98" s="16" t="s">
        <v>79</v>
      </c>
      <c r="J98" s="24" t="s">
        <v>239</v>
      </c>
      <c r="K98" s="24" t="s">
        <v>99</v>
      </c>
      <c r="L98" s="24" t="s">
        <v>424</v>
      </c>
      <c r="M98" s="20" t="s">
        <v>154</v>
      </c>
      <c r="N98" s="15">
        <v>44593</v>
      </c>
      <c r="O98" s="15">
        <v>44926</v>
      </c>
      <c r="P98" s="16" t="s">
        <v>86</v>
      </c>
      <c r="Q98" s="22" t="s">
        <v>443</v>
      </c>
      <c r="R98" s="12" t="s">
        <v>328</v>
      </c>
      <c r="S98" s="29">
        <v>1101</v>
      </c>
      <c r="T98" s="22" t="s">
        <v>443</v>
      </c>
      <c r="U98" s="22" t="s">
        <v>443</v>
      </c>
      <c r="V98" s="22" t="s">
        <v>443</v>
      </c>
      <c r="W98" s="16" t="s">
        <v>82</v>
      </c>
      <c r="X98" s="22" t="s">
        <v>443</v>
      </c>
      <c r="Y98" s="16" t="s">
        <v>87</v>
      </c>
      <c r="Z98" s="15">
        <v>44935</v>
      </c>
      <c r="AA98" s="15">
        <v>44935</v>
      </c>
      <c r="AB98" s="16" t="s">
        <v>119</v>
      </c>
    </row>
    <row r="99" spans="1:28" x14ac:dyDescent="0.25">
      <c r="A99" s="13">
        <v>2022</v>
      </c>
      <c r="B99" s="14">
        <v>44835</v>
      </c>
      <c r="C99" s="15">
        <v>44926</v>
      </c>
      <c r="D99" s="16" t="s">
        <v>74</v>
      </c>
      <c r="E99" s="16">
        <v>305</v>
      </c>
      <c r="F99" s="5" t="s">
        <v>156</v>
      </c>
      <c r="G99" s="18" t="s">
        <v>84</v>
      </c>
      <c r="H99" s="19" t="s">
        <v>85</v>
      </c>
      <c r="I99" s="16" t="s">
        <v>79</v>
      </c>
      <c r="J99" s="24" t="s">
        <v>240</v>
      </c>
      <c r="K99" s="24" t="s">
        <v>304</v>
      </c>
      <c r="L99" s="24" t="s">
        <v>424</v>
      </c>
      <c r="M99" s="20" t="s">
        <v>154</v>
      </c>
      <c r="N99" s="15">
        <v>44593</v>
      </c>
      <c r="O99" s="15">
        <v>44926</v>
      </c>
      <c r="P99" s="16" t="s">
        <v>86</v>
      </c>
      <c r="Q99" s="21" t="s">
        <v>444</v>
      </c>
      <c r="R99" s="12" t="s">
        <v>329</v>
      </c>
      <c r="S99" s="29">
        <v>471</v>
      </c>
      <c r="T99" s="21" t="s">
        <v>444</v>
      </c>
      <c r="U99" s="21" t="s">
        <v>444</v>
      </c>
      <c r="V99" s="21" t="s">
        <v>444</v>
      </c>
      <c r="W99" s="16" t="s">
        <v>82</v>
      </c>
      <c r="X99" s="21" t="s">
        <v>444</v>
      </c>
      <c r="Y99" s="16" t="s">
        <v>87</v>
      </c>
      <c r="Z99" s="15">
        <v>44935</v>
      </c>
      <c r="AA99" s="15">
        <v>44935</v>
      </c>
      <c r="AB99" s="16" t="s">
        <v>119</v>
      </c>
    </row>
    <row r="100" spans="1:28" ht="45" x14ac:dyDescent="0.25">
      <c r="A100" s="13">
        <v>2022</v>
      </c>
      <c r="B100" s="14">
        <v>44835</v>
      </c>
      <c r="C100" s="15">
        <v>44926</v>
      </c>
      <c r="D100" s="16" t="s">
        <v>74</v>
      </c>
      <c r="E100" s="16">
        <v>306</v>
      </c>
      <c r="F100" s="5" t="s">
        <v>156</v>
      </c>
      <c r="G100" s="18" t="s">
        <v>84</v>
      </c>
      <c r="H100" s="19" t="s">
        <v>85</v>
      </c>
      <c r="I100" s="16" t="s">
        <v>79</v>
      </c>
      <c r="J100" s="24" t="s">
        <v>241</v>
      </c>
      <c r="K100" s="24" t="s">
        <v>111</v>
      </c>
      <c r="L100" s="24" t="s">
        <v>98</v>
      </c>
      <c r="M100" s="20" t="s">
        <v>154</v>
      </c>
      <c r="N100" s="15">
        <v>44593</v>
      </c>
      <c r="O100" s="15">
        <v>44926</v>
      </c>
      <c r="P100" s="16" t="s">
        <v>86</v>
      </c>
      <c r="Q100" s="22" t="s">
        <v>445</v>
      </c>
      <c r="R100" s="12" t="s">
        <v>329</v>
      </c>
      <c r="S100" s="29">
        <v>471</v>
      </c>
      <c r="T100" s="22" t="s">
        <v>445</v>
      </c>
      <c r="U100" s="22" t="s">
        <v>445</v>
      </c>
      <c r="V100" s="22" t="s">
        <v>445</v>
      </c>
      <c r="W100" s="16" t="s">
        <v>82</v>
      </c>
      <c r="X100" s="22" t="s">
        <v>445</v>
      </c>
      <c r="Y100" s="16" t="s">
        <v>87</v>
      </c>
      <c r="Z100" s="15">
        <v>44935</v>
      </c>
      <c r="AA100" s="15">
        <v>44935</v>
      </c>
      <c r="AB100" s="16" t="s">
        <v>119</v>
      </c>
    </row>
    <row r="101" spans="1:28" ht="45" x14ac:dyDescent="0.25">
      <c r="A101" s="13">
        <v>2022</v>
      </c>
      <c r="B101" s="14">
        <v>44835</v>
      </c>
      <c r="C101" s="15">
        <v>44926</v>
      </c>
      <c r="D101" s="16" t="s">
        <v>74</v>
      </c>
      <c r="E101" s="16">
        <v>307</v>
      </c>
      <c r="F101" s="5" t="s">
        <v>156</v>
      </c>
      <c r="G101" s="18" t="s">
        <v>84</v>
      </c>
      <c r="H101" s="19" t="s">
        <v>85</v>
      </c>
      <c r="I101" s="16" t="s">
        <v>79</v>
      </c>
      <c r="J101" s="24" t="s">
        <v>242</v>
      </c>
      <c r="K101" s="24" t="s">
        <v>98</v>
      </c>
      <c r="L101" s="24" t="s">
        <v>106</v>
      </c>
      <c r="M101" s="20" t="s">
        <v>154</v>
      </c>
      <c r="N101" s="15">
        <v>44593</v>
      </c>
      <c r="O101" s="15">
        <v>44926</v>
      </c>
      <c r="P101" s="16" t="s">
        <v>86</v>
      </c>
      <c r="Q101" s="22" t="s">
        <v>446</v>
      </c>
      <c r="R101" s="12" t="s">
        <v>329</v>
      </c>
      <c r="S101" s="29">
        <v>471</v>
      </c>
      <c r="T101" s="22" t="s">
        <v>446</v>
      </c>
      <c r="U101" s="22" t="s">
        <v>446</v>
      </c>
      <c r="V101" s="22" t="s">
        <v>446</v>
      </c>
      <c r="W101" s="16" t="s">
        <v>82</v>
      </c>
      <c r="X101" s="22" t="s">
        <v>446</v>
      </c>
      <c r="Y101" s="16" t="s">
        <v>87</v>
      </c>
      <c r="Z101" s="15">
        <v>44935</v>
      </c>
      <c r="AA101" s="15">
        <v>44935</v>
      </c>
      <c r="AB101" s="16" t="s">
        <v>119</v>
      </c>
    </row>
    <row r="102" spans="1:28" x14ac:dyDescent="0.25">
      <c r="A102" s="13">
        <v>2022</v>
      </c>
      <c r="B102" s="14">
        <v>44835</v>
      </c>
      <c r="C102" s="15">
        <v>44926</v>
      </c>
      <c r="D102" s="16" t="s">
        <v>74</v>
      </c>
      <c r="E102" s="16">
        <v>308</v>
      </c>
      <c r="F102" s="5" t="s">
        <v>156</v>
      </c>
      <c r="G102" s="18" t="s">
        <v>84</v>
      </c>
      <c r="H102" s="19" t="s">
        <v>85</v>
      </c>
      <c r="I102" s="16" t="s">
        <v>79</v>
      </c>
      <c r="J102" s="24" t="s">
        <v>130</v>
      </c>
      <c r="K102" s="24" t="s">
        <v>99</v>
      </c>
      <c r="L102" s="24" t="s">
        <v>94</v>
      </c>
      <c r="M102" s="20" t="s">
        <v>154</v>
      </c>
      <c r="N102" s="15">
        <v>44593</v>
      </c>
      <c r="O102" s="15">
        <v>44926</v>
      </c>
      <c r="P102" s="16" t="s">
        <v>86</v>
      </c>
      <c r="Q102" s="21" t="s">
        <v>447</v>
      </c>
      <c r="R102" s="12" t="s">
        <v>329</v>
      </c>
      <c r="S102" s="29">
        <v>417</v>
      </c>
      <c r="T102" s="21" t="s">
        <v>447</v>
      </c>
      <c r="U102" s="21" t="s">
        <v>447</v>
      </c>
      <c r="V102" s="21" t="s">
        <v>447</v>
      </c>
      <c r="W102" s="16" t="s">
        <v>82</v>
      </c>
      <c r="X102" s="21" t="s">
        <v>447</v>
      </c>
      <c r="Y102" s="16" t="s">
        <v>87</v>
      </c>
      <c r="Z102" s="15">
        <v>44935</v>
      </c>
      <c r="AA102" s="15">
        <v>44935</v>
      </c>
      <c r="AB102" s="16" t="s">
        <v>119</v>
      </c>
    </row>
    <row r="103" spans="1:28" x14ac:dyDescent="0.25">
      <c r="A103" s="13">
        <v>2022</v>
      </c>
      <c r="B103" s="14">
        <v>44835</v>
      </c>
      <c r="C103" s="15">
        <v>44926</v>
      </c>
      <c r="D103" s="16" t="s">
        <v>74</v>
      </c>
      <c r="E103" s="16">
        <v>309</v>
      </c>
      <c r="F103" s="7" t="s">
        <v>156</v>
      </c>
      <c r="G103" s="18" t="s">
        <v>84</v>
      </c>
      <c r="H103" s="19" t="s">
        <v>85</v>
      </c>
      <c r="I103" s="16" t="s">
        <v>79</v>
      </c>
      <c r="J103" s="24" t="s">
        <v>243</v>
      </c>
      <c r="K103" s="24" t="s">
        <v>133</v>
      </c>
      <c r="L103" s="24" t="s">
        <v>448</v>
      </c>
      <c r="M103" s="20" t="s">
        <v>154</v>
      </c>
      <c r="N103" s="15">
        <v>44593</v>
      </c>
      <c r="O103" s="15">
        <v>44926</v>
      </c>
      <c r="P103" s="16" t="s">
        <v>86</v>
      </c>
      <c r="Q103" s="21" t="s">
        <v>449</v>
      </c>
      <c r="R103" s="12" t="s">
        <v>330</v>
      </c>
      <c r="S103" s="29">
        <v>411</v>
      </c>
      <c r="T103" s="21" t="s">
        <v>449</v>
      </c>
      <c r="U103" s="21" t="s">
        <v>449</v>
      </c>
      <c r="V103" s="21" t="s">
        <v>449</v>
      </c>
      <c r="W103" s="16" t="s">
        <v>82</v>
      </c>
      <c r="X103" s="21" t="s">
        <v>449</v>
      </c>
      <c r="Y103" s="16" t="s">
        <v>87</v>
      </c>
      <c r="Z103" s="15">
        <v>44935</v>
      </c>
      <c r="AA103" s="15">
        <v>44935</v>
      </c>
      <c r="AB103" s="16" t="s">
        <v>119</v>
      </c>
    </row>
    <row r="104" spans="1:28" x14ac:dyDescent="0.25">
      <c r="A104" s="13">
        <v>2022</v>
      </c>
      <c r="B104" s="14">
        <v>44835</v>
      </c>
      <c r="C104" s="15">
        <v>44926</v>
      </c>
      <c r="D104" s="16" t="s">
        <v>74</v>
      </c>
      <c r="E104" s="16">
        <v>310</v>
      </c>
      <c r="F104" s="7" t="s">
        <v>92</v>
      </c>
      <c r="G104" s="18" t="s">
        <v>84</v>
      </c>
      <c r="H104" s="19" t="s">
        <v>85</v>
      </c>
      <c r="I104" s="16" t="s">
        <v>79</v>
      </c>
      <c r="J104" s="24" t="s">
        <v>153</v>
      </c>
      <c r="K104" s="24" t="s">
        <v>304</v>
      </c>
      <c r="L104" s="24" t="s">
        <v>430</v>
      </c>
      <c r="M104" s="20" t="s">
        <v>154</v>
      </c>
      <c r="N104" s="15">
        <v>44593</v>
      </c>
      <c r="O104" s="15">
        <v>44926</v>
      </c>
      <c r="P104" s="16" t="s">
        <v>86</v>
      </c>
      <c r="Q104" s="21" t="s">
        <v>450</v>
      </c>
      <c r="R104" s="12" t="s">
        <v>331</v>
      </c>
      <c r="S104" s="29">
        <v>1074</v>
      </c>
      <c r="T104" s="21" t="s">
        <v>450</v>
      </c>
      <c r="U104" s="21" t="s">
        <v>450</v>
      </c>
      <c r="V104" s="21" t="s">
        <v>450</v>
      </c>
      <c r="W104" s="16" t="s">
        <v>82</v>
      </c>
      <c r="X104" s="21" t="s">
        <v>450</v>
      </c>
      <c r="Y104" s="16" t="s">
        <v>87</v>
      </c>
      <c r="Z104" s="15">
        <v>44935</v>
      </c>
      <c r="AA104" s="15">
        <v>44935</v>
      </c>
      <c r="AB104" s="16" t="s">
        <v>119</v>
      </c>
    </row>
    <row r="105" spans="1:28" x14ac:dyDescent="0.25">
      <c r="A105" s="13">
        <v>2022</v>
      </c>
      <c r="B105" s="14">
        <v>44835</v>
      </c>
      <c r="C105" s="15">
        <v>44926</v>
      </c>
      <c r="D105" s="16" t="s">
        <v>74</v>
      </c>
      <c r="E105" s="16">
        <v>311</v>
      </c>
      <c r="F105" s="7" t="s">
        <v>156</v>
      </c>
      <c r="G105" s="18" t="s">
        <v>84</v>
      </c>
      <c r="H105" s="19" t="s">
        <v>85</v>
      </c>
      <c r="I105" s="16" t="s">
        <v>79</v>
      </c>
      <c r="J105" s="24" t="s">
        <v>108</v>
      </c>
      <c r="K105" s="24" t="s">
        <v>106</v>
      </c>
      <c r="L105" s="24" t="s">
        <v>451</v>
      </c>
      <c r="M105" s="20" t="s">
        <v>154</v>
      </c>
      <c r="N105" s="15">
        <v>44593</v>
      </c>
      <c r="O105" s="15">
        <v>44926</v>
      </c>
      <c r="P105" s="16" t="s">
        <v>86</v>
      </c>
      <c r="Q105" s="21" t="s">
        <v>452</v>
      </c>
      <c r="R105" s="12" t="s">
        <v>332</v>
      </c>
      <c r="S105" s="29">
        <v>654</v>
      </c>
      <c r="T105" s="21" t="s">
        <v>452</v>
      </c>
      <c r="U105" s="21" t="s">
        <v>452</v>
      </c>
      <c r="V105" s="21" t="s">
        <v>452</v>
      </c>
      <c r="W105" s="16" t="s">
        <v>82</v>
      </c>
      <c r="X105" s="21" t="s">
        <v>452</v>
      </c>
      <c r="Y105" s="16" t="s">
        <v>87</v>
      </c>
      <c r="Z105" s="15">
        <v>44935</v>
      </c>
      <c r="AA105" s="15">
        <v>44935</v>
      </c>
      <c r="AB105" s="16" t="s">
        <v>119</v>
      </c>
    </row>
    <row r="106" spans="1:28" ht="45" x14ac:dyDescent="0.25">
      <c r="A106" s="13">
        <v>2022</v>
      </c>
      <c r="B106" s="14">
        <v>44835</v>
      </c>
      <c r="C106" s="15">
        <v>44926</v>
      </c>
      <c r="D106" s="16" t="s">
        <v>74</v>
      </c>
      <c r="E106" s="16">
        <v>312</v>
      </c>
      <c r="F106" s="7" t="s">
        <v>92</v>
      </c>
      <c r="G106" s="18" t="s">
        <v>84</v>
      </c>
      <c r="H106" s="19" t="s">
        <v>85</v>
      </c>
      <c r="I106" s="16" t="s">
        <v>79</v>
      </c>
      <c r="J106" s="24" t="s">
        <v>244</v>
      </c>
      <c r="K106" s="24" t="s">
        <v>305</v>
      </c>
      <c r="L106" s="24" t="s">
        <v>106</v>
      </c>
      <c r="M106" s="20" t="s">
        <v>154</v>
      </c>
      <c r="N106" s="15">
        <v>44593</v>
      </c>
      <c r="O106" s="15">
        <v>44926</v>
      </c>
      <c r="P106" s="16" t="s">
        <v>86</v>
      </c>
      <c r="Q106" s="22" t="s">
        <v>453</v>
      </c>
      <c r="R106" s="12" t="s">
        <v>333</v>
      </c>
      <c r="S106" s="29">
        <v>888</v>
      </c>
      <c r="T106" s="22" t="s">
        <v>453</v>
      </c>
      <c r="U106" s="22" t="s">
        <v>453</v>
      </c>
      <c r="V106" s="22" t="s">
        <v>453</v>
      </c>
      <c r="W106" s="16" t="s">
        <v>82</v>
      </c>
      <c r="X106" s="22" t="s">
        <v>453</v>
      </c>
      <c r="Y106" s="16" t="s">
        <v>87</v>
      </c>
      <c r="Z106" s="15">
        <v>44935</v>
      </c>
      <c r="AA106" s="15">
        <v>44935</v>
      </c>
      <c r="AB106" s="16" t="s">
        <v>119</v>
      </c>
    </row>
    <row r="107" spans="1:28" x14ac:dyDescent="0.25">
      <c r="A107" s="13">
        <v>2022</v>
      </c>
      <c r="B107" s="14">
        <v>44835</v>
      </c>
      <c r="C107" s="15">
        <v>44926</v>
      </c>
      <c r="D107" s="16" t="s">
        <v>74</v>
      </c>
      <c r="E107" s="16">
        <v>313</v>
      </c>
      <c r="F107" s="5" t="s">
        <v>156</v>
      </c>
      <c r="G107" s="18" t="s">
        <v>84</v>
      </c>
      <c r="H107" s="19" t="s">
        <v>85</v>
      </c>
      <c r="I107" s="16" t="s">
        <v>79</v>
      </c>
      <c r="J107" s="24" t="s">
        <v>245</v>
      </c>
      <c r="K107" s="24" t="s">
        <v>94</v>
      </c>
      <c r="L107" s="24" t="s">
        <v>94</v>
      </c>
      <c r="M107" s="20" t="s">
        <v>154</v>
      </c>
      <c r="N107" s="15">
        <v>44593</v>
      </c>
      <c r="O107" s="15">
        <v>44926</v>
      </c>
      <c r="P107" s="16" t="s">
        <v>86</v>
      </c>
      <c r="Q107" s="21" t="s">
        <v>454</v>
      </c>
      <c r="R107" s="12" t="s">
        <v>334</v>
      </c>
      <c r="S107" s="29">
        <v>366</v>
      </c>
      <c r="T107" s="21" t="s">
        <v>454</v>
      </c>
      <c r="U107" s="21" t="s">
        <v>454</v>
      </c>
      <c r="V107" s="21" t="s">
        <v>454</v>
      </c>
      <c r="W107" s="16" t="s">
        <v>82</v>
      </c>
      <c r="X107" s="21" t="s">
        <v>454</v>
      </c>
      <c r="Y107" s="16" t="s">
        <v>87</v>
      </c>
      <c r="Z107" s="15">
        <v>44935</v>
      </c>
      <c r="AA107" s="15">
        <v>44935</v>
      </c>
      <c r="AB107" s="16" t="s">
        <v>119</v>
      </c>
    </row>
    <row r="108" spans="1:28" ht="45" x14ac:dyDescent="0.25">
      <c r="A108" s="13">
        <v>2022</v>
      </c>
      <c r="B108" s="14">
        <v>44835</v>
      </c>
      <c r="C108" s="15">
        <v>44926</v>
      </c>
      <c r="D108" s="16" t="s">
        <v>74</v>
      </c>
      <c r="E108" s="16">
        <v>314</v>
      </c>
      <c r="F108" s="5" t="s">
        <v>156</v>
      </c>
      <c r="G108" s="18" t="s">
        <v>84</v>
      </c>
      <c r="H108" s="19" t="s">
        <v>85</v>
      </c>
      <c r="I108" s="16" t="s">
        <v>79</v>
      </c>
      <c r="J108" s="24" t="s">
        <v>246</v>
      </c>
      <c r="K108" s="24" t="s">
        <v>94</v>
      </c>
      <c r="L108" s="24" t="s">
        <v>94</v>
      </c>
      <c r="M108" s="20" t="s">
        <v>154</v>
      </c>
      <c r="N108" s="15">
        <v>44593</v>
      </c>
      <c r="O108" s="15">
        <v>44926</v>
      </c>
      <c r="P108" s="16" t="s">
        <v>86</v>
      </c>
      <c r="Q108" s="22" t="s">
        <v>455</v>
      </c>
      <c r="R108" s="12" t="s">
        <v>334</v>
      </c>
      <c r="S108" s="29">
        <v>366</v>
      </c>
      <c r="T108" s="22" t="s">
        <v>455</v>
      </c>
      <c r="U108" s="22" t="s">
        <v>455</v>
      </c>
      <c r="V108" s="22" t="s">
        <v>455</v>
      </c>
      <c r="W108" s="16" t="s">
        <v>82</v>
      </c>
      <c r="X108" s="22" t="s">
        <v>455</v>
      </c>
      <c r="Y108" s="16" t="s">
        <v>87</v>
      </c>
      <c r="Z108" s="15">
        <v>44935</v>
      </c>
      <c r="AA108" s="15">
        <v>44935</v>
      </c>
      <c r="AB108" s="16" t="s">
        <v>119</v>
      </c>
    </row>
    <row r="109" spans="1:28" x14ac:dyDescent="0.25">
      <c r="A109" s="13">
        <v>2022</v>
      </c>
      <c r="B109" s="14">
        <v>44835</v>
      </c>
      <c r="C109" s="15">
        <v>44926</v>
      </c>
      <c r="D109" s="16" t="s">
        <v>74</v>
      </c>
      <c r="E109" s="16">
        <v>315</v>
      </c>
      <c r="F109" s="7" t="s">
        <v>92</v>
      </c>
      <c r="G109" s="18" t="s">
        <v>84</v>
      </c>
      <c r="H109" s="19" t="s">
        <v>85</v>
      </c>
      <c r="I109" s="16" t="s">
        <v>79</v>
      </c>
      <c r="J109" s="24" t="s">
        <v>247</v>
      </c>
      <c r="K109" s="24" t="s">
        <v>99</v>
      </c>
      <c r="L109" s="24" t="s">
        <v>128</v>
      </c>
      <c r="M109" s="20" t="s">
        <v>154</v>
      </c>
      <c r="N109" s="15">
        <v>44593</v>
      </c>
      <c r="O109" s="15">
        <v>44926</v>
      </c>
      <c r="P109" s="16" t="s">
        <v>86</v>
      </c>
      <c r="Q109" s="21" t="s">
        <v>456</v>
      </c>
      <c r="R109" s="12" t="s">
        <v>335</v>
      </c>
      <c r="S109" s="29">
        <v>1308</v>
      </c>
      <c r="T109" s="21" t="s">
        <v>456</v>
      </c>
      <c r="U109" s="21" t="s">
        <v>456</v>
      </c>
      <c r="V109" s="21" t="s">
        <v>456</v>
      </c>
      <c r="W109" s="16" t="s">
        <v>82</v>
      </c>
      <c r="X109" s="21" t="s">
        <v>456</v>
      </c>
      <c r="Y109" s="16" t="s">
        <v>87</v>
      </c>
      <c r="Z109" s="15">
        <v>44935</v>
      </c>
      <c r="AA109" s="15">
        <v>44935</v>
      </c>
      <c r="AB109" s="16" t="s">
        <v>119</v>
      </c>
    </row>
    <row r="110" spans="1:28" x14ac:dyDescent="0.25">
      <c r="A110" s="13">
        <v>2022</v>
      </c>
      <c r="B110" s="14">
        <v>44835</v>
      </c>
      <c r="C110" s="15">
        <v>44926</v>
      </c>
      <c r="D110" s="16" t="s">
        <v>74</v>
      </c>
      <c r="E110" s="16">
        <v>316</v>
      </c>
      <c r="F110" s="5" t="s">
        <v>156</v>
      </c>
      <c r="G110" s="18" t="s">
        <v>84</v>
      </c>
      <c r="H110" s="19" t="s">
        <v>85</v>
      </c>
      <c r="I110" s="16" t="s">
        <v>79</v>
      </c>
      <c r="J110" s="24" t="s">
        <v>248</v>
      </c>
      <c r="K110" s="24" t="s">
        <v>139</v>
      </c>
      <c r="L110" s="24" t="s">
        <v>94</v>
      </c>
      <c r="M110" s="20" t="s">
        <v>154</v>
      </c>
      <c r="N110" s="15">
        <v>44593</v>
      </c>
      <c r="O110" s="15">
        <v>44926</v>
      </c>
      <c r="P110" s="16" t="s">
        <v>86</v>
      </c>
      <c r="Q110" s="21" t="s">
        <v>457</v>
      </c>
      <c r="R110" s="12" t="s">
        <v>336</v>
      </c>
      <c r="S110" s="29">
        <v>600</v>
      </c>
      <c r="T110" s="21" t="s">
        <v>457</v>
      </c>
      <c r="U110" s="21" t="s">
        <v>457</v>
      </c>
      <c r="V110" s="21" t="s">
        <v>457</v>
      </c>
      <c r="W110" s="16" t="s">
        <v>82</v>
      </c>
      <c r="X110" s="21" t="s">
        <v>457</v>
      </c>
      <c r="Y110" s="16" t="s">
        <v>87</v>
      </c>
      <c r="Z110" s="15">
        <v>44935</v>
      </c>
      <c r="AA110" s="15">
        <v>44935</v>
      </c>
      <c r="AB110" s="16" t="s">
        <v>119</v>
      </c>
    </row>
    <row r="111" spans="1:28" x14ac:dyDescent="0.25">
      <c r="A111" s="13">
        <v>2022</v>
      </c>
      <c r="B111" s="14">
        <v>44835</v>
      </c>
      <c r="C111" s="15">
        <v>44926</v>
      </c>
      <c r="D111" s="16" t="s">
        <v>74</v>
      </c>
      <c r="E111" s="16">
        <v>317</v>
      </c>
      <c r="F111" s="7" t="s">
        <v>92</v>
      </c>
      <c r="G111" s="18" t="s">
        <v>84</v>
      </c>
      <c r="H111" s="19" t="s">
        <v>85</v>
      </c>
      <c r="I111" s="16" t="s">
        <v>79</v>
      </c>
      <c r="J111" s="24" t="s">
        <v>249</v>
      </c>
      <c r="K111" s="24" t="s">
        <v>94</v>
      </c>
      <c r="L111" s="24" t="s">
        <v>99</v>
      </c>
      <c r="M111" s="20" t="s">
        <v>154</v>
      </c>
      <c r="N111" s="15">
        <v>44593</v>
      </c>
      <c r="O111" s="15">
        <v>44926</v>
      </c>
      <c r="P111" s="16" t="s">
        <v>86</v>
      </c>
      <c r="Q111" s="21" t="s">
        <v>458</v>
      </c>
      <c r="R111" s="12" t="s">
        <v>337</v>
      </c>
      <c r="S111" s="29">
        <v>615</v>
      </c>
      <c r="T111" s="21" t="s">
        <v>458</v>
      </c>
      <c r="U111" s="21" t="s">
        <v>458</v>
      </c>
      <c r="V111" s="21" t="s">
        <v>458</v>
      </c>
      <c r="W111" s="16" t="s">
        <v>82</v>
      </c>
      <c r="X111" s="21" t="s">
        <v>458</v>
      </c>
      <c r="Y111" s="16" t="s">
        <v>87</v>
      </c>
      <c r="Z111" s="15">
        <v>44935</v>
      </c>
      <c r="AA111" s="15">
        <v>44935</v>
      </c>
      <c r="AB111" s="16" t="s">
        <v>119</v>
      </c>
    </row>
    <row r="112" spans="1:28" x14ac:dyDescent="0.25">
      <c r="A112" s="13">
        <v>2022</v>
      </c>
      <c r="B112" s="14">
        <v>44835</v>
      </c>
      <c r="C112" s="15">
        <v>44926</v>
      </c>
      <c r="D112" s="16" t="s">
        <v>74</v>
      </c>
      <c r="E112" s="16">
        <v>318</v>
      </c>
      <c r="F112" s="8" t="s">
        <v>92</v>
      </c>
      <c r="G112" s="18" t="s">
        <v>84</v>
      </c>
      <c r="H112" s="19" t="s">
        <v>85</v>
      </c>
      <c r="I112" s="16" t="s">
        <v>79</v>
      </c>
      <c r="J112" s="24" t="s">
        <v>250</v>
      </c>
      <c r="K112" s="24" t="s">
        <v>306</v>
      </c>
      <c r="L112" s="24" t="s">
        <v>426</v>
      </c>
      <c r="M112" s="20" t="s">
        <v>154</v>
      </c>
      <c r="N112" s="15">
        <v>44593</v>
      </c>
      <c r="O112" s="15">
        <v>44926</v>
      </c>
      <c r="P112" s="16" t="s">
        <v>86</v>
      </c>
      <c r="Q112" s="21" t="s">
        <v>459</v>
      </c>
      <c r="R112" s="25">
        <v>1040</v>
      </c>
      <c r="S112" s="29">
        <v>3120</v>
      </c>
      <c r="T112" s="21" t="s">
        <v>459</v>
      </c>
      <c r="U112" s="21" t="s">
        <v>459</v>
      </c>
      <c r="V112" s="21" t="s">
        <v>459</v>
      </c>
      <c r="W112" s="16" t="s">
        <v>82</v>
      </c>
      <c r="X112" s="21" t="s">
        <v>459</v>
      </c>
      <c r="Y112" s="16" t="s">
        <v>87</v>
      </c>
      <c r="Z112" s="15">
        <v>44935</v>
      </c>
      <c r="AA112" s="15">
        <v>44935</v>
      </c>
      <c r="AB112" s="16" t="s">
        <v>119</v>
      </c>
    </row>
    <row r="113" spans="1:28" x14ac:dyDescent="0.25">
      <c r="A113" s="13">
        <v>2022</v>
      </c>
      <c r="B113" s="14">
        <v>44835</v>
      </c>
      <c r="C113" s="15">
        <v>44926</v>
      </c>
      <c r="D113" s="16" t="s">
        <v>74</v>
      </c>
      <c r="E113" s="16">
        <v>319</v>
      </c>
      <c r="F113" s="6" t="s">
        <v>92</v>
      </c>
      <c r="G113" s="18" t="s">
        <v>84</v>
      </c>
      <c r="H113" s="19" t="s">
        <v>85</v>
      </c>
      <c r="I113" s="16" t="s">
        <v>79</v>
      </c>
      <c r="J113" s="24" t="s">
        <v>251</v>
      </c>
      <c r="K113" s="24" t="s">
        <v>290</v>
      </c>
      <c r="L113" s="24" t="s">
        <v>104</v>
      </c>
      <c r="M113" s="20" t="s">
        <v>154</v>
      </c>
      <c r="N113" s="15">
        <v>44593</v>
      </c>
      <c r="O113" s="15">
        <v>44926</v>
      </c>
      <c r="P113" s="16" t="s">
        <v>86</v>
      </c>
      <c r="Q113" s="21" t="s">
        <v>460</v>
      </c>
      <c r="R113" s="25">
        <v>1040</v>
      </c>
      <c r="S113" s="29">
        <v>3120</v>
      </c>
      <c r="T113" s="21" t="s">
        <v>460</v>
      </c>
      <c r="U113" s="21" t="s">
        <v>460</v>
      </c>
      <c r="V113" s="21" t="s">
        <v>460</v>
      </c>
      <c r="W113" s="16" t="s">
        <v>82</v>
      </c>
      <c r="X113" s="21" t="s">
        <v>460</v>
      </c>
      <c r="Y113" s="16" t="s">
        <v>87</v>
      </c>
      <c r="Z113" s="15">
        <v>44935</v>
      </c>
      <c r="AA113" s="15">
        <v>44935</v>
      </c>
      <c r="AB113" s="16" t="s">
        <v>119</v>
      </c>
    </row>
    <row r="114" spans="1:28" x14ac:dyDescent="0.25">
      <c r="A114" s="13">
        <v>2022</v>
      </c>
      <c r="B114" s="14">
        <v>44835</v>
      </c>
      <c r="C114" s="15">
        <v>44926</v>
      </c>
      <c r="D114" s="16" t="s">
        <v>74</v>
      </c>
      <c r="E114" s="16">
        <v>320</v>
      </c>
      <c r="F114" s="8" t="s">
        <v>92</v>
      </c>
      <c r="G114" s="18" t="s">
        <v>84</v>
      </c>
      <c r="H114" s="19" t="s">
        <v>85</v>
      </c>
      <c r="I114" s="16" t="s">
        <v>79</v>
      </c>
      <c r="J114" s="24" t="s">
        <v>252</v>
      </c>
      <c r="K114" s="24" t="s">
        <v>307</v>
      </c>
      <c r="L114" s="24" t="s">
        <v>461</v>
      </c>
      <c r="M114" s="20" t="s">
        <v>154</v>
      </c>
      <c r="N114" s="15">
        <v>44593</v>
      </c>
      <c r="O114" s="15">
        <v>44926</v>
      </c>
      <c r="P114" s="16" t="s">
        <v>86</v>
      </c>
      <c r="Q114" s="21" t="s">
        <v>462</v>
      </c>
      <c r="R114" s="25">
        <v>1040</v>
      </c>
      <c r="S114" s="29">
        <v>3120</v>
      </c>
      <c r="T114" s="21" t="s">
        <v>462</v>
      </c>
      <c r="U114" s="21" t="s">
        <v>462</v>
      </c>
      <c r="V114" s="21" t="s">
        <v>462</v>
      </c>
      <c r="W114" s="16" t="s">
        <v>82</v>
      </c>
      <c r="X114" s="21" t="s">
        <v>462</v>
      </c>
      <c r="Y114" s="16" t="s">
        <v>87</v>
      </c>
      <c r="Z114" s="15">
        <v>44935</v>
      </c>
      <c r="AA114" s="15">
        <v>44935</v>
      </c>
      <c r="AB114" s="16" t="s">
        <v>119</v>
      </c>
    </row>
    <row r="115" spans="1:28" x14ac:dyDescent="0.25">
      <c r="A115" s="13">
        <v>2022</v>
      </c>
      <c r="B115" s="14">
        <v>44835</v>
      </c>
      <c r="C115" s="15">
        <v>44926</v>
      </c>
      <c r="D115" s="16" t="s">
        <v>74</v>
      </c>
      <c r="E115" s="16">
        <v>321</v>
      </c>
      <c r="F115" s="6" t="s">
        <v>92</v>
      </c>
      <c r="G115" s="18" t="s">
        <v>84</v>
      </c>
      <c r="H115" s="19" t="s">
        <v>85</v>
      </c>
      <c r="I115" s="16" t="s">
        <v>79</v>
      </c>
      <c r="J115" s="24" t="s">
        <v>253</v>
      </c>
      <c r="K115" s="24" t="s">
        <v>106</v>
      </c>
      <c r="L115" s="24" t="s">
        <v>152</v>
      </c>
      <c r="M115" s="20" t="s">
        <v>154</v>
      </c>
      <c r="N115" s="15">
        <v>44593</v>
      </c>
      <c r="O115" s="15">
        <v>44926</v>
      </c>
      <c r="P115" s="16" t="s">
        <v>86</v>
      </c>
      <c r="Q115" s="21" t="s">
        <v>463</v>
      </c>
      <c r="R115" s="25">
        <v>1040</v>
      </c>
      <c r="S115" s="29">
        <v>3120</v>
      </c>
      <c r="T115" s="21" t="s">
        <v>463</v>
      </c>
      <c r="U115" s="21" t="s">
        <v>463</v>
      </c>
      <c r="V115" s="21" t="s">
        <v>463</v>
      </c>
      <c r="W115" s="16" t="s">
        <v>82</v>
      </c>
      <c r="X115" s="21" t="s">
        <v>463</v>
      </c>
      <c r="Y115" s="16" t="s">
        <v>87</v>
      </c>
      <c r="Z115" s="15">
        <v>44935</v>
      </c>
      <c r="AA115" s="15">
        <v>44935</v>
      </c>
      <c r="AB115" s="16" t="s">
        <v>119</v>
      </c>
    </row>
    <row r="116" spans="1:28" x14ac:dyDescent="0.25">
      <c r="A116" s="13">
        <v>2022</v>
      </c>
      <c r="B116" s="14">
        <v>44835</v>
      </c>
      <c r="C116" s="15">
        <v>44926</v>
      </c>
      <c r="D116" s="16" t="s">
        <v>74</v>
      </c>
      <c r="E116" s="16">
        <v>322</v>
      </c>
      <c r="F116" s="6" t="s">
        <v>93</v>
      </c>
      <c r="G116" s="18" t="s">
        <v>84</v>
      </c>
      <c r="H116" s="19" t="s">
        <v>85</v>
      </c>
      <c r="I116" s="16" t="s">
        <v>79</v>
      </c>
      <c r="J116" s="24" t="s">
        <v>254</v>
      </c>
      <c r="K116" s="24" t="s">
        <v>308</v>
      </c>
      <c r="L116" s="24" t="s">
        <v>464</v>
      </c>
      <c r="M116" s="20" t="s">
        <v>154</v>
      </c>
      <c r="N116" s="15">
        <v>44593</v>
      </c>
      <c r="O116" s="15">
        <v>44926</v>
      </c>
      <c r="P116" s="16" t="s">
        <v>86</v>
      </c>
      <c r="Q116" s="21" t="s">
        <v>465</v>
      </c>
      <c r="R116" s="25">
        <v>680</v>
      </c>
      <c r="S116" s="29">
        <v>2040</v>
      </c>
      <c r="T116" s="21" t="s">
        <v>465</v>
      </c>
      <c r="U116" s="21" t="s">
        <v>465</v>
      </c>
      <c r="V116" s="21" t="s">
        <v>465</v>
      </c>
      <c r="W116" s="16" t="s">
        <v>82</v>
      </c>
      <c r="X116" s="21" t="s">
        <v>465</v>
      </c>
      <c r="Y116" s="16" t="s">
        <v>87</v>
      </c>
      <c r="Z116" s="15">
        <v>44935</v>
      </c>
      <c r="AA116" s="15">
        <v>44935</v>
      </c>
      <c r="AB116" s="16" t="s">
        <v>119</v>
      </c>
    </row>
    <row r="117" spans="1:28" x14ac:dyDescent="0.25">
      <c r="A117" s="13">
        <v>2022</v>
      </c>
      <c r="B117" s="14">
        <v>44835</v>
      </c>
      <c r="C117" s="15">
        <v>44926</v>
      </c>
      <c r="D117" s="16" t="s">
        <v>74</v>
      </c>
      <c r="E117" s="16">
        <v>323</v>
      </c>
      <c r="F117" s="9" t="s">
        <v>83</v>
      </c>
      <c r="G117" s="18" t="s">
        <v>84</v>
      </c>
      <c r="H117" s="19" t="s">
        <v>85</v>
      </c>
      <c r="I117" s="16" t="s">
        <v>79</v>
      </c>
      <c r="J117" s="24" t="s">
        <v>255</v>
      </c>
      <c r="K117" s="24" t="s">
        <v>105</v>
      </c>
      <c r="L117" s="24" t="s">
        <v>430</v>
      </c>
      <c r="M117" s="20" t="s">
        <v>154</v>
      </c>
      <c r="N117" s="15">
        <v>44593</v>
      </c>
      <c r="O117" s="15">
        <v>44926</v>
      </c>
      <c r="P117" s="16" t="s">
        <v>86</v>
      </c>
      <c r="Q117" s="21" t="s">
        <v>466</v>
      </c>
      <c r="R117" s="25">
        <v>218</v>
      </c>
      <c r="S117" s="29">
        <v>654</v>
      </c>
      <c r="T117" s="21" t="s">
        <v>466</v>
      </c>
      <c r="U117" s="21" t="s">
        <v>466</v>
      </c>
      <c r="V117" s="21" t="s">
        <v>466</v>
      </c>
      <c r="W117" s="16" t="s">
        <v>82</v>
      </c>
      <c r="X117" s="21" t="s">
        <v>466</v>
      </c>
      <c r="Y117" s="16" t="s">
        <v>87</v>
      </c>
      <c r="Z117" s="15">
        <v>44935</v>
      </c>
      <c r="AA117" s="15">
        <v>44935</v>
      </c>
      <c r="AB117" s="16" t="s">
        <v>119</v>
      </c>
    </row>
    <row r="118" spans="1:28" ht="45" x14ac:dyDescent="0.25">
      <c r="A118" s="13">
        <v>2022</v>
      </c>
      <c r="B118" s="14">
        <v>44835</v>
      </c>
      <c r="C118" s="15">
        <v>44926</v>
      </c>
      <c r="D118" s="16" t="s">
        <v>74</v>
      </c>
      <c r="E118" s="16">
        <v>324</v>
      </c>
      <c r="F118" s="9" t="s">
        <v>92</v>
      </c>
      <c r="G118" s="18" t="s">
        <v>84</v>
      </c>
      <c r="H118" s="19" t="s">
        <v>85</v>
      </c>
      <c r="I118" s="16" t="s">
        <v>79</v>
      </c>
      <c r="J118" s="24" t="s">
        <v>208</v>
      </c>
      <c r="K118" s="24" t="s">
        <v>113</v>
      </c>
      <c r="L118" s="24" t="s">
        <v>269</v>
      </c>
      <c r="M118" s="20" t="s">
        <v>154</v>
      </c>
      <c r="N118" s="15">
        <v>44593</v>
      </c>
      <c r="O118" s="15">
        <v>44926</v>
      </c>
      <c r="P118" s="16" t="s">
        <v>86</v>
      </c>
      <c r="Q118" s="22" t="s">
        <v>467</v>
      </c>
      <c r="R118" s="25">
        <v>494</v>
      </c>
      <c r="S118" s="29">
        <v>1482</v>
      </c>
      <c r="T118" s="22" t="s">
        <v>467</v>
      </c>
      <c r="U118" s="22" t="s">
        <v>467</v>
      </c>
      <c r="V118" s="22" t="s">
        <v>467</v>
      </c>
      <c r="W118" s="16" t="s">
        <v>82</v>
      </c>
      <c r="X118" s="22" t="s">
        <v>467</v>
      </c>
      <c r="Y118" s="16" t="s">
        <v>87</v>
      </c>
      <c r="Z118" s="15">
        <v>44935</v>
      </c>
      <c r="AA118" s="15">
        <v>44935</v>
      </c>
      <c r="AB118" s="16" t="s">
        <v>119</v>
      </c>
    </row>
    <row r="119" spans="1:28" ht="45" x14ac:dyDescent="0.25">
      <c r="A119" s="13">
        <v>2022</v>
      </c>
      <c r="B119" s="14">
        <v>44835</v>
      </c>
      <c r="C119" s="15">
        <v>44926</v>
      </c>
      <c r="D119" s="16" t="s">
        <v>74</v>
      </c>
      <c r="E119" s="16">
        <v>325</v>
      </c>
      <c r="F119" s="9" t="s">
        <v>83</v>
      </c>
      <c r="G119" s="18" t="s">
        <v>84</v>
      </c>
      <c r="H119" s="19" t="s">
        <v>85</v>
      </c>
      <c r="I119" s="16" t="s">
        <v>79</v>
      </c>
      <c r="J119" s="24" t="s">
        <v>468</v>
      </c>
      <c r="K119" s="24" t="s">
        <v>118</v>
      </c>
      <c r="L119" s="24" t="s">
        <v>106</v>
      </c>
      <c r="M119" s="20" t="s">
        <v>154</v>
      </c>
      <c r="N119" s="15">
        <v>44593</v>
      </c>
      <c r="O119" s="15">
        <v>44926</v>
      </c>
      <c r="P119" s="16" t="s">
        <v>86</v>
      </c>
      <c r="Q119" s="22" t="s">
        <v>469</v>
      </c>
      <c r="R119" s="25">
        <v>348</v>
      </c>
      <c r="S119" s="29">
        <v>1044</v>
      </c>
      <c r="T119" s="22" t="s">
        <v>469</v>
      </c>
      <c r="U119" s="22" t="s">
        <v>469</v>
      </c>
      <c r="V119" s="22" t="s">
        <v>469</v>
      </c>
      <c r="W119" s="16" t="s">
        <v>82</v>
      </c>
      <c r="X119" s="22" t="s">
        <v>469</v>
      </c>
      <c r="Y119" s="16" t="s">
        <v>87</v>
      </c>
      <c r="Z119" s="15">
        <v>44935</v>
      </c>
      <c r="AA119" s="15">
        <v>44935</v>
      </c>
      <c r="AB119" s="16" t="s">
        <v>119</v>
      </c>
    </row>
    <row r="120" spans="1:28" x14ac:dyDescent="0.25">
      <c r="A120" s="13">
        <v>2022</v>
      </c>
      <c r="B120" s="14">
        <v>44835</v>
      </c>
      <c r="C120" s="15">
        <v>44926</v>
      </c>
      <c r="D120" s="16" t="s">
        <v>74</v>
      </c>
      <c r="E120" s="16">
        <v>326</v>
      </c>
      <c r="F120" s="9" t="s">
        <v>92</v>
      </c>
      <c r="G120" s="18" t="s">
        <v>84</v>
      </c>
      <c r="H120" s="19" t="s">
        <v>85</v>
      </c>
      <c r="I120" s="16" t="s">
        <v>79</v>
      </c>
      <c r="J120" s="24" t="s">
        <v>470</v>
      </c>
      <c r="K120" s="24" t="s">
        <v>114</v>
      </c>
      <c r="L120" s="24" t="s">
        <v>113</v>
      </c>
      <c r="M120" s="20" t="s">
        <v>154</v>
      </c>
      <c r="N120" s="15">
        <v>44593</v>
      </c>
      <c r="O120" s="15">
        <v>44926</v>
      </c>
      <c r="P120" s="16" t="s">
        <v>86</v>
      </c>
      <c r="Q120" s="21" t="s">
        <v>471</v>
      </c>
      <c r="R120" s="25">
        <v>494</v>
      </c>
      <c r="S120" s="29">
        <v>1482</v>
      </c>
      <c r="T120" s="21" t="s">
        <v>471</v>
      </c>
      <c r="U120" s="21" t="s">
        <v>471</v>
      </c>
      <c r="V120" s="21" t="s">
        <v>471</v>
      </c>
      <c r="W120" s="16" t="s">
        <v>82</v>
      </c>
      <c r="X120" s="21" t="s">
        <v>471</v>
      </c>
      <c r="Y120" s="16" t="s">
        <v>87</v>
      </c>
      <c r="Z120" s="15">
        <v>44935</v>
      </c>
      <c r="AA120" s="15">
        <v>44935</v>
      </c>
      <c r="AB120" s="16" t="s">
        <v>119</v>
      </c>
    </row>
    <row r="121" spans="1:28" ht="45" x14ac:dyDescent="0.25">
      <c r="A121" s="13">
        <v>2022</v>
      </c>
      <c r="B121" s="14">
        <v>44835</v>
      </c>
      <c r="C121" s="15">
        <v>44926</v>
      </c>
      <c r="D121" s="16" t="s">
        <v>74</v>
      </c>
      <c r="E121" s="16">
        <v>327</v>
      </c>
      <c r="F121" s="9" t="s">
        <v>156</v>
      </c>
      <c r="G121" s="18" t="s">
        <v>84</v>
      </c>
      <c r="H121" s="19" t="s">
        <v>85</v>
      </c>
      <c r="I121" s="16" t="s">
        <v>79</v>
      </c>
      <c r="J121" s="24" t="s">
        <v>472</v>
      </c>
      <c r="K121" s="24" t="s">
        <v>473</v>
      </c>
      <c r="L121" s="24" t="s">
        <v>474</v>
      </c>
      <c r="M121" s="20" t="s">
        <v>154</v>
      </c>
      <c r="N121" s="15">
        <v>44593</v>
      </c>
      <c r="O121" s="15">
        <v>44926</v>
      </c>
      <c r="P121" s="16" t="s">
        <v>86</v>
      </c>
      <c r="Q121" s="22" t="s">
        <v>475</v>
      </c>
      <c r="R121" s="25">
        <v>195</v>
      </c>
      <c r="S121" s="29">
        <v>585</v>
      </c>
      <c r="T121" s="22" t="s">
        <v>475</v>
      </c>
      <c r="U121" s="22" t="s">
        <v>475</v>
      </c>
      <c r="V121" s="22" t="s">
        <v>475</v>
      </c>
      <c r="W121" s="16" t="s">
        <v>82</v>
      </c>
      <c r="X121" s="22" t="s">
        <v>475</v>
      </c>
      <c r="Y121" s="16" t="s">
        <v>87</v>
      </c>
      <c r="Z121" s="15">
        <v>44935</v>
      </c>
      <c r="AA121" s="15">
        <v>44935</v>
      </c>
      <c r="AB121" s="16" t="s">
        <v>119</v>
      </c>
    </row>
    <row r="122" spans="1:28" ht="30" x14ac:dyDescent="0.25">
      <c r="A122" s="13">
        <v>2022</v>
      </c>
      <c r="B122" s="14">
        <v>44835</v>
      </c>
      <c r="C122" s="15">
        <v>44926</v>
      </c>
      <c r="D122" s="16" t="s">
        <v>74</v>
      </c>
      <c r="E122" s="16">
        <v>328</v>
      </c>
      <c r="F122" s="9" t="s">
        <v>156</v>
      </c>
      <c r="G122" s="18" t="s">
        <v>84</v>
      </c>
      <c r="H122" s="19" t="s">
        <v>85</v>
      </c>
      <c r="I122" s="16" t="s">
        <v>79</v>
      </c>
      <c r="J122" s="24" t="s">
        <v>476</v>
      </c>
      <c r="K122" s="24" t="s">
        <v>477</v>
      </c>
      <c r="L122" s="24" t="s">
        <v>114</v>
      </c>
      <c r="M122" s="20" t="s">
        <v>154</v>
      </c>
      <c r="N122" s="15">
        <v>44593</v>
      </c>
      <c r="O122" s="15">
        <v>44926</v>
      </c>
      <c r="P122" s="16" t="s">
        <v>86</v>
      </c>
      <c r="Q122" s="21" t="s">
        <v>478</v>
      </c>
      <c r="R122" s="25">
        <v>195</v>
      </c>
      <c r="S122" s="29">
        <v>585</v>
      </c>
      <c r="T122" s="21" t="s">
        <v>478</v>
      </c>
      <c r="U122" s="21" t="s">
        <v>478</v>
      </c>
      <c r="V122" s="21" t="s">
        <v>478</v>
      </c>
      <c r="W122" s="16" t="s">
        <v>82</v>
      </c>
      <c r="X122" s="21" t="s">
        <v>478</v>
      </c>
      <c r="Y122" s="16" t="s">
        <v>87</v>
      </c>
      <c r="Z122" s="15">
        <v>44935</v>
      </c>
      <c r="AA122" s="15">
        <v>44935</v>
      </c>
      <c r="AB122" s="16" t="s">
        <v>119</v>
      </c>
    </row>
    <row r="123" spans="1:28" x14ac:dyDescent="0.25">
      <c r="A123" s="13">
        <v>2022</v>
      </c>
      <c r="B123" s="14">
        <v>44835</v>
      </c>
      <c r="C123" s="15">
        <v>44926</v>
      </c>
      <c r="D123" s="16" t="s">
        <v>74</v>
      </c>
      <c r="E123" s="16">
        <v>329</v>
      </c>
      <c r="F123" s="9" t="s">
        <v>92</v>
      </c>
      <c r="G123" s="18" t="s">
        <v>84</v>
      </c>
      <c r="H123" s="19" t="s">
        <v>85</v>
      </c>
      <c r="I123" s="16" t="s">
        <v>79</v>
      </c>
      <c r="J123" s="24" t="s">
        <v>190</v>
      </c>
      <c r="K123" s="24" t="s">
        <v>479</v>
      </c>
      <c r="L123" s="24" t="s">
        <v>276</v>
      </c>
      <c r="M123" s="20" t="s">
        <v>154</v>
      </c>
      <c r="N123" s="15">
        <v>44593</v>
      </c>
      <c r="O123" s="15">
        <v>44926</v>
      </c>
      <c r="P123" s="16" t="s">
        <v>86</v>
      </c>
      <c r="Q123" s="21" t="s">
        <v>480</v>
      </c>
      <c r="R123" s="25">
        <v>243</v>
      </c>
      <c r="S123" s="29">
        <v>729</v>
      </c>
      <c r="T123" s="21" t="s">
        <v>480</v>
      </c>
      <c r="U123" s="21" t="s">
        <v>480</v>
      </c>
      <c r="V123" s="21" t="s">
        <v>480</v>
      </c>
      <c r="W123" s="16" t="s">
        <v>82</v>
      </c>
      <c r="X123" s="21" t="s">
        <v>480</v>
      </c>
      <c r="Y123" s="16" t="s">
        <v>87</v>
      </c>
      <c r="Z123" s="15">
        <v>44935</v>
      </c>
      <c r="AA123" s="15">
        <v>44935</v>
      </c>
      <c r="AB123" s="16" t="s">
        <v>119</v>
      </c>
    </row>
    <row r="124" spans="1:28" ht="45" x14ac:dyDescent="0.25">
      <c r="A124" s="13">
        <v>2022</v>
      </c>
      <c r="B124" s="14">
        <v>44835</v>
      </c>
      <c r="C124" s="15">
        <v>44926</v>
      </c>
      <c r="D124" s="16" t="s">
        <v>74</v>
      </c>
      <c r="E124" s="16">
        <v>330</v>
      </c>
      <c r="F124" s="9" t="s">
        <v>92</v>
      </c>
      <c r="G124" s="18" t="s">
        <v>84</v>
      </c>
      <c r="H124" s="19" t="s">
        <v>85</v>
      </c>
      <c r="I124" s="16" t="s">
        <v>79</v>
      </c>
      <c r="J124" s="24" t="s">
        <v>481</v>
      </c>
      <c r="K124" s="24" t="s">
        <v>269</v>
      </c>
      <c r="L124" s="24" t="s">
        <v>117</v>
      </c>
      <c r="M124" s="20" t="s">
        <v>154</v>
      </c>
      <c r="N124" s="15">
        <v>44593</v>
      </c>
      <c r="O124" s="15">
        <v>44926</v>
      </c>
      <c r="P124" s="16" t="s">
        <v>86</v>
      </c>
      <c r="Q124" s="22" t="s">
        <v>482</v>
      </c>
      <c r="R124" s="25">
        <v>243</v>
      </c>
      <c r="S124" s="29">
        <v>729</v>
      </c>
      <c r="T124" s="22" t="s">
        <v>482</v>
      </c>
      <c r="U124" s="22" t="s">
        <v>482</v>
      </c>
      <c r="V124" s="22" t="s">
        <v>482</v>
      </c>
      <c r="W124" s="16" t="s">
        <v>82</v>
      </c>
      <c r="X124" s="22" t="s">
        <v>482</v>
      </c>
      <c r="Y124" s="16" t="s">
        <v>87</v>
      </c>
      <c r="Z124" s="15">
        <v>44935</v>
      </c>
      <c r="AA124" s="15">
        <v>44935</v>
      </c>
      <c r="AB124" s="16" t="s">
        <v>119</v>
      </c>
    </row>
    <row r="125" spans="1:28" x14ac:dyDescent="0.25">
      <c r="A125" s="13">
        <v>2022</v>
      </c>
      <c r="B125" s="14">
        <v>44835</v>
      </c>
      <c r="C125" s="15">
        <v>44926</v>
      </c>
      <c r="D125" s="16" t="s">
        <v>74</v>
      </c>
      <c r="E125" s="16">
        <v>331</v>
      </c>
      <c r="F125" s="9" t="s">
        <v>92</v>
      </c>
      <c r="G125" s="18" t="s">
        <v>84</v>
      </c>
      <c r="H125" s="19" t="s">
        <v>85</v>
      </c>
      <c r="I125" s="16" t="s">
        <v>79</v>
      </c>
      <c r="J125" s="24" t="s">
        <v>483</v>
      </c>
      <c r="K125" s="24" t="s">
        <v>121</v>
      </c>
      <c r="L125" s="24" t="s">
        <v>121</v>
      </c>
      <c r="M125" s="20" t="s">
        <v>154</v>
      </c>
      <c r="N125" s="15">
        <v>44593</v>
      </c>
      <c r="O125" s="15">
        <v>44926</v>
      </c>
      <c r="P125" s="16" t="s">
        <v>86</v>
      </c>
      <c r="Q125" s="21" t="s">
        <v>484</v>
      </c>
      <c r="R125" s="25">
        <v>214</v>
      </c>
      <c r="S125" s="29">
        <v>642</v>
      </c>
      <c r="T125" s="21" t="s">
        <v>484</v>
      </c>
      <c r="U125" s="21" t="s">
        <v>484</v>
      </c>
      <c r="V125" s="21" t="s">
        <v>484</v>
      </c>
      <c r="W125" s="16" t="s">
        <v>82</v>
      </c>
      <c r="X125" s="21" t="s">
        <v>484</v>
      </c>
      <c r="Y125" s="16" t="s">
        <v>87</v>
      </c>
      <c r="Z125" s="15">
        <v>44935</v>
      </c>
      <c r="AA125" s="15">
        <v>44935</v>
      </c>
      <c r="AB125" s="16" t="s">
        <v>119</v>
      </c>
    </row>
    <row r="126" spans="1:28" x14ac:dyDescent="0.25">
      <c r="A126" s="13">
        <v>2022</v>
      </c>
      <c r="B126" s="14">
        <v>44835</v>
      </c>
      <c r="C126" s="15">
        <v>44926</v>
      </c>
      <c r="D126" s="16" t="s">
        <v>74</v>
      </c>
      <c r="E126" s="16">
        <v>332</v>
      </c>
      <c r="F126" s="9" t="s">
        <v>92</v>
      </c>
      <c r="G126" s="18" t="s">
        <v>84</v>
      </c>
      <c r="H126" s="19" t="s">
        <v>85</v>
      </c>
      <c r="I126" s="16" t="s">
        <v>79</v>
      </c>
      <c r="J126" s="24" t="s">
        <v>485</v>
      </c>
      <c r="K126" s="24" t="s">
        <v>117</v>
      </c>
      <c r="L126" s="24" t="s">
        <v>261</v>
      </c>
      <c r="M126" s="20" t="s">
        <v>154</v>
      </c>
      <c r="N126" s="15">
        <v>44593</v>
      </c>
      <c r="O126" s="15">
        <v>44926</v>
      </c>
      <c r="P126" s="16" t="s">
        <v>86</v>
      </c>
      <c r="Q126" s="21" t="s">
        <v>486</v>
      </c>
      <c r="R126" s="25">
        <v>214</v>
      </c>
      <c r="S126" s="29">
        <v>642</v>
      </c>
      <c r="T126" s="21" t="s">
        <v>486</v>
      </c>
      <c r="U126" s="21" t="s">
        <v>486</v>
      </c>
      <c r="V126" s="21" t="s">
        <v>486</v>
      </c>
      <c r="W126" s="16" t="s">
        <v>82</v>
      </c>
      <c r="X126" s="21" t="s">
        <v>486</v>
      </c>
      <c r="Y126" s="16" t="s">
        <v>87</v>
      </c>
      <c r="Z126" s="15">
        <v>44935</v>
      </c>
      <c r="AA126" s="15">
        <v>44935</v>
      </c>
      <c r="AB126" s="16" t="s">
        <v>119</v>
      </c>
    </row>
    <row r="127" spans="1:28" ht="30" x14ac:dyDescent="0.25">
      <c r="A127" s="13">
        <v>2022</v>
      </c>
      <c r="B127" s="14">
        <v>44835</v>
      </c>
      <c r="C127" s="15">
        <v>44926</v>
      </c>
      <c r="D127" s="16" t="s">
        <v>74</v>
      </c>
      <c r="E127" s="16">
        <v>333</v>
      </c>
      <c r="F127" s="9" t="s">
        <v>156</v>
      </c>
      <c r="G127" s="18" t="s">
        <v>84</v>
      </c>
      <c r="H127" s="19" t="s">
        <v>85</v>
      </c>
      <c r="I127" s="16" t="s">
        <v>79</v>
      </c>
      <c r="J127" s="24" t="s">
        <v>487</v>
      </c>
      <c r="K127" s="24" t="s">
        <v>261</v>
      </c>
      <c r="L127" s="24" t="s">
        <v>261</v>
      </c>
      <c r="M127" s="20" t="s">
        <v>154</v>
      </c>
      <c r="N127" s="15">
        <v>44593</v>
      </c>
      <c r="O127" s="15">
        <v>44926</v>
      </c>
      <c r="P127" s="16" t="s">
        <v>86</v>
      </c>
      <c r="Q127" s="21" t="s">
        <v>488</v>
      </c>
      <c r="R127" s="25">
        <v>122</v>
      </c>
      <c r="S127" s="29">
        <v>366</v>
      </c>
      <c r="T127" s="21" t="s">
        <v>488</v>
      </c>
      <c r="U127" s="21" t="s">
        <v>488</v>
      </c>
      <c r="V127" s="21" t="s">
        <v>488</v>
      </c>
      <c r="W127" s="16" t="s">
        <v>82</v>
      </c>
      <c r="X127" s="21" t="s">
        <v>488</v>
      </c>
      <c r="Y127" s="16" t="s">
        <v>87</v>
      </c>
      <c r="Z127" s="15">
        <v>44935</v>
      </c>
      <c r="AA127" s="15">
        <v>44935</v>
      </c>
      <c r="AB127" s="16" t="s">
        <v>119</v>
      </c>
    </row>
    <row r="128" spans="1:28" x14ac:dyDescent="0.25">
      <c r="A128" s="13">
        <v>2022</v>
      </c>
      <c r="B128" s="14">
        <v>44835</v>
      </c>
      <c r="C128" s="15">
        <v>44926</v>
      </c>
      <c r="D128" s="16" t="s">
        <v>74</v>
      </c>
      <c r="E128" s="16">
        <v>334</v>
      </c>
      <c r="F128" s="9" t="s">
        <v>92</v>
      </c>
      <c r="G128" s="18" t="s">
        <v>84</v>
      </c>
      <c r="H128" s="19" t="s">
        <v>85</v>
      </c>
      <c r="I128" s="16" t="s">
        <v>79</v>
      </c>
      <c r="J128" s="24" t="s">
        <v>489</v>
      </c>
      <c r="K128" s="24" t="s">
        <v>261</v>
      </c>
      <c r="L128" s="24" t="s">
        <v>276</v>
      </c>
      <c r="M128" s="20" t="s">
        <v>154</v>
      </c>
      <c r="N128" s="15">
        <v>44593</v>
      </c>
      <c r="O128" s="15">
        <v>44926</v>
      </c>
      <c r="P128" s="16" t="s">
        <v>86</v>
      </c>
      <c r="Q128" s="21" t="s">
        <v>490</v>
      </c>
      <c r="R128" s="25">
        <v>214</v>
      </c>
      <c r="S128" s="29">
        <v>642</v>
      </c>
      <c r="T128" s="21" t="s">
        <v>490</v>
      </c>
      <c r="U128" s="21" t="s">
        <v>490</v>
      </c>
      <c r="V128" s="21" t="s">
        <v>490</v>
      </c>
      <c r="W128" s="16" t="s">
        <v>82</v>
      </c>
      <c r="X128" s="21" t="s">
        <v>490</v>
      </c>
      <c r="Y128" s="16" t="s">
        <v>87</v>
      </c>
      <c r="Z128" s="15">
        <v>44935</v>
      </c>
      <c r="AA128" s="15">
        <v>44935</v>
      </c>
      <c r="AB128" s="16" t="s">
        <v>119</v>
      </c>
    </row>
    <row r="129" spans="1:28" x14ac:dyDescent="0.25">
      <c r="A129" s="13">
        <v>2022</v>
      </c>
      <c r="B129" s="14">
        <v>44835</v>
      </c>
      <c r="C129" s="15">
        <v>44926</v>
      </c>
      <c r="D129" s="16" t="s">
        <v>74</v>
      </c>
      <c r="E129" s="16">
        <v>335</v>
      </c>
      <c r="F129" s="9" t="s">
        <v>83</v>
      </c>
      <c r="G129" s="18" t="s">
        <v>84</v>
      </c>
      <c r="H129" s="19" t="s">
        <v>85</v>
      </c>
      <c r="I129" s="16" t="s">
        <v>79</v>
      </c>
      <c r="J129" s="24" t="s">
        <v>491</v>
      </c>
      <c r="K129" s="24" t="s">
        <v>492</v>
      </c>
      <c r="L129" s="24" t="s">
        <v>479</v>
      </c>
      <c r="M129" s="20" t="s">
        <v>154</v>
      </c>
      <c r="N129" s="15">
        <v>44593</v>
      </c>
      <c r="O129" s="15">
        <v>44926</v>
      </c>
      <c r="P129" s="16" t="s">
        <v>86</v>
      </c>
      <c r="Q129" s="21" t="s">
        <v>493</v>
      </c>
      <c r="R129" s="25">
        <v>188</v>
      </c>
      <c r="S129" s="29">
        <v>564</v>
      </c>
      <c r="T129" s="21" t="s">
        <v>493</v>
      </c>
      <c r="U129" s="21" t="s">
        <v>493</v>
      </c>
      <c r="V129" s="21" t="s">
        <v>493</v>
      </c>
      <c r="W129" s="16" t="s">
        <v>82</v>
      </c>
      <c r="X129" s="21" t="s">
        <v>493</v>
      </c>
      <c r="Y129" s="16" t="s">
        <v>87</v>
      </c>
      <c r="Z129" s="15">
        <v>44935</v>
      </c>
      <c r="AA129" s="15">
        <v>44935</v>
      </c>
      <c r="AB129" s="16" t="s">
        <v>119</v>
      </c>
    </row>
    <row r="130" spans="1:28" x14ac:dyDescent="0.25">
      <c r="A130" s="13">
        <v>2022</v>
      </c>
      <c r="B130" s="14">
        <v>44835</v>
      </c>
      <c r="C130" s="15">
        <v>44926</v>
      </c>
      <c r="D130" s="16" t="s">
        <v>74</v>
      </c>
      <c r="E130" s="16">
        <v>336</v>
      </c>
      <c r="F130" s="9" t="s">
        <v>83</v>
      </c>
      <c r="G130" s="18" t="s">
        <v>84</v>
      </c>
      <c r="H130" s="19" t="s">
        <v>85</v>
      </c>
      <c r="I130" s="16" t="s">
        <v>79</v>
      </c>
      <c r="J130" s="24" t="s">
        <v>494</v>
      </c>
      <c r="K130" s="24" t="s">
        <v>492</v>
      </c>
      <c r="L130" s="24" t="s">
        <v>117</v>
      </c>
      <c r="M130" s="20" t="s">
        <v>154</v>
      </c>
      <c r="N130" s="15">
        <v>44593</v>
      </c>
      <c r="O130" s="15">
        <v>44926</v>
      </c>
      <c r="P130" s="16" t="s">
        <v>86</v>
      </c>
      <c r="Q130" s="21" t="s">
        <v>495</v>
      </c>
      <c r="R130" s="25">
        <v>188</v>
      </c>
      <c r="S130" s="29">
        <v>564</v>
      </c>
      <c r="T130" s="21" t="s">
        <v>495</v>
      </c>
      <c r="U130" s="21" t="s">
        <v>495</v>
      </c>
      <c r="V130" s="21" t="s">
        <v>495</v>
      </c>
      <c r="W130" s="16" t="s">
        <v>82</v>
      </c>
      <c r="X130" s="21" t="s">
        <v>495</v>
      </c>
      <c r="Y130" s="16" t="s">
        <v>87</v>
      </c>
      <c r="Z130" s="15">
        <v>44935</v>
      </c>
      <c r="AA130" s="15">
        <v>44935</v>
      </c>
      <c r="AB130" s="16" t="s">
        <v>119</v>
      </c>
    </row>
    <row r="131" spans="1:28" x14ac:dyDescent="0.25">
      <c r="A131" s="13">
        <v>2022</v>
      </c>
      <c r="B131" s="14">
        <v>44835</v>
      </c>
      <c r="C131" s="15">
        <v>44926</v>
      </c>
      <c r="D131" s="16" t="s">
        <v>74</v>
      </c>
      <c r="E131" s="16">
        <v>337</v>
      </c>
      <c r="F131" s="9" t="s">
        <v>92</v>
      </c>
      <c r="G131" s="18" t="s">
        <v>84</v>
      </c>
      <c r="H131" s="19" t="s">
        <v>85</v>
      </c>
      <c r="I131" s="16" t="s">
        <v>79</v>
      </c>
      <c r="J131" s="24" t="s">
        <v>496</v>
      </c>
      <c r="K131" s="24" t="s">
        <v>117</v>
      </c>
      <c r="L131" s="24" t="s">
        <v>106</v>
      </c>
      <c r="M131" s="20" t="s">
        <v>154</v>
      </c>
      <c r="N131" s="15">
        <v>44593</v>
      </c>
      <c r="O131" s="15">
        <v>44926</v>
      </c>
      <c r="P131" s="16" t="s">
        <v>86</v>
      </c>
      <c r="Q131" s="21" t="s">
        <v>497</v>
      </c>
      <c r="R131" s="25">
        <v>370</v>
      </c>
      <c r="S131" s="29">
        <v>1110</v>
      </c>
      <c r="T131" s="21" t="s">
        <v>497</v>
      </c>
      <c r="U131" s="21" t="s">
        <v>497</v>
      </c>
      <c r="V131" s="21" t="s">
        <v>497</v>
      </c>
      <c r="W131" s="16" t="s">
        <v>82</v>
      </c>
      <c r="X131" s="21" t="s">
        <v>497</v>
      </c>
      <c r="Y131" s="16" t="s">
        <v>87</v>
      </c>
      <c r="Z131" s="15">
        <v>44935</v>
      </c>
      <c r="AA131" s="15">
        <v>44935</v>
      </c>
      <c r="AB131" s="16" t="s">
        <v>119</v>
      </c>
    </row>
    <row r="132" spans="1:28" x14ac:dyDescent="0.25">
      <c r="A132" s="13">
        <v>2022</v>
      </c>
      <c r="B132" s="14">
        <v>44835</v>
      </c>
      <c r="C132" s="15">
        <v>44926</v>
      </c>
      <c r="D132" s="16" t="s">
        <v>74</v>
      </c>
      <c r="E132" s="16">
        <v>338</v>
      </c>
      <c r="F132" s="9" t="s">
        <v>92</v>
      </c>
      <c r="G132" s="18" t="s">
        <v>84</v>
      </c>
      <c r="H132" s="19" t="s">
        <v>85</v>
      </c>
      <c r="I132" s="16" t="s">
        <v>79</v>
      </c>
      <c r="J132" s="24" t="s">
        <v>153</v>
      </c>
      <c r="K132" s="24" t="s">
        <v>269</v>
      </c>
      <c r="L132" s="24" t="s">
        <v>479</v>
      </c>
      <c r="M132" s="20" t="s">
        <v>154</v>
      </c>
      <c r="N132" s="15">
        <v>44593</v>
      </c>
      <c r="O132" s="15">
        <v>44926</v>
      </c>
      <c r="P132" s="16" t="s">
        <v>86</v>
      </c>
      <c r="Q132" s="21" t="s">
        <v>498</v>
      </c>
      <c r="R132" s="25">
        <v>370</v>
      </c>
      <c r="S132" s="29">
        <v>1110</v>
      </c>
      <c r="T132" s="21" t="s">
        <v>498</v>
      </c>
      <c r="U132" s="21" t="s">
        <v>498</v>
      </c>
      <c r="V132" s="21" t="s">
        <v>498</v>
      </c>
      <c r="W132" s="16" t="s">
        <v>82</v>
      </c>
      <c r="X132" s="21" t="s">
        <v>498</v>
      </c>
      <c r="Y132" s="16" t="s">
        <v>87</v>
      </c>
      <c r="Z132" s="15">
        <v>44935</v>
      </c>
      <c r="AA132" s="15">
        <v>44935</v>
      </c>
      <c r="AB132" s="16" t="s">
        <v>119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W8:W132">
      <formula1>Hidden_322</formula1>
    </dataValidation>
    <dataValidation type="list" allowBlank="1" showErrorMessage="1" sqref="D8:D132">
      <formula1>Hidden_13</formula1>
    </dataValidation>
    <dataValidation type="list" allowBlank="1" showErrorMessage="1" sqref="I8:I132">
      <formula1>SegundoSemestre2019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Q13" r:id="rId6"/>
    <hyperlink ref="Q14" r:id="rId7"/>
    <hyperlink ref="Q15" r:id="rId8"/>
    <hyperlink ref="Q16" r:id="rId9"/>
    <hyperlink ref="Q17" r:id="rId10"/>
    <hyperlink ref="Q18" r:id="rId11"/>
    <hyperlink ref="Q19" r:id="rId12"/>
    <hyperlink ref="Q20" r:id="rId13"/>
    <hyperlink ref="Q21" r:id="rId14"/>
    <hyperlink ref="Q22" r:id="rId15"/>
    <hyperlink ref="Q23" r:id="rId16"/>
    <hyperlink ref="Q24" r:id="rId17"/>
    <hyperlink ref="Q25" r:id="rId18"/>
    <hyperlink ref="Q26" r:id="rId19"/>
    <hyperlink ref="Q27" r:id="rId20"/>
    <hyperlink ref="Q28" r:id="rId21"/>
    <hyperlink ref="Q29" r:id="rId22"/>
    <hyperlink ref="Q30" r:id="rId23"/>
    <hyperlink ref="Q31" r:id="rId24"/>
    <hyperlink ref="Q32" r:id="rId25"/>
    <hyperlink ref="Q33" r:id="rId26"/>
    <hyperlink ref="Q34" r:id="rId27"/>
    <hyperlink ref="Q35" r:id="rId28"/>
    <hyperlink ref="Q36" r:id="rId29"/>
    <hyperlink ref="Q37" r:id="rId30"/>
    <hyperlink ref="Q38" r:id="rId31"/>
    <hyperlink ref="Q39" r:id="rId32"/>
    <hyperlink ref="Q40" r:id="rId33"/>
    <hyperlink ref="Q41" r:id="rId34"/>
    <hyperlink ref="Q42" r:id="rId35"/>
    <hyperlink ref="Q43" r:id="rId36"/>
    <hyperlink ref="Q44" r:id="rId37"/>
    <hyperlink ref="Q45" r:id="rId38"/>
    <hyperlink ref="Q46" r:id="rId39"/>
    <hyperlink ref="Q47" r:id="rId40"/>
    <hyperlink ref="Q48" r:id="rId41"/>
    <hyperlink ref="Q49" r:id="rId42"/>
    <hyperlink ref="Q50" r:id="rId43"/>
    <hyperlink ref="Q51" r:id="rId44"/>
    <hyperlink ref="Q52" r:id="rId45"/>
    <hyperlink ref="Q53" r:id="rId46"/>
    <hyperlink ref="Q54" r:id="rId47"/>
    <hyperlink ref="Q55" r:id="rId48"/>
    <hyperlink ref="Q56" r:id="rId49"/>
    <hyperlink ref="Q57" r:id="rId50"/>
    <hyperlink ref="Q58" r:id="rId51"/>
    <hyperlink ref="Q59" r:id="rId52"/>
    <hyperlink ref="Q60" r:id="rId53"/>
    <hyperlink ref="Q61" r:id="rId54"/>
    <hyperlink ref="Q62" r:id="rId55"/>
    <hyperlink ref="Q63" r:id="rId56"/>
    <hyperlink ref="Q64" r:id="rId57"/>
    <hyperlink ref="Q65" r:id="rId58"/>
    <hyperlink ref="Q66" r:id="rId59"/>
    <hyperlink ref="Q67" r:id="rId60"/>
    <hyperlink ref="Q68" r:id="rId61"/>
    <hyperlink ref="Q69" r:id="rId62"/>
    <hyperlink ref="Q70" r:id="rId63"/>
    <hyperlink ref="Q71" r:id="rId64"/>
    <hyperlink ref="Q72" r:id="rId65"/>
    <hyperlink ref="Q73" r:id="rId66"/>
    <hyperlink ref="Q74" r:id="rId67"/>
    <hyperlink ref="Q75" r:id="rId68"/>
    <hyperlink ref="Q76" r:id="rId69"/>
    <hyperlink ref="Q77" r:id="rId70"/>
    <hyperlink ref="Q78" r:id="rId71"/>
    <hyperlink ref="Q79" r:id="rId72"/>
    <hyperlink ref="Q80" r:id="rId73"/>
    <hyperlink ref="Q81" r:id="rId74"/>
    <hyperlink ref="Q82" r:id="rId75"/>
    <hyperlink ref="Q83" r:id="rId76"/>
    <hyperlink ref="Q84" r:id="rId77"/>
    <hyperlink ref="Q85" r:id="rId78"/>
    <hyperlink ref="Q86" r:id="rId79"/>
    <hyperlink ref="Q87" r:id="rId80"/>
    <hyperlink ref="Q88" r:id="rId81"/>
    <hyperlink ref="Q89" r:id="rId82"/>
    <hyperlink ref="Q90" r:id="rId83"/>
    <hyperlink ref="Q91" r:id="rId84"/>
    <hyperlink ref="Q92" r:id="rId85"/>
    <hyperlink ref="Q93" r:id="rId86"/>
    <hyperlink ref="Q94" r:id="rId87"/>
    <hyperlink ref="Q95" r:id="rId88"/>
    <hyperlink ref="Q96" r:id="rId89"/>
    <hyperlink ref="Q97" r:id="rId90"/>
    <hyperlink ref="Q98" r:id="rId91"/>
    <hyperlink ref="Q99" r:id="rId92"/>
    <hyperlink ref="Q100" r:id="rId93"/>
    <hyperlink ref="Q101" r:id="rId94"/>
    <hyperlink ref="Q102" r:id="rId95"/>
    <hyperlink ref="Q103" r:id="rId96"/>
    <hyperlink ref="Q104" r:id="rId97"/>
    <hyperlink ref="Q105" r:id="rId98"/>
    <hyperlink ref="Q106" r:id="rId99"/>
    <hyperlink ref="Q107" r:id="rId100"/>
    <hyperlink ref="Q108" r:id="rId101"/>
    <hyperlink ref="Q109" r:id="rId102"/>
    <hyperlink ref="Q110" r:id="rId103"/>
    <hyperlink ref="Q111" r:id="rId104"/>
    <hyperlink ref="Q112" r:id="rId105"/>
    <hyperlink ref="Q113" r:id="rId106"/>
    <hyperlink ref="Q114" r:id="rId107"/>
    <hyperlink ref="Q115" r:id="rId108"/>
    <hyperlink ref="Q116" r:id="rId109"/>
    <hyperlink ref="Q117" r:id="rId110"/>
    <hyperlink ref="Q118" r:id="rId111"/>
    <hyperlink ref="Q119" r:id="rId112"/>
    <hyperlink ref="Q120" r:id="rId113"/>
    <hyperlink ref="Q121" r:id="rId114"/>
    <hyperlink ref="Q122" r:id="rId115"/>
    <hyperlink ref="Q123" r:id="rId116"/>
    <hyperlink ref="Q124" r:id="rId117"/>
    <hyperlink ref="Q125" r:id="rId118"/>
    <hyperlink ref="Q126" r:id="rId119"/>
    <hyperlink ref="Q127" r:id="rId120"/>
    <hyperlink ref="Q128" r:id="rId121"/>
    <hyperlink ref="Q129" r:id="rId122"/>
    <hyperlink ref="Q130" r:id="rId123"/>
    <hyperlink ref="Q131" r:id="rId124"/>
    <hyperlink ref="Q132" r:id="rId125"/>
    <hyperlink ref="R14" r:id="rId126" display="https://transparencia.cobach.edu.mx/documentos/26235/edit"/>
    <hyperlink ref="R22" r:id="rId127" display="https://transparencia.cobach.edu.mx/documentos/26247/edit"/>
    <hyperlink ref="U8" r:id="rId128"/>
    <hyperlink ref="V8" r:id="rId129"/>
    <hyperlink ref="U9" r:id="rId130"/>
    <hyperlink ref="V9" r:id="rId131"/>
    <hyperlink ref="U10" r:id="rId132"/>
    <hyperlink ref="V10" r:id="rId133"/>
    <hyperlink ref="U11" r:id="rId134"/>
    <hyperlink ref="V11" r:id="rId135"/>
    <hyperlink ref="U12" r:id="rId136"/>
    <hyperlink ref="V12" r:id="rId137"/>
    <hyperlink ref="U13" r:id="rId138"/>
    <hyperlink ref="V13" r:id="rId139"/>
    <hyperlink ref="U14" r:id="rId140"/>
    <hyperlink ref="V14" r:id="rId141"/>
    <hyperlink ref="U15" r:id="rId142"/>
    <hyperlink ref="V15" r:id="rId143"/>
    <hyperlink ref="U16" r:id="rId144"/>
    <hyperlink ref="V16" r:id="rId145"/>
    <hyperlink ref="U17" r:id="rId146"/>
    <hyperlink ref="V17" r:id="rId147"/>
    <hyperlink ref="U18" r:id="rId148"/>
    <hyperlink ref="V18" r:id="rId149"/>
    <hyperlink ref="U19" r:id="rId150"/>
    <hyperlink ref="V19" r:id="rId151"/>
    <hyperlink ref="U20" r:id="rId152"/>
    <hyperlink ref="V20" r:id="rId153"/>
    <hyperlink ref="U21" r:id="rId154"/>
    <hyperlink ref="V21" r:id="rId155"/>
    <hyperlink ref="U22" r:id="rId156"/>
    <hyperlink ref="V22" r:id="rId157"/>
    <hyperlink ref="U23" r:id="rId158"/>
    <hyperlink ref="V23" r:id="rId159"/>
    <hyperlink ref="U24" r:id="rId160"/>
    <hyperlink ref="V24" r:id="rId161"/>
    <hyperlink ref="U25" r:id="rId162"/>
    <hyperlink ref="V25" r:id="rId163"/>
    <hyperlink ref="U26" r:id="rId164"/>
    <hyperlink ref="V26" r:id="rId165"/>
    <hyperlink ref="U27" r:id="rId166"/>
    <hyperlink ref="V27" r:id="rId167"/>
    <hyperlink ref="U28" r:id="rId168"/>
    <hyperlink ref="V28" r:id="rId169"/>
    <hyperlink ref="U29" r:id="rId170"/>
    <hyperlink ref="V29" r:id="rId171"/>
    <hyperlink ref="U30" r:id="rId172"/>
    <hyperlink ref="V30" r:id="rId173"/>
    <hyperlink ref="U31" r:id="rId174"/>
    <hyperlink ref="V31" r:id="rId175"/>
    <hyperlink ref="U32" r:id="rId176"/>
    <hyperlink ref="V32" r:id="rId177"/>
    <hyperlink ref="U33" r:id="rId178"/>
    <hyperlink ref="V33" r:id="rId179"/>
    <hyperlink ref="U34" r:id="rId180"/>
    <hyperlink ref="V34" r:id="rId181"/>
    <hyperlink ref="U35" r:id="rId182"/>
    <hyperlink ref="V35" r:id="rId183"/>
    <hyperlink ref="U36" r:id="rId184"/>
    <hyperlink ref="V36" r:id="rId185"/>
    <hyperlink ref="U37" r:id="rId186"/>
    <hyperlink ref="V37" r:id="rId187"/>
    <hyperlink ref="U38" r:id="rId188"/>
    <hyperlink ref="V38" r:id="rId189"/>
    <hyperlink ref="U39" r:id="rId190"/>
    <hyperlink ref="V39" r:id="rId191"/>
    <hyperlink ref="U40" r:id="rId192"/>
    <hyperlink ref="V40" r:id="rId193"/>
    <hyperlink ref="U41" r:id="rId194"/>
    <hyperlink ref="V41" r:id="rId195"/>
    <hyperlink ref="U42" r:id="rId196"/>
    <hyperlink ref="V42" r:id="rId197"/>
    <hyperlink ref="U43" r:id="rId198"/>
    <hyperlink ref="V43" r:id="rId199"/>
    <hyperlink ref="U44" r:id="rId200"/>
    <hyperlink ref="V44" r:id="rId201"/>
    <hyperlink ref="U45" r:id="rId202"/>
    <hyperlink ref="V45" r:id="rId203"/>
    <hyperlink ref="U46" r:id="rId204"/>
    <hyperlink ref="V46" r:id="rId205"/>
    <hyperlink ref="U47" r:id="rId206"/>
    <hyperlink ref="V47" r:id="rId207"/>
    <hyperlink ref="U48" r:id="rId208"/>
    <hyperlink ref="V48" r:id="rId209"/>
    <hyperlink ref="U49" r:id="rId210"/>
    <hyperlink ref="V49" r:id="rId211"/>
    <hyperlink ref="U50" r:id="rId212"/>
    <hyperlink ref="V50" r:id="rId213"/>
    <hyperlink ref="U51" r:id="rId214"/>
    <hyperlink ref="V51" r:id="rId215"/>
    <hyperlink ref="U52" r:id="rId216"/>
    <hyperlink ref="V52" r:id="rId217"/>
    <hyperlink ref="U53" r:id="rId218"/>
    <hyperlink ref="V53" r:id="rId219"/>
    <hyperlink ref="U54" r:id="rId220"/>
    <hyperlink ref="V54" r:id="rId221"/>
    <hyperlink ref="U55" r:id="rId222"/>
    <hyperlink ref="V55" r:id="rId223"/>
    <hyperlink ref="U56" r:id="rId224"/>
    <hyperlink ref="V56" r:id="rId225"/>
    <hyperlink ref="U57" r:id="rId226"/>
    <hyperlink ref="V57" r:id="rId227"/>
    <hyperlink ref="U58" r:id="rId228"/>
    <hyperlink ref="V58" r:id="rId229"/>
    <hyperlink ref="U59" r:id="rId230"/>
    <hyperlink ref="V59" r:id="rId231"/>
    <hyperlink ref="U60" r:id="rId232"/>
    <hyperlink ref="V60" r:id="rId233"/>
    <hyperlink ref="U61" r:id="rId234"/>
    <hyperlink ref="V61" r:id="rId235"/>
    <hyperlink ref="U62" r:id="rId236"/>
    <hyperlink ref="V62" r:id="rId237"/>
    <hyperlink ref="U63" r:id="rId238"/>
    <hyperlink ref="V63" r:id="rId239"/>
    <hyperlink ref="U64" r:id="rId240"/>
    <hyperlink ref="V64" r:id="rId241"/>
    <hyperlink ref="U65" r:id="rId242"/>
    <hyperlink ref="V65" r:id="rId243"/>
    <hyperlink ref="U66" r:id="rId244"/>
    <hyperlink ref="V66" r:id="rId245"/>
    <hyperlink ref="U67" r:id="rId246"/>
    <hyperlink ref="V67" r:id="rId247"/>
    <hyperlink ref="U68" r:id="rId248"/>
    <hyperlink ref="V68" r:id="rId249"/>
    <hyperlink ref="U69" r:id="rId250"/>
    <hyperlink ref="V69" r:id="rId251"/>
    <hyperlink ref="U70" r:id="rId252"/>
    <hyperlink ref="V70" r:id="rId253"/>
    <hyperlink ref="U71" r:id="rId254"/>
    <hyperlink ref="V71" r:id="rId255"/>
    <hyperlink ref="U72" r:id="rId256"/>
    <hyperlink ref="V72" r:id="rId257"/>
    <hyperlink ref="U73" r:id="rId258"/>
    <hyperlink ref="V73" r:id="rId259"/>
    <hyperlink ref="U74" r:id="rId260"/>
    <hyperlink ref="V74" r:id="rId261"/>
    <hyperlink ref="U75" r:id="rId262"/>
    <hyperlink ref="V75" r:id="rId263"/>
    <hyperlink ref="U76" r:id="rId264"/>
    <hyperlink ref="V76" r:id="rId265"/>
    <hyperlink ref="U77" r:id="rId266"/>
    <hyperlink ref="V77" r:id="rId267"/>
    <hyperlink ref="U78" r:id="rId268"/>
    <hyperlink ref="V78" r:id="rId269"/>
    <hyperlink ref="U79" r:id="rId270"/>
    <hyperlink ref="V79" r:id="rId271"/>
    <hyperlink ref="U80" r:id="rId272"/>
    <hyperlink ref="V80" r:id="rId273"/>
    <hyperlink ref="U81" r:id="rId274"/>
    <hyperlink ref="V81" r:id="rId275"/>
    <hyperlink ref="U82" r:id="rId276"/>
    <hyperlink ref="V82" r:id="rId277"/>
    <hyperlink ref="U83" r:id="rId278"/>
    <hyperlink ref="V83" r:id="rId279"/>
    <hyperlink ref="U84" r:id="rId280"/>
    <hyperlink ref="V84" r:id="rId281"/>
    <hyperlink ref="U85" r:id="rId282"/>
    <hyperlink ref="V85" r:id="rId283"/>
    <hyperlink ref="U86" r:id="rId284"/>
    <hyperlink ref="V86" r:id="rId285"/>
    <hyperlink ref="U87" r:id="rId286"/>
    <hyperlink ref="V87" r:id="rId287"/>
    <hyperlink ref="U88" r:id="rId288"/>
    <hyperlink ref="V88" r:id="rId289"/>
    <hyperlink ref="U89" r:id="rId290"/>
    <hyperlink ref="V89" r:id="rId291"/>
    <hyperlink ref="U90" r:id="rId292"/>
    <hyperlink ref="V90" r:id="rId293"/>
    <hyperlink ref="U91" r:id="rId294"/>
    <hyperlink ref="V91" r:id="rId295"/>
    <hyperlink ref="U92" r:id="rId296"/>
    <hyperlink ref="V92" r:id="rId297"/>
    <hyperlink ref="U93" r:id="rId298"/>
    <hyperlink ref="V93" r:id="rId299"/>
    <hyperlink ref="U94" r:id="rId300"/>
    <hyperlink ref="V94" r:id="rId301"/>
    <hyperlink ref="U95" r:id="rId302"/>
    <hyperlink ref="V95" r:id="rId303"/>
    <hyperlink ref="U96" r:id="rId304"/>
    <hyperlink ref="V96" r:id="rId305"/>
    <hyperlink ref="U97" r:id="rId306"/>
    <hyperlink ref="V97" r:id="rId307"/>
    <hyperlink ref="U98" r:id="rId308"/>
    <hyperlink ref="V98" r:id="rId309"/>
    <hyperlink ref="U99" r:id="rId310"/>
    <hyperlink ref="V99" r:id="rId311"/>
    <hyperlink ref="U100" r:id="rId312"/>
    <hyperlink ref="V100" r:id="rId313"/>
    <hyperlink ref="U101" r:id="rId314"/>
    <hyperlink ref="V101" r:id="rId315"/>
    <hyperlink ref="U102" r:id="rId316"/>
    <hyperlink ref="V102" r:id="rId317"/>
    <hyperlink ref="U103" r:id="rId318"/>
    <hyperlink ref="V103" r:id="rId319"/>
    <hyperlink ref="U104" r:id="rId320"/>
    <hyperlink ref="V104" r:id="rId321"/>
    <hyperlink ref="U105" r:id="rId322"/>
    <hyperlink ref="V105" r:id="rId323"/>
    <hyperlink ref="U106" r:id="rId324"/>
    <hyperlink ref="V106" r:id="rId325"/>
    <hyperlink ref="U107" r:id="rId326"/>
    <hyperlink ref="V107" r:id="rId327"/>
    <hyperlink ref="U108" r:id="rId328"/>
    <hyperlink ref="V108" r:id="rId329"/>
    <hyperlink ref="U109" r:id="rId330"/>
    <hyperlink ref="V109" r:id="rId331"/>
    <hyperlink ref="U110" r:id="rId332"/>
    <hyperlink ref="V110" r:id="rId333"/>
    <hyperlink ref="U111" r:id="rId334"/>
    <hyperlink ref="V111" r:id="rId335"/>
    <hyperlink ref="U112" r:id="rId336"/>
    <hyperlink ref="V112" r:id="rId337"/>
    <hyperlink ref="U113" r:id="rId338"/>
    <hyperlink ref="V113" r:id="rId339"/>
    <hyperlink ref="U114" r:id="rId340"/>
    <hyperlink ref="V114" r:id="rId341"/>
    <hyperlink ref="U115" r:id="rId342"/>
    <hyperlink ref="V115" r:id="rId343"/>
    <hyperlink ref="U116" r:id="rId344"/>
    <hyperlink ref="V116" r:id="rId345"/>
    <hyperlink ref="U117" r:id="rId346"/>
    <hyperlink ref="V117" r:id="rId347"/>
    <hyperlink ref="U118" r:id="rId348"/>
    <hyperlink ref="V118" r:id="rId349"/>
    <hyperlink ref="U119" r:id="rId350"/>
    <hyperlink ref="V119" r:id="rId351"/>
    <hyperlink ref="U120" r:id="rId352"/>
    <hyperlink ref="V120" r:id="rId353"/>
    <hyperlink ref="U121" r:id="rId354"/>
    <hyperlink ref="V121" r:id="rId355"/>
    <hyperlink ref="U122" r:id="rId356"/>
    <hyperlink ref="V122" r:id="rId357"/>
    <hyperlink ref="U123" r:id="rId358"/>
    <hyperlink ref="V123" r:id="rId359"/>
    <hyperlink ref="U124" r:id="rId360"/>
    <hyperlink ref="V124" r:id="rId361"/>
    <hyperlink ref="U125" r:id="rId362"/>
    <hyperlink ref="V125" r:id="rId363"/>
    <hyperlink ref="U126" r:id="rId364"/>
    <hyperlink ref="V126" r:id="rId365"/>
    <hyperlink ref="U127" r:id="rId366"/>
    <hyperlink ref="V127" r:id="rId367"/>
    <hyperlink ref="U128" r:id="rId368"/>
    <hyperlink ref="V128" r:id="rId369"/>
    <hyperlink ref="U129" r:id="rId370"/>
    <hyperlink ref="V129" r:id="rId371"/>
    <hyperlink ref="U130" r:id="rId372"/>
    <hyperlink ref="V130" r:id="rId373"/>
    <hyperlink ref="U131" r:id="rId374"/>
    <hyperlink ref="V131" r:id="rId375"/>
    <hyperlink ref="X8" r:id="rId376"/>
    <hyperlink ref="X9" r:id="rId377"/>
    <hyperlink ref="X10" r:id="rId378"/>
    <hyperlink ref="X11" r:id="rId379"/>
    <hyperlink ref="X12" r:id="rId380"/>
    <hyperlink ref="X13" r:id="rId381"/>
    <hyperlink ref="X14" r:id="rId382"/>
    <hyperlink ref="X15" r:id="rId383"/>
    <hyperlink ref="X16" r:id="rId384"/>
    <hyperlink ref="X17" r:id="rId385"/>
    <hyperlink ref="X18" r:id="rId386"/>
    <hyperlink ref="X19" r:id="rId387"/>
    <hyperlink ref="X20" r:id="rId388"/>
    <hyperlink ref="X21" r:id="rId389"/>
    <hyperlink ref="X22" r:id="rId390"/>
    <hyperlink ref="X23" r:id="rId391"/>
    <hyperlink ref="X24" r:id="rId392"/>
    <hyperlink ref="X25" r:id="rId393"/>
    <hyperlink ref="X26" r:id="rId394"/>
    <hyperlink ref="X27" r:id="rId395"/>
    <hyperlink ref="X28" r:id="rId396"/>
    <hyperlink ref="X29" r:id="rId397"/>
    <hyperlink ref="X30" r:id="rId398"/>
    <hyperlink ref="X31" r:id="rId399"/>
    <hyperlink ref="X32" r:id="rId400"/>
    <hyperlink ref="X33" r:id="rId401"/>
    <hyperlink ref="X34" r:id="rId402"/>
    <hyperlink ref="X35" r:id="rId403"/>
    <hyperlink ref="X36" r:id="rId404"/>
    <hyperlink ref="X37" r:id="rId405"/>
    <hyperlink ref="X38" r:id="rId406"/>
    <hyperlink ref="X39" r:id="rId407"/>
    <hyperlink ref="X40" r:id="rId408"/>
    <hyperlink ref="X41" r:id="rId409"/>
    <hyperlink ref="X42" r:id="rId410"/>
    <hyperlink ref="X43" r:id="rId411"/>
    <hyperlink ref="X44" r:id="rId412"/>
    <hyperlink ref="X45" r:id="rId413"/>
    <hyperlink ref="X46" r:id="rId414"/>
    <hyperlink ref="X47" r:id="rId415"/>
    <hyperlink ref="X48" r:id="rId416"/>
    <hyperlink ref="X49" r:id="rId417"/>
    <hyperlink ref="X50" r:id="rId418"/>
    <hyperlink ref="X51" r:id="rId419"/>
    <hyperlink ref="X52" r:id="rId420"/>
    <hyperlink ref="X53" r:id="rId421"/>
    <hyperlink ref="X54" r:id="rId422"/>
    <hyperlink ref="X55" r:id="rId423"/>
    <hyperlink ref="X56" r:id="rId424"/>
    <hyperlink ref="X57" r:id="rId425"/>
    <hyperlink ref="X58" r:id="rId426"/>
    <hyperlink ref="X59" r:id="rId427"/>
    <hyperlink ref="X60" r:id="rId428"/>
    <hyperlink ref="X61" r:id="rId429"/>
    <hyperlink ref="X62" r:id="rId430"/>
    <hyperlink ref="X63" r:id="rId431"/>
    <hyperlink ref="X64" r:id="rId432"/>
    <hyperlink ref="X65" r:id="rId433"/>
    <hyperlink ref="X66" r:id="rId434"/>
    <hyperlink ref="X67" r:id="rId435"/>
    <hyperlink ref="X68" r:id="rId436"/>
    <hyperlink ref="X69" r:id="rId437"/>
    <hyperlink ref="X70" r:id="rId438"/>
    <hyperlink ref="X71" r:id="rId439"/>
    <hyperlink ref="X72" r:id="rId440"/>
    <hyperlink ref="X73" r:id="rId441"/>
    <hyperlink ref="X74" r:id="rId442"/>
    <hyperlink ref="X75" r:id="rId443"/>
    <hyperlink ref="X76" r:id="rId444"/>
    <hyperlink ref="X77" r:id="rId445"/>
    <hyperlink ref="X78" r:id="rId446"/>
    <hyperlink ref="X79" r:id="rId447"/>
    <hyperlink ref="X80" r:id="rId448"/>
    <hyperlink ref="X81" r:id="rId449"/>
    <hyperlink ref="X82" r:id="rId450"/>
    <hyperlink ref="X83" r:id="rId451"/>
    <hyperlink ref="X84" r:id="rId452"/>
    <hyperlink ref="X85" r:id="rId453"/>
    <hyperlink ref="X86" r:id="rId454"/>
    <hyperlink ref="X87" r:id="rId455"/>
    <hyperlink ref="X88" r:id="rId456"/>
    <hyperlink ref="X89" r:id="rId457"/>
    <hyperlink ref="X90" r:id="rId458"/>
    <hyperlink ref="X91" r:id="rId459"/>
    <hyperlink ref="X92" r:id="rId460"/>
    <hyperlink ref="X93" r:id="rId461"/>
    <hyperlink ref="X94" r:id="rId462"/>
    <hyperlink ref="X95" r:id="rId463"/>
    <hyperlink ref="X96" r:id="rId464"/>
    <hyperlink ref="X97" r:id="rId465"/>
    <hyperlink ref="X98" r:id="rId466"/>
    <hyperlink ref="X99" r:id="rId467"/>
    <hyperlink ref="X100" r:id="rId468"/>
    <hyperlink ref="X101" r:id="rId469"/>
    <hyperlink ref="X102" r:id="rId470"/>
    <hyperlink ref="X103" r:id="rId471"/>
    <hyperlink ref="X104" r:id="rId472"/>
    <hyperlink ref="X105" r:id="rId473"/>
    <hyperlink ref="X106" r:id="rId474"/>
    <hyperlink ref="X107" r:id="rId475"/>
    <hyperlink ref="X108" r:id="rId476"/>
    <hyperlink ref="X109" r:id="rId477"/>
    <hyperlink ref="X110" r:id="rId478"/>
    <hyperlink ref="X111" r:id="rId479"/>
    <hyperlink ref="X112" r:id="rId480"/>
    <hyperlink ref="X113" r:id="rId481"/>
    <hyperlink ref="X114" r:id="rId482"/>
    <hyperlink ref="X115" r:id="rId483"/>
    <hyperlink ref="X116" r:id="rId484"/>
    <hyperlink ref="X117" r:id="rId485"/>
    <hyperlink ref="X118" r:id="rId486"/>
    <hyperlink ref="X119" r:id="rId487"/>
    <hyperlink ref="X120" r:id="rId488"/>
    <hyperlink ref="X121" r:id="rId489"/>
    <hyperlink ref="X122" r:id="rId490"/>
    <hyperlink ref="X123" r:id="rId491"/>
    <hyperlink ref="X124" r:id="rId492"/>
    <hyperlink ref="X125" r:id="rId493"/>
    <hyperlink ref="X126" r:id="rId494"/>
    <hyperlink ref="X127" r:id="rId495"/>
    <hyperlink ref="X128" r:id="rId496"/>
    <hyperlink ref="X129" r:id="rId497"/>
    <hyperlink ref="X130" r:id="rId498"/>
    <hyperlink ref="X131" r:id="rId499"/>
    <hyperlink ref="T132" r:id="rId500"/>
    <hyperlink ref="U132" r:id="rId501"/>
    <hyperlink ref="V132" r:id="rId502"/>
    <hyperlink ref="X132" r:id="rId503"/>
    <hyperlink ref="T8" r:id="rId504"/>
    <hyperlink ref="T9" r:id="rId505"/>
    <hyperlink ref="T10" r:id="rId506"/>
    <hyperlink ref="T11" r:id="rId507"/>
    <hyperlink ref="T12" r:id="rId508"/>
    <hyperlink ref="T13" r:id="rId509"/>
    <hyperlink ref="T14" r:id="rId510"/>
    <hyperlink ref="T15" r:id="rId511"/>
    <hyperlink ref="T16" r:id="rId512"/>
    <hyperlink ref="T17" r:id="rId513"/>
    <hyperlink ref="T18" r:id="rId514"/>
    <hyperlink ref="T19" r:id="rId515"/>
    <hyperlink ref="T20" r:id="rId516"/>
    <hyperlink ref="T21" r:id="rId517"/>
    <hyperlink ref="T22" r:id="rId518"/>
    <hyperlink ref="T23" r:id="rId519"/>
    <hyperlink ref="T24" r:id="rId520"/>
    <hyperlink ref="T25" r:id="rId521"/>
    <hyperlink ref="T26" r:id="rId522"/>
    <hyperlink ref="T27" r:id="rId523"/>
    <hyperlink ref="T28" r:id="rId524"/>
    <hyperlink ref="T29" r:id="rId525"/>
    <hyperlink ref="T30" r:id="rId526"/>
    <hyperlink ref="T31" r:id="rId527"/>
    <hyperlink ref="T32" r:id="rId528"/>
    <hyperlink ref="T33" r:id="rId529"/>
    <hyperlink ref="T34" r:id="rId530"/>
    <hyperlink ref="T35" r:id="rId531"/>
    <hyperlink ref="T36" r:id="rId532"/>
    <hyperlink ref="T37" r:id="rId533"/>
    <hyperlink ref="T38" r:id="rId534"/>
    <hyperlink ref="T39" r:id="rId535"/>
    <hyperlink ref="T40" r:id="rId536"/>
    <hyperlink ref="T41" r:id="rId537"/>
    <hyperlink ref="T42" r:id="rId538"/>
    <hyperlink ref="T43" r:id="rId539"/>
    <hyperlink ref="T44" r:id="rId540"/>
    <hyperlink ref="T45" r:id="rId541"/>
    <hyperlink ref="T46" r:id="rId542"/>
    <hyperlink ref="T47" r:id="rId543"/>
    <hyperlink ref="T48" r:id="rId544"/>
    <hyperlink ref="T49" r:id="rId545"/>
    <hyperlink ref="T50" r:id="rId546"/>
    <hyperlink ref="T51" r:id="rId547"/>
    <hyperlink ref="T52" r:id="rId548"/>
    <hyperlink ref="T53" r:id="rId549"/>
    <hyperlink ref="T54" r:id="rId550"/>
    <hyperlink ref="T55" r:id="rId551"/>
    <hyperlink ref="T56" r:id="rId552"/>
    <hyperlink ref="T57" r:id="rId553"/>
    <hyperlink ref="T58" r:id="rId554"/>
    <hyperlink ref="T59" r:id="rId555"/>
    <hyperlink ref="T60" r:id="rId556"/>
    <hyperlink ref="T61" r:id="rId557"/>
    <hyperlink ref="T62" r:id="rId558"/>
    <hyperlink ref="T63" r:id="rId559"/>
    <hyperlink ref="T64" r:id="rId560"/>
    <hyperlink ref="T65" r:id="rId561"/>
    <hyperlink ref="T66" r:id="rId562"/>
    <hyperlink ref="T67" r:id="rId563"/>
    <hyperlink ref="T68" r:id="rId564"/>
    <hyperlink ref="T69" r:id="rId565"/>
    <hyperlink ref="T70" r:id="rId566"/>
    <hyperlink ref="T71" r:id="rId567"/>
    <hyperlink ref="T72" r:id="rId568"/>
    <hyperlink ref="T73" r:id="rId569"/>
    <hyperlink ref="T74" r:id="rId570"/>
    <hyperlink ref="T75" r:id="rId571"/>
    <hyperlink ref="T76" r:id="rId572"/>
    <hyperlink ref="T77" r:id="rId573"/>
    <hyperlink ref="T78" r:id="rId574"/>
    <hyperlink ref="T79" r:id="rId575"/>
    <hyperlink ref="T80" r:id="rId576"/>
    <hyperlink ref="T81" r:id="rId577"/>
    <hyperlink ref="T82" r:id="rId578"/>
    <hyperlink ref="T83" r:id="rId579"/>
    <hyperlink ref="T84" r:id="rId580"/>
    <hyperlink ref="T85" r:id="rId581"/>
    <hyperlink ref="T86" r:id="rId582"/>
    <hyperlink ref="T87" r:id="rId583"/>
    <hyperlink ref="T88" r:id="rId584"/>
    <hyperlink ref="T89" r:id="rId585"/>
    <hyperlink ref="T90" r:id="rId586"/>
    <hyperlink ref="T91" r:id="rId587"/>
    <hyperlink ref="T92" r:id="rId588"/>
    <hyperlink ref="T93" r:id="rId589"/>
    <hyperlink ref="T94" r:id="rId590"/>
    <hyperlink ref="T95" r:id="rId591"/>
    <hyperlink ref="T96" r:id="rId592"/>
    <hyperlink ref="T97" r:id="rId593"/>
    <hyperlink ref="T98" r:id="rId594"/>
    <hyperlink ref="T99" r:id="rId595"/>
    <hyperlink ref="T100" r:id="rId596"/>
    <hyperlink ref="T101" r:id="rId597"/>
    <hyperlink ref="T102" r:id="rId598"/>
    <hyperlink ref="T103" r:id="rId599"/>
    <hyperlink ref="T104" r:id="rId600"/>
    <hyperlink ref="T105" r:id="rId601"/>
    <hyperlink ref="T106" r:id="rId602"/>
    <hyperlink ref="T107" r:id="rId603"/>
    <hyperlink ref="T108" r:id="rId604"/>
    <hyperlink ref="T109" r:id="rId605"/>
    <hyperlink ref="T110" r:id="rId606"/>
    <hyperlink ref="T111" r:id="rId607"/>
    <hyperlink ref="T112" r:id="rId608"/>
    <hyperlink ref="T113" r:id="rId609"/>
    <hyperlink ref="T114" r:id="rId610"/>
    <hyperlink ref="T115" r:id="rId611"/>
    <hyperlink ref="T116" r:id="rId612"/>
    <hyperlink ref="T117" r:id="rId613"/>
    <hyperlink ref="T118" r:id="rId614"/>
    <hyperlink ref="T119" r:id="rId615"/>
    <hyperlink ref="T120" r:id="rId616"/>
    <hyperlink ref="T121" r:id="rId617"/>
    <hyperlink ref="T122" r:id="rId618"/>
    <hyperlink ref="T123" r:id="rId619"/>
    <hyperlink ref="T124" r:id="rId620"/>
    <hyperlink ref="T125" r:id="rId621"/>
    <hyperlink ref="T126" r:id="rId622"/>
    <hyperlink ref="T127" r:id="rId623"/>
    <hyperlink ref="T128" r:id="rId624"/>
    <hyperlink ref="T129" r:id="rId625"/>
    <hyperlink ref="T130" r:id="rId626"/>
    <hyperlink ref="T131" r:id="rId627"/>
  </hyperlinks>
  <pageMargins left="0.7" right="0.7" top="0.75" bottom="0.75" header="0.3" footer="0.3"/>
  <pageSetup orientation="portrait" horizontalDpi="4294967293" r:id="rId6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Karolina Martínez Martínez</cp:lastModifiedBy>
  <dcterms:created xsi:type="dcterms:W3CDTF">2018-03-21T18:42:07Z</dcterms:created>
  <dcterms:modified xsi:type="dcterms:W3CDTF">2023-01-11T17:40:07Z</dcterms:modified>
</cp:coreProperties>
</file>