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10" yWindow="480" windowWidth="15000" windowHeight="7605" tabRatio="77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  <definedName name="N">Hidden_1!$A$1:$A$2</definedName>
  </definedNames>
  <calcPr calcId="124519"/>
</workbook>
</file>

<file path=xl/sharedStrings.xml><?xml version="1.0" encoding="utf-8"?>
<sst xmlns="http://schemas.openxmlformats.org/spreadsheetml/2006/main" count="1834" uniqueCount="483">
  <si>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</si>
  <si>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</si>
  <si>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</si>
  <si>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</si>
  <si>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</si>
  <si>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</si>
  <si>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</si>
  <si>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</si>
  <si>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</si>
  <si>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</si>
  <si>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</si>
  <si>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</si>
  <si>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</si>
  <si>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</si>
  <si>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</si>
  <si>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</si>
  <si>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</si>
  <si>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</si>
  <si>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</si>
  <si>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</si>
  <si>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</si>
  <si>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</si>
  <si>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</si>
  <si>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</si>
  <si>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</si>
  <si>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</si>
  <si>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</si>
  <si>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</si>
  <si>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</si>
  <si>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</si>
  <si>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</si>
  <si>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</si>
  <si>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</si>
  <si>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</si>
  <si>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</si>
  <si>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</si>
  <si>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</si>
  <si>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</si>
  <si>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</si>
  <si>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</si>
  <si>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</si>
  <si>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</si>
  <si>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</si>
  <si>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</si>
  <si>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</si>
  <si>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</si>
  <si>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</si>
  <si>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</si>
  <si>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</si>
  <si>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</si>
  <si>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</si>
  <si>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</si>
  <si>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</si>
  <si>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</si>
  <si>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</si>
  <si>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</si>
  <si>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</si>
  <si>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</si>
  <si>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</si>
  <si>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</si>
  <si>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</si>
  <si>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</si>
  <si>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</si>
  <si>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</si>
  <si>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</si>
  <si>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</si>
  <si>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</si>
  <si>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</si>
  <si>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</si>
  <si>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</si>
  <si>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</si>
  <si>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</si>
  <si>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</si>
  <si>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</si>
  <si>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</si>
  <si>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</si>
  <si>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</si>
  <si>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</si>
  <si>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</si>
  <si>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</si>
  <si>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</si>
  <si>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</si>
  <si>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</si>
  <si>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</si>
  <si>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</si>
  <si>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</si>
  <si>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</si>
  <si>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</si>
  <si>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</si>
  <si>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</si>
  <si>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</si>
  <si>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</si>
  <si>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</si>
  <si>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</si>
  <si>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</si>
  <si>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</si>
  <si>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</si>
  <si>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</si>
  <si>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</si>
  <si>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</si>
  <si>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</si>
  <si>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</si>
  <si>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</si>
  <si>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</si>
  <si>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</si>
  <si>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</si>
  <si>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</si>
  <si>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</si>
  <si>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</si>
  <si>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</si>
  <si>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</si>
  <si>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</si>
  <si>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</si>
  <si>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</si>
  <si>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</si>
  <si>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</si>
  <si>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</si>
  <si>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</si>
  <si>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</si>
  <si>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</si>
  <si>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</si>
  <si>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</si>
  <si>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</si>
  <si>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</si>
  <si>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</si>
  <si>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</si>
  <si>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</si>
  <si>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</si>
  <si>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</si>
  <si>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</si>
  <si>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</si>
  <si>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</si>
  <si>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</si>
  <si>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</si>
  <si>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</si>
  <si>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</si>
  <si>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</si>
  <si>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</si>
  <si>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</si>
  <si>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</si>
  <si>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</si>
  <si>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</si>
  <si>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</si>
  <si>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</si>
  <si>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</si>
  <si>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</si>
  <si>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</si>
  <si>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</si>
  <si>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</si>
  <si>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</si>
  <si>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</si>
  <si>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</si>
  <si>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</si>
  <si>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</si>
  <si>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</si>
  <si>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</si>
  <si>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</si>
  <si>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</si>
  <si>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</si>
  <si>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</si>
  <si>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</si>
  <si>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</si>
  <si>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</si>
  <si>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</si>
  <si>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</si>
  <si>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</si>
  <si>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</si>
  <si>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</si>
  <si>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</si>
  <si>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</si>
  <si>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</si>
  <si>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</si>
  <si>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</si>
  <si>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</si>
  <si>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</si>
  <si>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</si>
  <si>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</si>
  <si>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</si>
  <si>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</si>
  <si>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</si>
  <si>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</si>
  <si>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</si>
  <si>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</si>
  <si>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</si>
  <si>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</si>
  <si>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</si>
  <si>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</si>
  <si>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</si>
  <si>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</si>
  <si>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</si>
  <si>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</si>
  <si>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</si>
  <si>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</si>
  <si>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</si>
  <si>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</si>
  <si>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</si>
  <si>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</si>
  <si>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</si>
  <si>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</si>
  <si>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</si>
  <si>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</si>
  <si>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</si>
  <si>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</si>
  <si>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</si>
  <si>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</si>
  <si>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</si>
  <si>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</si>
  <si>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</si>
  <si>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</si>
  <si>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</si>
  <si>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</si>
  <si>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</si>
  <si>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</si>
  <si>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AMANDA</t>
  </si>
  <si>
    <t>MORENO</t>
  </si>
  <si>
    <t>VERA</t>
  </si>
  <si>
    <t>AMANDA MORENO VERA</t>
  </si>
  <si>
    <t>ND</t>
  </si>
  <si>
    <t>S/N</t>
  </si>
  <si>
    <t>MICROEMPRESA</t>
  </si>
  <si>
    <t>CONSUMO DE ALIMENTOS</t>
  </si>
  <si>
    <t>PRIMERA SUR ENTRE CALLE CENTRAL Y PRIMERA PONIENTE</t>
  </si>
  <si>
    <t>TUXTLA GUTIERREZ</t>
  </si>
  <si>
    <t>TUXTLA GUTIERREZ, CHIAPAS</t>
  </si>
  <si>
    <t>JUAN ANTONIO</t>
  </si>
  <si>
    <t>ESTEBAN</t>
  </si>
  <si>
    <t>BALLESTEROS</t>
  </si>
  <si>
    <t>JUAN ANTONIO ESTEBAN BALLESTEROS</t>
  </si>
  <si>
    <t>mova480708k47</t>
  </si>
  <si>
    <t>LAS PALMAS</t>
  </si>
  <si>
    <t>BEPENSA BEBIDAS, S.A. DE C.V.</t>
  </si>
  <si>
    <t>GRAN EMPRESA</t>
  </si>
  <si>
    <t>BBE790827ALA</t>
  </si>
  <si>
    <t>EEBJ730507GF7</t>
  </si>
  <si>
    <t>CALLE SIETE</t>
  </si>
  <si>
    <t>96X12 Y 22</t>
  </si>
  <si>
    <t>MERIDA</t>
  </si>
  <si>
    <t>RADIOMOVIL DIPSA, S.A. DE C.V.</t>
  </si>
  <si>
    <t>RDI841003QJ4</t>
  </si>
  <si>
    <t>SERVICIO DE TELEFONIA CELULAR</t>
  </si>
  <si>
    <t>LAGO ZURICH</t>
  </si>
  <si>
    <t>MIGUEL HIDALGO</t>
  </si>
  <si>
    <t>AREA DE RECURSOS MATERIALES Y SERVICIOS GENERALES</t>
  </si>
  <si>
    <t>TELEFONOS DE MEXICO, S.A.B. DE C.V.</t>
  </si>
  <si>
    <t>SISTEMA PARA EL DESARROLLO INTEGRAL DE LA FAMILIA DEL ESTADO DE CHIAPAS</t>
  </si>
  <si>
    <t>MEDIANA EMPRESA</t>
  </si>
  <si>
    <t>TME840315KT6</t>
  </si>
  <si>
    <t>SDI001208PY8</t>
  </si>
  <si>
    <t>SERVICIO TELEFONICO CONVENCIONAL</t>
  </si>
  <si>
    <t>PARQUE VIA</t>
  </si>
  <si>
    <t>CIUDAD DE MEXICO</t>
  </si>
  <si>
    <t>JUAN ARMANDO</t>
  </si>
  <si>
    <t>HERNANDEZ</t>
  </si>
  <si>
    <t>PEREZ</t>
  </si>
  <si>
    <t>CUAUHTEMOC</t>
  </si>
  <si>
    <t>SERVICIO DE ESTACIONAMIENTO</t>
  </si>
  <si>
    <t>LIBRAMIENTO NORTE ORIENTE SALOMON GLEZ BLANCO</t>
  </si>
  <si>
    <t>PATRIA NUEVA</t>
  </si>
  <si>
    <t>LILIANA VERONICA</t>
  </si>
  <si>
    <t>GONZALEZ</t>
  </si>
  <si>
    <t>MIJANGOS</t>
  </si>
  <si>
    <t>LILIANA VERONICA GONZALEZ MIJANGOS</t>
  </si>
  <si>
    <t>GOML841029412</t>
  </si>
  <si>
    <t>FABRICACION DE PRODUCTOS METALICOS, FORJADOS Y TROQUELADOS</t>
  </si>
  <si>
    <t>ANDADOR EMILIO RABASA</t>
  </si>
  <si>
    <t>MZ 7 LT 16</t>
  </si>
  <si>
    <t>UNIDAD CHIAPANECA</t>
  </si>
  <si>
    <t>MARIA DEL CAMEN</t>
  </si>
  <si>
    <t>OLIVA</t>
  </si>
  <si>
    <t>RAMIREZ</t>
  </si>
  <si>
    <t>MARIA DEL CARMEN OLIVA RAMIREZ</t>
  </si>
  <si>
    <t>OIRC6502281W2</t>
  </si>
  <si>
    <t>COMERCIALIZADORA E IMPRESORA</t>
  </si>
  <si>
    <t>5A ORIENTE SUR</t>
  </si>
  <si>
    <t>CENTRO</t>
  </si>
  <si>
    <t>MAURICIO</t>
  </si>
  <si>
    <t xml:space="preserve">PORTILLO </t>
  </si>
  <si>
    <t>VARGAS</t>
  </si>
  <si>
    <t>MAURICIO PORTILLO VARGAS</t>
  </si>
  <si>
    <t>POVM630622IJ7</t>
  </si>
  <si>
    <t>DISTRIBUCION DE MATERIAL ELECTRICO Y ELECTRONICO</t>
  </si>
  <si>
    <t>12A PONIENTE NORTE</t>
  </si>
  <si>
    <t>SIIT SOLUCIONES DE TI S.A. DE C.V.</t>
  </si>
  <si>
    <t>SST120409A42</t>
  </si>
  <si>
    <t>VENTA Y SUMINISTRO DE EQUIPOS DE COMPUTO Y MATERIAL DE OFICINA Y ELECTRICO</t>
  </si>
  <si>
    <t>OAXACA</t>
  </si>
  <si>
    <t>RESIDENCIAL LA HACIENDA</t>
  </si>
  <si>
    <t>DISTRIBUIDORA PAPELERA MEXICO, S.A. DE C.V.</t>
  </si>
  <si>
    <t>DPM000404UK4</t>
  </si>
  <si>
    <t>COMERCIO AL POR MAYOR DE ARTICULOS DE PAPELERIA</t>
  </si>
  <si>
    <t>FRANCISCO J. GRAJALES</t>
  </si>
  <si>
    <t>CAMINERA</t>
  </si>
  <si>
    <t>MARIO ALBERTO</t>
  </si>
  <si>
    <t>SANCHEZ</t>
  </si>
  <si>
    <t>RUIZ</t>
  </si>
  <si>
    <t>MARIO ALBERTO SANCHEZ RUIZ</t>
  </si>
  <si>
    <t>SARM590913UE8</t>
  </si>
  <si>
    <t>IMPRENTA</t>
  </si>
  <si>
    <t>3A ORIENTE SUR</t>
  </si>
  <si>
    <t>OPERADORA DE INSUMOS Y SERVICIOS DE MEXICO S.A. DE C.V.</t>
  </si>
  <si>
    <t>OIS140318F76</t>
  </si>
  <si>
    <t>VENTA DE ABARROTES, PRODUCTOS DE LIMPIEZA Y PAPELERIA</t>
  </si>
  <si>
    <t>SIENA MZ 7 LT 15</t>
  </si>
  <si>
    <t>MONTE REAL</t>
  </si>
  <si>
    <t>ALBERTO</t>
  </si>
  <si>
    <t>DE LA TORRE</t>
  </si>
  <si>
    <t>VALENCIA</t>
  </si>
  <si>
    <t>GABRIELA MARISSA</t>
  </si>
  <si>
    <t xml:space="preserve">MORENO </t>
  </si>
  <si>
    <t>LOPEZ</t>
  </si>
  <si>
    <t>GABRIELA MARISSA MORENO LOPEZ</t>
  </si>
  <si>
    <t>MOLG910113213</t>
  </si>
  <si>
    <t>VENTA DE MATERIALES Y UTILIDES DE IMPRESIÓN Y REPRODUCCION Y PAPELERIA</t>
  </si>
  <si>
    <t>CENTRAL ORIENTE</t>
  </si>
  <si>
    <t>JOSE ANTONIO</t>
  </si>
  <si>
    <t>JOSE ANTONIO GONZALEZ</t>
  </si>
  <si>
    <t>GOAN621020V97</t>
  </si>
  <si>
    <t>CERRAJERIA, REPARACION DE MOBILIARIO DE OFICINA, CAJAS FUERTES, VENTA, FONTANERIA, HERRERIA, ELECTRICIDAD, ETC.</t>
  </si>
  <si>
    <t>RIO PIJIJIAPAN</t>
  </si>
  <si>
    <t>24 DE JUNIO</t>
  </si>
  <si>
    <t>CONSORCIO INTERAMERICANO DE COMUNICACIÓN, S.A. DE C.V.</t>
  </si>
  <si>
    <t>CIC970922LKA</t>
  </si>
  <si>
    <t>EDICION DE DIARIOS, LIBROS Y REVISTAS Y CUALQUIER OTRO MEDIO DE INFORMACION IMPRESA</t>
  </si>
  <si>
    <t>WASHINGTON OTE</t>
  </si>
  <si>
    <t>MONTERREY</t>
  </si>
  <si>
    <t xml:space="preserve">ARACELI </t>
  </si>
  <si>
    <t>GOMEZ</t>
  </si>
  <si>
    <t>ARACELI GOMEZ</t>
  </si>
  <si>
    <t>PEQUEÑA EMPRESA</t>
  </si>
  <si>
    <t>GOAR5902026S0</t>
  </si>
  <si>
    <t>COMERCIO AL POR MENOR DE PERIODICO Y REVISTAS</t>
  </si>
  <si>
    <t>CAMINO REAL DE MINAS MZ. 50</t>
  </si>
  <si>
    <t>EDIF. 409 "C"</t>
  </si>
  <si>
    <t>INFONAVIT CHAPULTEPEC</t>
  </si>
  <si>
    <t>TECNOLOGIA Y COMPONENTES EN COMPUTACION S.A. DE C.V.</t>
  </si>
  <si>
    <t>TCC930208BP4</t>
  </si>
  <si>
    <t>COMPRA Y VENTA DE EQUIPO DE COMPUTO, ACCESORIOS, CABLEADO ESTRUCTURADO Y REDES</t>
  </si>
  <si>
    <t>2A SUR ORIENTE</t>
  </si>
  <si>
    <t>OCTAVIO</t>
  </si>
  <si>
    <t>CORTAZAR</t>
  </si>
  <si>
    <t>RAMOS</t>
  </si>
  <si>
    <t>PROMOTORA COMERCIAL TORRES BATIZ, S.A. DE C.V.</t>
  </si>
  <si>
    <t>PCT8910262E8</t>
  </si>
  <si>
    <t>COMPRA VENTA DE MOBILIARIO Y EQUIPO DE OFICINA</t>
  </si>
  <si>
    <t>5A PONIENTE NORTE</t>
  </si>
  <si>
    <t>ISMAEL</t>
  </si>
  <si>
    <t>SOLIS</t>
  </si>
  <si>
    <t>COPY FAX DEL SURESTE, S.A. DE C.V.</t>
  </si>
  <si>
    <t>CFS890405P66</t>
  </si>
  <si>
    <t>COMPRA, VENTA, MANTENIMIENTO Y ARRENDAMIENTO DE EQUIPOS DE COPIADO E IMPRESIÓN MEDIANO Y ALTO VOLUMEN</t>
  </si>
  <si>
    <t>16 PONIENTE NORTE</t>
  </si>
  <si>
    <t>LAS ARBOLEDAS</t>
  </si>
  <si>
    <t>BALAN INMOBILIARIA Y CONTRUCCIONES EN GENERAL S.A. DE C.V.</t>
  </si>
  <si>
    <t>BIC0503182Y9</t>
  </si>
  <si>
    <t>MANTENIMIENTO Y CONSERVACION DE MAQUINARIA Y EQUIPOS</t>
  </si>
  <si>
    <t>3A SUR PONIENTE</t>
  </si>
  <si>
    <t>MZ 18 LT 190</t>
  </si>
  <si>
    <t>PEDREGAL SAN ANGEL</t>
  </si>
  <si>
    <t>CHIAPA DE CORZO</t>
  </si>
  <si>
    <t>balan64@hotmail.com</t>
  </si>
  <si>
    <t>LUIS GERARDO</t>
  </si>
  <si>
    <t>VAZQUEZ</t>
  </si>
  <si>
    <t>LUIS GERARDO VAZQUEZ GOMEZ</t>
  </si>
  <si>
    <t>VAGL970612IC2</t>
  </si>
  <si>
    <t>INSTALACION Y MANENIMIENTO DE EQUIPOS SANITARIOS Y ACCESORIOS, LIQUIDOS DE LIMPIEZA PROFESIONAL, MERCERIA, PLASTICOS, PINTURA, TABLAROCA, ELECTRICIDAD, CERRAJERIA, MANTENIMIENTO, ALUMINIO Y CRISTALES, CANCELERIA, VITRINAS, CARPINTERIA Y HERRERIA</t>
  </si>
  <si>
    <t>CIPRES NORTE</t>
  </si>
  <si>
    <t>MZ 82 LT 4</t>
  </si>
  <si>
    <t xml:space="preserve">PATRIA NUEVA </t>
  </si>
  <si>
    <t>INGENIERIA Y SOPORTE HUMANO S DE RL DE C</t>
  </si>
  <si>
    <t>ISH091120C97</t>
  </si>
  <si>
    <t>MANTENIMIENTO VEHICULARES</t>
  </si>
  <si>
    <t>TUXTLA CHICO2</t>
  </si>
  <si>
    <t>TUXTLA GITIERREZ</t>
  </si>
  <si>
    <t>AUTOMOTRIZ FARRERA SA DE CV</t>
  </si>
  <si>
    <t>AFA820105H89</t>
  </si>
  <si>
    <t>CENTRAL PONIENTE</t>
  </si>
  <si>
    <t>CAESUR S.A. DE C.V.</t>
  </si>
  <si>
    <t>PEQUEÑA MPRESA</t>
  </si>
  <si>
    <t>CAE170213TP0</t>
  </si>
  <si>
    <t>PROLONG. SIRO FARRERA</t>
  </si>
  <si>
    <t>JOVITA BALBUENA BALBUENA</t>
  </si>
  <si>
    <t xml:space="preserve">BALBUENA </t>
  </si>
  <si>
    <t>BABJ880111QVA</t>
  </si>
  <si>
    <t>4a. ORIENTE -SUR</t>
  </si>
  <si>
    <t>BLANCA MARGARITA FLORES AGUILAR</t>
  </si>
  <si>
    <t>FLORES</t>
  </si>
  <si>
    <t>AGUILAR</t>
  </si>
  <si>
    <t>FOAB731101MH5</t>
  </si>
  <si>
    <t>4a. MANZANA F LOTE 20</t>
  </si>
  <si>
    <t>CFE SUMINISTRADOR DE SERVICIOS BASICOS</t>
  </si>
  <si>
    <t>CSS160330CP7</t>
  </si>
  <si>
    <t>SERVICIO DE ENERGIA ELECTRICA</t>
  </si>
  <si>
    <t xml:space="preserve">PASEO DE LA REFORMA </t>
  </si>
  <si>
    <t>JUAREZ</t>
  </si>
  <si>
    <t>MEXICO</t>
  </si>
  <si>
    <t>www.cfe.gob.mx</t>
  </si>
  <si>
    <t>SISTEMA MUNICIPAL DE AGUA POTABLE Y ALCANTARILLADO</t>
  </si>
  <si>
    <t>SMA851212RL0</t>
  </si>
  <si>
    <t>SERVICIO DE AGUA</t>
  </si>
  <si>
    <t>20 SUR ORIENTE</t>
  </si>
  <si>
    <t>LOMAS DEL VENADO</t>
  </si>
  <si>
    <t>TUXTLA GUTIERREZ,CHIAPAS</t>
  </si>
  <si>
    <t>SISTEMA DE AGUA  POTABLE Y ALCANTARILLADO MUNICIPAL MOTOZINTLA DE MENDOZA, CHIAPAS</t>
  </si>
  <si>
    <t>SISTEMA DE AGUA POTABLE Y ALCANTARILLADO MUNICIPAL MOTOZINTLA DE MENDOZA, CHIAPAS</t>
  </si>
  <si>
    <t>SAP931126KZ2</t>
  </si>
  <si>
    <t>4a PRIVADA ORIENTE</t>
  </si>
  <si>
    <t>MOTOZINTLA</t>
  </si>
  <si>
    <t>SISTEMA DE AGUA POTABLE Y ALCANTARILLADO MUNICIPAL</t>
  </si>
  <si>
    <t>SAP910712RL5</t>
  </si>
  <si>
    <t>6a ORIENTE SUR</t>
  </si>
  <si>
    <t xml:space="preserve">6Aa.ORINTE SUR </t>
  </si>
  <si>
    <t>OCOSINGO</t>
  </si>
  <si>
    <t>BARRIO AEROPUERTO</t>
  </si>
  <si>
    <t>SAP910524RL4</t>
  </si>
  <si>
    <t>LA ALMOLONGA</t>
  </si>
  <si>
    <t>SANTA LUCIA</t>
  </si>
  <si>
    <t>SAN CRISTOBAL DE LA CASAS</t>
  </si>
  <si>
    <t>SISTEMA DE AGUA POTABLE Y ALCANTARILLADO MUNICIPAL DE VILLAFLORES,CHIAPAS</t>
  </si>
  <si>
    <t>SAP920812538</t>
  </si>
  <si>
    <t>NORTE ENTRE 8 Y 9 PONIENTE</t>
  </si>
  <si>
    <t>213B</t>
  </si>
  <si>
    <t>1A.NORTE Y 9APONIENTE</t>
  </si>
  <si>
    <t>VILLAFLORES,CHIAPAS</t>
  </si>
  <si>
    <t>COMITÉ DE AGUA POTABLE Y ALCANTARILLADO MUNICIPAL DE COMITAN</t>
  </si>
  <si>
    <t>CAP920304B74</t>
  </si>
  <si>
    <t>1AAV.PTE NTE</t>
  </si>
  <si>
    <t>1A. AV PONIENTE NORTE</t>
  </si>
  <si>
    <t>COMITAN,CHIAPAS</t>
  </si>
  <si>
    <t>SISTEMA DE AGUA POTABLE Y ALCANTARILLADO DE OCOZOCOAUTLA DE ESPINOSA,CHIAPAS</t>
  </si>
  <si>
    <t>SAP910701Q71</t>
  </si>
  <si>
    <t>1A.AVENIDA SUR ENTRE 6A Y 7A PONIENTE</t>
  </si>
  <si>
    <t>OCOZOCOAUTLA,CHIAPAS</t>
  </si>
  <si>
    <t>968 6901731</t>
  </si>
  <si>
    <t>JUAN CARLOS</t>
  </si>
  <si>
    <t>TAMAYO</t>
  </si>
  <si>
    <t>RIVERA</t>
  </si>
  <si>
    <t>JUAN CARLOS TAMAYO RIVERA</t>
  </si>
  <si>
    <t>TARJ6707062K2</t>
  </si>
  <si>
    <t>5 OTE SUR FRACCIONAMIENTO BONAMPAK</t>
  </si>
  <si>
    <t xml:space="preserve">JUAN CARLOS TAMAYO RIVERA </t>
  </si>
  <si>
    <t>FRANCISCO</t>
  </si>
  <si>
    <t>ORANTES</t>
  </si>
  <si>
    <t xml:space="preserve">BALAN INMOBILIARIA Y CONSTRUCCIONES EN GENERAL S.A DE C.V </t>
  </si>
  <si>
    <t>3 AV SUR PONIENTE MANZANA 18 LTE 190 PEDREGAL SAN ANGEL</t>
  </si>
  <si>
    <t xml:space="preserve">ORANTES </t>
  </si>
  <si>
    <t xml:space="preserve">BALAN INMOBILIARIA Y CONSTRUCCIONES EN GENERAL S.A DE C.V. </t>
  </si>
  <si>
    <t>VAGL9706121C2</t>
  </si>
  <si>
    <t xml:space="preserve">CIPRES NORTE PATRIA NUEVA </t>
  </si>
  <si>
    <t>luisgerardo_97@live.com</t>
  </si>
  <si>
    <t>LARA</t>
  </si>
  <si>
    <t>GUTIERREZ</t>
  </si>
  <si>
    <t>TALLERES GRAFICOS DE CHIAPAS</t>
  </si>
  <si>
    <t>TGR810204PP5</t>
  </si>
  <si>
    <t xml:space="preserve">CARRETERA PANAMERICANA KM 1076 COL TERAN </t>
  </si>
  <si>
    <t>TARAN</t>
  </si>
  <si>
    <t>JOSE ANTONIO LAR AGUTIERREZ</t>
  </si>
  <si>
    <t>ROBERTO JACINTO</t>
  </si>
  <si>
    <t>ROBLES</t>
  </si>
  <si>
    <t>ROBERTO J.ROBLES RAMIREZ</t>
  </si>
  <si>
    <t>RORR450512P62</t>
  </si>
  <si>
    <t>VENTA DE COMBUSTIBLE.</t>
  </si>
  <si>
    <t>BLVD.BELISARIO DOMINGUEZ</t>
  </si>
  <si>
    <t>SERVICIO POSTAL MEXICANO</t>
  </si>
  <si>
    <t>SPM860820CF5</t>
  </si>
  <si>
    <t>VENTA DE ESTAMPILLAS POSTALES</t>
  </si>
  <si>
    <t xml:space="preserve">2a.ORIENTE NORTE </t>
  </si>
  <si>
    <t>http://www.sistemas.chiapas.gob.mx/TransparenciaV3/Descargas/DescargarArchivo/?idArchivo=3379&amp;tipoArchivo=1</t>
  </si>
  <si>
    <t>laviandarestaurante@hotmail.com</t>
  </si>
  <si>
    <t>contacto@hotmail.com</t>
  </si>
  <si>
    <t>soporte.dsc@hotmail.com</t>
  </si>
  <si>
    <t>ebalbue@telmex.com</t>
  </si>
  <si>
    <t>mpcomunicaciones@prodigy.net.mx</t>
  </si>
  <si>
    <t>angelica@si-it-soluciones.com</t>
  </si>
  <si>
    <t>facturacion@tecc.com.mx</t>
  </si>
  <si>
    <t>luciano_ruiz@copyfax.mx</t>
  </si>
  <si>
    <t>luisgerardo_97@live.com.mx</t>
  </si>
  <si>
    <t>jcamacho60@hotmqailcom</t>
  </si>
  <si>
    <t>pgaldamez@gfarrera.com.mx</t>
  </si>
  <si>
    <t>caesur123@gmail.com</t>
  </si>
  <si>
    <t>mail@facturadorelectronico.com</t>
  </si>
  <si>
    <t>gruasi de@hotmail.com</t>
  </si>
  <si>
    <t>lorena.figueroa@grupo robles ramirez.com.mx</t>
  </si>
  <si>
    <t>http://www.sgg.chiapas.gob.mx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</si>
</sst>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1"/>
      <color indexed="12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horizontal="right"/>
    </xf>
    <xf numFmtId="0" fontId="0" fillId="0" borderId="0" xfId="0" applyFill="1" applyBorder="1"/>
    <xf numFmtId="0" fontId="4" fillId="0" borderId="0" xfId="1" applyFont="1" applyAlignment="1" applyProtection="1"/>
    <xf numFmtId="0" fontId="0" fillId="0" borderId="0" xfId="0" applyFill="1" applyBorder="1" applyAlignment="1">
      <alignment horizontal="right"/>
    </xf>
    <xf numFmtId="0" fontId="5" fillId="0" borderId="0" xfId="1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6" fillId="0" borderId="0" xfId="1" applyFont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oporte.dsc@hotmail.com" TargetMode="External"/><Relationship Id="rId13" Type="http://schemas.openxmlformats.org/officeDocument/2006/relationships/hyperlink" Target="mailto:luciano_ruiz@copyfax.mx" TargetMode="External"/><Relationship Id="rId18" Type="http://schemas.openxmlformats.org/officeDocument/2006/relationships/hyperlink" Target="mailto:caesur123@gmail.com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mailto:luisgerardo_97@live.com" TargetMode="External"/><Relationship Id="rId21" Type="http://schemas.openxmlformats.org/officeDocument/2006/relationships/hyperlink" Target="mailto:balan64@hotmail.com" TargetMode="External"/><Relationship Id="rId7" Type="http://schemas.openxmlformats.org/officeDocument/2006/relationships/hyperlink" Target="mailto:contacto@hotmail.com" TargetMode="External"/><Relationship Id="rId12" Type="http://schemas.openxmlformats.org/officeDocument/2006/relationships/hyperlink" Target="mailto:facturacion@tecc.com.mx" TargetMode="External"/><Relationship Id="rId17" Type="http://schemas.openxmlformats.org/officeDocument/2006/relationships/hyperlink" Target="mailto:pgaldamez@gfarrera.com.mx" TargetMode="External"/><Relationship Id="rId25" Type="http://schemas.openxmlformats.org/officeDocument/2006/relationships/hyperlink" Target="http://www.sgg.chiapas.gob.mx/" TargetMode="External"/><Relationship Id="rId2" Type="http://schemas.openxmlformats.org/officeDocument/2006/relationships/hyperlink" Target="mailto:balan64@hotmail.com" TargetMode="External"/><Relationship Id="rId16" Type="http://schemas.openxmlformats.org/officeDocument/2006/relationships/hyperlink" Target="mailto:jcamacho60@hotmqailcom" TargetMode="External"/><Relationship Id="rId20" Type="http://schemas.openxmlformats.org/officeDocument/2006/relationships/hyperlink" Target="http://www.cfe.gob.mx/" TargetMode="External"/><Relationship Id="rId1" Type="http://schemas.openxmlformats.org/officeDocument/2006/relationships/hyperlink" Target="mailto:eebj730507gf@hotmail.com" TargetMode="External"/><Relationship Id="rId6" Type="http://schemas.openxmlformats.org/officeDocument/2006/relationships/hyperlink" Target="mailto:laviandarestaurante@hotmail.com" TargetMode="External"/><Relationship Id="rId11" Type="http://schemas.openxmlformats.org/officeDocument/2006/relationships/hyperlink" Target="mailto:angelica@si-it-soluciones.com" TargetMode="External"/><Relationship Id="rId24" Type="http://schemas.openxmlformats.org/officeDocument/2006/relationships/hyperlink" Target="http://www.sgg.chiapas.gob.mx/" TargetMode="External"/><Relationship Id="rId5" Type="http://schemas.openxmlformats.org/officeDocument/2006/relationships/hyperlink" Target="http://www.sistemas.chiapas.gob.mx/TransparenciaV3/Descargas/DescargarArchivo/?idArchivo=3379&amp;tipoArchivo=1" TargetMode="External"/><Relationship Id="rId15" Type="http://schemas.openxmlformats.org/officeDocument/2006/relationships/hyperlink" Target="mailto:luisgerardo_97@live.com.mx" TargetMode="External"/><Relationship Id="rId23" Type="http://schemas.openxmlformats.org/officeDocument/2006/relationships/hyperlink" Target="mailto:lorena.figueroa@grupo%20robles%20ramirez.com.mx" TargetMode="External"/><Relationship Id="rId10" Type="http://schemas.openxmlformats.org/officeDocument/2006/relationships/hyperlink" Target="mailto:mpcomunicaciones@prodigy.net.mx" TargetMode="External"/><Relationship Id="rId19" Type="http://schemas.openxmlformats.org/officeDocument/2006/relationships/hyperlink" Target="mailto:mail@facturadorelectronico.com" TargetMode="External"/><Relationship Id="rId4" Type="http://schemas.openxmlformats.org/officeDocument/2006/relationships/hyperlink" Target="http://www.sistemas.chiapas.gob.mx/TransparenciaV3/Descargas/DescargarArchivo/?idArchivo=3379&amp;tipoArchivo=1" TargetMode="External"/><Relationship Id="rId9" Type="http://schemas.openxmlformats.org/officeDocument/2006/relationships/hyperlink" Target="mailto:ebalbue@telmex.com" TargetMode="External"/><Relationship Id="rId14" Type="http://schemas.openxmlformats.org/officeDocument/2006/relationships/hyperlink" Target="mailto:balan64@hotmail.com" TargetMode="External"/><Relationship Id="rId22" Type="http://schemas.openxmlformats.org/officeDocument/2006/relationships/hyperlink" Target="mailto:luisgerardo_97@liv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48"/>
  <sheetViews>
    <sheetView tabSelected="1" topLeftCell="AM2" zoomScale="90" zoomScaleNormal="90" workbookViewId="0">
      <selection activeCell="AN9" sqref="AN9:AN4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>
      <c r="A1" t="s">
        <v>0</v>
      </c>
    </row>
    <row r="2" spans="1:48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48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>
      <c r="A6" s="14" t="s">
        <v>62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</row>
    <row r="7" spans="1:48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>
      <c r="A8">
        <v>2019</v>
      </c>
      <c r="B8" s="4">
        <v>43466</v>
      </c>
      <c r="C8" s="4">
        <v>43555</v>
      </c>
      <c r="D8" t="s">
        <v>111</v>
      </c>
      <c r="E8" t="s">
        <v>213</v>
      </c>
      <c r="F8" t="s">
        <v>214</v>
      </c>
      <c r="G8" t="s">
        <v>215</v>
      </c>
      <c r="H8" t="s">
        <v>216</v>
      </c>
      <c r="I8" t="s">
        <v>219</v>
      </c>
      <c r="J8" t="s">
        <v>113</v>
      </c>
      <c r="K8" t="s">
        <v>135</v>
      </c>
      <c r="L8" t="s">
        <v>217</v>
      </c>
      <c r="M8" t="s">
        <v>228</v>
      </c>
      <c r="N8" t="s">
        <v>135</v>
      </c>
      <c r="O8" t="s">
        <v>148</v>
      </c>
      <c r="P8" t="s">
        <v>220</v>
      </c>
      <c r="Q8" t="s">
        <v>155</v>
      </c>
      <c r="R8" t="s">
        <v>221</v>
      </c>
      <c r="S8" s="7" t="s">
        <v>217</v>
      </c>
      <c r="T8" s="7" t="s">
        <v>217</v>
      </c>
      <c r="U8" t="s">
        <v>178</v>
      </c>
      <c r="V8" t="s">
        <v>217</v>
      </c>
      <c r="W8">
        <v>1</v>
      </c>
      <c r="X8" t="s">
        <v>222</v>
      </c>
      <c r="Y8" s="7">
        <v>101</v>
      </c>
      <c r="Z8" t="s">
        <v>223</v>
      </c>
      <c r="AA8" s="7">
        <v>7</v>
      </c>
      <c r="AB8" t="s">
        <v>135</v>
      </c>
      <c r="AC8">
        <v>29000</v>
      </c>
      <c r="AD8" t="s">
        <v>217</v>
      </c>
      <c r="AE8" t="s">
        <v>217</v>
      </c>
      <c r="AF8" t="s">
        <v>217</v>
      </c>
      <c r="AG8" t="s">
        <v>217</v>
      </c>
      <c r="AH8" t="s">
        <v>217</v>
      </c>
      <c r="AI8" t="s">
        <v>217</v>
      </c>
      <c r="AJ8" t="s">
        <v>217</v>
      </c>
      <c r="AK8" s="7">
        <v>0</v>
      </c>
      <c r="AL8" t="s">
        <v>217</v>
      </c>
      <c r="AM8" t="s">
        <v>217</v>
      </c>
      <c r="AN8" s="3" t="s">
        <v>482</v>
      </c>
      <c r="AO8">
        <v>6112593</v>
      </c>
      <c r="AP8" s="3" t="s">
        <v>467</v>
      </c>
      <c r="AQ8" s="3" t="s">
        <v>466</v>
      </c>
      <c r="AR8" s="3" t="s">
        <v>466</v>
      </c>
      <c r="AS8" t="s">
        <v>242</v>
      </c>
      <c r="AT8" s="4">
        <v>43556</v>
      </c>
      <c r="AU8" s="4">
        <v>43556</v>
      </c>
      <c r="AV8" t="s">
        <v>217</v>
      </c>
    </row>
    <row r="9" spans="1:48">
      <c r="A9">
        <v>2019</v>
      </c>
      <c r="B9" s="4">
        <v>43466</v>
      </c>
      <c r="C9" s="4">
        <v>43555</v>
      </c>
      <c r="D9" t="s">
        <v>111</v>
      </c>
      <c r="E9" t="s">
        <v>224</v>
      </c>
      <c r="F9" t="s">
        <v>225</v>
      </c>
      <c r="G9" t="s">
        <v>226</v>
      </c>
      <c r="H9" t="s">
        <v>227</v>
      </c>
      <c r="I9" t="s">
        <v>219</v>
      </c>
      <c r="J9" t="s">
        <v>113</v>
      </c>
      <c r="K9" t="s">
        <v>135</v>
      </c>
      <c r="L9" t="s">
        <v>217</v>
      </c>
      <c r="M9" s="11" t="s">
        <v>233</v>
      </c>
      <c r="N9" t="s">
        <v>135</v>
      </c>
      <c r="O9" t="s">
        <v>148</v>
      </c>
      <c r="P9" t="s">
        <v>220</v>
      </c>
      <c r="Q9" t="s">
        <v>155</v>
      </c>
      <c r="R9" t="s">
        <v>229</v>
      </c>
      <c r="S9" s="7" t="s">
        <v>217</v>
      </c>
      <c r="T9" s="7" t="s">
        <v>217</v>
      </c>
      <c r="U9" t="s">
        <v>189</v>
      </c>
      <c r="V9" t="s">
        <v>217</v>
      </c>
      <c r="W9">
        <v>1</v>
      </c>
      <c r="X9" t="s">
        <v>222</v>
      </c>
      <c r="Y9" s="7">
        <v>101</v>
      </c>
      <c r="Z9" t="s">
        <v>223</v>
      </c>
      <c r="AA9" s="7">
        <v>7</v>
      </c>
      <c r="AB9" t="s">
        <v>135</v>
      </c>
      <c r="AC9">
        <v>29040</v>
      </c>
      <c r="AD9" t="s">
        <v>217</v>
      </c>
      <c r="AE9" t="s">
        <v>217</v>
      </c>
      <c r="AF9" t="s">
        <v>217</v>
      </c>
      <c r="AG9" t="s">
        <v>217</v>
      </c>
      <c r="AH9" t="s">
        <v>217</v>
      </c>
      <c r="AI9" t="s">
        <v>217</v>
      </c>
      <c r="AJ9" t="s">
        <v>217</v>
      </c>
      <c r="AK9" s="7">
        <v>0</v>
      </c>
      <c r="AL9" s="2" t="s">
        <v>217</v>
      </c>
      <c r="AM9" t="s">
        <v>217</v>
      </c>
      <c r="AN9" s="3" t="s">
        <v>482</v>
      </c>
      <c r="AO9">
        <v>2236735</v>
      </c>
      <c r="AP9" s="13" t="s">
        <v>217</v>
      </c>
      <c r="AQ9" s="6" t="s">
        <v>466</v>
      </c>
      <c r="AR9" s="6" t="s">
        <v>466</v>
      </c>
      <c r="AS9" t="s">
        <v>242</v>
      </c>
      <c r="AT9" s="4">
        <v>43556</v>
      </c>
      <c r="AU9" s="4">
        <v>43556</v>
      </c>
      <c r="AV9" t="s">
        <v>217</v>
      </c>
    </row>
    <row r="10" spans="1:48">
      <c r="A10">
        <v>2019</v>
      </c>
      <c r="B10" s="4">
        <v>43466</v>
      </c>
      <c r="C10" s="4">
        <v>43555</v>
      </c>
      <c r="D10" t="s">
        <v>112</v>
      </c>
      <c r="E10" t="s">
        <v>230</v>
      </c>
      <c r="F10" s="2" t="s">
        <v>217</v>
      </c>
      <c r="G10" s="2" t="s">
        <v>217</v>
      </c>
      <c r="H10" t="s">
        <v>230</v>
      </c>
      <c r="I10" t="s">
        <v>231</v>
      </c>
      <c r="J10" t="s">
        <v>113</v>
      </c>
      <c r="K10" t="s">
        <v>140</v>
      </c>
      <c r="L10" t="s">
        <v>217</v>
      </c>
      <c r="M10" t="s">
        <v>232</v>
      </c>
      <c r="N10" t="s">
        <v>140</v>
      </c>
      <c r="O10" t="s">
        <v>148</v>
      </c>
      <c r="P10" t="s">
        <v>220</v>
      </c>
      <c r="Q10" t="s">
        <v>155</v>
      </c>
      <c r="R10" t="s">
        <v>234</v>
      </c>
      <c r="S10" s="7" t="s">
        <v>235</v>
      </c>
      <c r="T10" s="7" t="s">
        <v>217</v>
      </c>
      <c r="U10" t="s">
        <v>180</v>
      </c>
      <c r="V10" t="s">
        <v>217</v>
      </c>
      <c r="W10">
        <v>610500001</v>
      </c>
      <c r="X10" t="s">
        <v>236</v>
      </c>
      <c r="Y10" s="7">
        <v>50</v>
      </c>
      <c r="Z10" t="s">
        <v>236</v>
      </c>
      <c r="AA10" s="7">
        <v>31</v>
      </c>
      <c r="AB10" t="s">
        <v>140</v>
      </c>
      <c r="AC10">
        <v>97165</v>
      </c>
      <c r="AD10" t="s">
        <v>217</v>
      </c>
      <c r="AE10" t="s">
        <v>217</v>
      </c>
      <c r="AF10" t="s">
        <v>217</v>
      </c>
      <c r="AG10" t="s">
        <v>217</v>
      </c>
      <c r="AH10" t="s">
        <v>217</v>
      </c>
      <c r="AI10" t="s">
        <v>217</v>
      </c>
      <c r="AJ10" t="s">
        <v>217</v>
      </c>
      <c r="AK10" s="7">
        <v>0</v>
      </c>
      <c r="AL10" s="2" t="s">
        <v>217</v>
      </c>
      <c r="AM10" t="s">
        <v>217</v>
      </c>
      <c r="AN10" s="3" t="s">
        <v>482</v>
      </c>
      <c r="AO10">
        <v>3999428444</v>
      </c>
      <c r="AP10" s="3" t="s">
        <v>468</v>
      </c>
      <c r="AQ10" s="6" t="s">
        <v>466</v>
      </c>
      <c r="AR10" s="6" t="s">
        <v>466</v>
      </c>
      <c r="AS10" t="s">
        <v>242</v>
      </c>
      <c r="AT10" s="4">
        <v>43556</v>
      </c>
      <c r="AU10" s="4">
        <v>43556</v>
      </c>
      <c r="AV10" t="s">
        <v>217</v>
      </c>
    </row>
    <row r="11" spans="1:48">
      <c r="A11">
        <v>2019</v>
      </c>
      <c r="B11" s="4">
        <v>43466</v>
      </c>
      <c r="C11" s="4">
        <v>43555</v>
      </c>
      <c r="D11" t="s">
        <v>112</v>
      </c>
      <c r="E11" t="s">
        <v>237</v>
      </c>
      <c r="F11" s="2" t="s">
        <v>217</v>
      </c>
      <c r="G11" s="2" t="s">
        <v>217</v>
      </c>
      <c r="H11" t="s">
        <v>237</v>
      </c>
      <c r="I11" t="s">
        <v>231</v>
      </c>
      <c r="J11" t="s">
        <v>113</v>
      </c>
      <c r="K11" t="s">
        <v>140</v>
      </c>
      <c r="L11" t="s">
        <v>217</v>
      </c>
      <c r="M11" t="s">
        <v>238</v>
      </c>
      <c r="N11" t="s">
        <v>115</v>
      </c>
      <c r="O11" t="s">
        <v>148</v>
      </c>
      <c r="P11" t="s">
        <v>239</v>
      </c>
      <c r="Q11" t="s">
        <v>169</v>
      </c>
      <c r="R11" t="s">
        <v>240</v>
      </c>
      <c r="S11" s="7">
        <v>245</v>
      </c>
      <c r="T11" s="7" t="s">
        <v>217</v>
      </c>
      <c r="U11" t="s">
        <v>180</v>
      </c>
      <c r="V11" t="s">
        <v>217</v>
      </c>
      <c r="W11">
        <v>1</v>
      </c>
      <c r="X11" t="s">
        <v>241</v>
      </c>
      <c r="Y11" s="7">
        <v>16</v>
      </c>
      <c r="Z11" t="s">
        <v>241</v>
      </c>
      <c r="AA11" s="7">
        <v>9</v>
      </c>
      <c r="AB11" t="s">
        <v>115</v>
      </c>
      <c r="AC11">
        <v>11529</v>
      </c>
      <c r="AD11" t="s">
        <v>217</v>
      </c>
      <c r="AE11" t="s">
        <v>217</v>
      </c>
      <c r="AF11" t="s">
        <v>217</v>
      </c>
      <c r="AG11" t="s">
        <v>217</v>
      </c>
      <c r="AH11" t="s">
        <v>217</v>
      </c>
      <c r="AI11" t="s">
        <v>217</v>
      </c>
      <c r="AJ11" t="s">
        <v>217</v>
      </c>
      <c r="AK11" s="7">
        <v>0</v>
      </c>
      <c r="AL11" s="2" t="s">
        <v>217</v>
      </c>
      <c r="AM11" t="s">
        <v>217</v>
      </c>
      <c r="AN11" s="3" t="s">
        <v>482</v>
      </c>
      <c r="AO11">
        <v>525813700</v>
      </c>
      <c r="AP11" s="3" t="s">
        <v>469</v>
      </c>
      <c r="AQ11" s="6" t="s">
        <v>466</v>
      </c>
      <c r="AR11" s="6" t="s">
        <v>466</v>
      </c>
      <c r="AS11" t="s">
        <v>242</v>
      </c>
      <c r="AT11" s="4">
        <v>43556</v>
      </c>
      <c r="AU11" s="4">
        <v>43556</v>
      </c>
      <c r="AV11" t="s">
        <v>217</v>
      </c>
    </row>
    <row r="12" spans="1:48">
      <c r="A12">
        <v>2019</v>
      </c>
      <c r="B12" s="4">
        <v>43466</v>
      </c>
      <c r="C12" s="4">
        <v>43555</v>
      </c>
      <c r="D12" t="s">
        <v>111</v>
      </c>
      <c r="E12" t="s">
        <v>243</v>
      </c>
      <c r="F12" s="2" t="s">
        <v>217</v>
      </c>
      <c r="G12" s="2" t="s">
        <v>217</v>
      </c>
      <c r="H12" t="s">
        <v>243</v>
      </c>
      <c r="I12" t="s">
        <v>231</v>
      </c>
      <c r="J12" t="s">
        <v>113</v>
      </c>
      <c r="K12" t="s">
        <v>145</v>
      </c>
      <c r="L12" t="s">
        <v>217</v>
      </c>
      <c r="M12" t="s">
        <v>246</v>
      </c>
      <c r="N12" t="s">
        <v>145</v>
      </c>
      <c r="O12" t="s">
        <v>148</v>
      </c>
      <c r="P12" t="s">
        <v>248</v>
      </c>
      <c r="Q12" t="s">
        <v>151</v>
      </c>
      <c r="R12" t="s">
        <v>249</v>
      </c>
      <c r="S12" s="7">
        <v>198</v>
      </c>
      <c r="T12" s="7" t="s">
        <v>217</v>
      </c>
      <c r="U12" t="s">
        <v>180</v>
      </c>
      <c r="V12" t="s">
        <v>254</v>
      </c>
      <c r="W12">
        <v>1</v>
      </c>
      <c r="X12" t="s">
        <v>250</v>
      </c>
      <c r="Y12" s="7">
        <v>15</v>
      </c>
      <c r="Z12" t="s">
        <v>250</v>
      </c>
      <c r="AA12" s="7">
        <v>9</v>
      </c>
      <c r="AB12" t="s">
        <v>115</v>
      </c>
      <c r="AC12">
        <v>6500</v>
      </c>
      <c r="AD12" t="s">
        <v>217</v>
      </c>
      <c r="AE12" t="s">
        <v>217</v>
      </c>
      <c r="AF12" t="s">
        <v>217</v>
      </c>
      <c r="AG12" t="s">
        <v>217</v>
      </c>
      <c r="AH12" t="s">
        <v>251</v>
      </c>
      <c r="AI12" t="s">
        <v>252</v>
      </c>
      <c r="AJ12" t="s">
        <v>253</v>
      </c>
      <c r="AK12" s="7">
        <v>0</v>
      </c>
      <c r="AL12" s="2" t="s">
        <v>217</v>
      </c>
      <c r="AM12" t="s">
        <v>217</v>
      </c>
      <c r="AN12" s="3" t="s">
        <v>482</v>
      </c>
      <c r="AO12" s="5">
        <v>6127731</v>
      </c>
      <c r="AP12" s="3" t="s">
        <v>470</v>
      </c>
      <c r="AQ12" s="6" t="s">
        <v>466</v>
      </c>
      <c r="AR12" s="6" t="s">
        <v>466</v>
      </c>
      <c r="AS12" t="s">
        <v>242</v>
      </c>
      <c r="AT12" s="4">
        <v>43556</v>
      </c>
      <c r="AU12" s="4">
        <v>43556</v>
      </c>
      <c r="AV12" t="s">
        <v>217</v>
      </c>
    </row>
    <row r="13" spans="1:48">
      <c r="A13">
        <v>2019</v>
      </c>
      <c r="B13" s="4">
        <v>43466</v>
      </c>
      <c r="C13" s="4">
        <v>43555</v>
      </c>
      <c r="D13" t="s">
        <v>112</v>
      </c>
      <c r="E13" t="s">
        <v>244</v>
      </c>
      <c r="G13" s="6" t="s">
        <v>217</v>
      </c>
      <c r="H13" t="s">
        <v>244</v>
      </c>
      <c r="I13" t="s">
        <v>245</v>
      </c>
      <c r="J13" t="s">
        <v>113</v>
      </c>
      <c r="K13" t="s">
        <v>135</v>
      </c>
      <c r="L13" t="s">
        <v>217</v>
      </c>
      <c r="M13" t="s">
        <v>247</v>
      </c>
      <c r="N13" t="s">
        <v>135</v>
      </c>
      <c r="O13" t="s">
        <v>148</v>
      </c>
      <c r="P13" t="s">
        <v>255</v>
      </c>
      <c r="Q13" t="s">
        <v>173</v>
      </c>
      <c r="R13" t="s">
        <v>256</v>
      </c>
      <c r="S13" s="7" t="s">
        <v>217</v>
      </c>
      <c r="T13" s="7" t="s">
        <v>217</v>
      </c>
      <c r="U13" t="s">
        <v>180</v>
      </c>
      <c r="V13" t="s">
        <v>257</v>
      </c>
      <c r="W13">
        <v>1</v>
      </c>
      <c r="X13" t="s">
        <v>222</v>
      </c>
      <c r="Y13" s="7">
        <v>101</v>
      </c>
      <c r="Z13" t="s">
        <v>222</v>
      </c>
      <c r="AA13" s="7">
        <v>7</v>
      </c>
      <c r="AB13" t="s">
        <v>135</v>
      </c>
      <c r="AC13">
        <v>29045</v>
      </c>
      <c r="AD13" t="s">
        <v>217</v>
      </c>
      <c r="AE13" t="s">
        <v>217</v>
      </c>
      <c r="AF13" t="s">
        <v>217</v>
      </c>
      <c r="AG13" t="s">
        <v>217</v>
      </c>
      <c r="AH13" t="s">
        <v>217</v>
      </c>
      <c r="AI13" t="s">
        <v>217</v>
      </c>
      <c r="AJ13" t="s">
        <v>217</v>
      </c>
      <c r="AK13" s="7">
        <v>0</v>
      </c>
      <c r="AL13" s="2" t="s">
        <v>217</v>
      </c>
      <c r="AM13" t="s">
        <v>217</v>
      </c>
      <c r="AN13" s="3" t="s">
        <v>482</v>
      </c>
      <c r="AO13">
        <v>6170020</v>
      </c>
      <c r="AP13" s="13" t="s">
        <v>217</v>
      </c>
      <c r="AQ13" s="6" t="s">
        <v>466</v>
      </c>
      <c r="AR13" s="6" t="s">
        <v>466</v>
      </c>
      <c r="AS13" t="s">
        <v>242</v>
      </c>
      <c r="AT13" s="4">
        <v>43556</v>
      </c>
      <c r="AU13" s="4">
        <v>43556</v>
      </c>
      <c r="AV13" t="s">
        <v>217</v>
      </c>
    </row>
    <row r="14" spans="1:48" s="2" customFormat="1">
      <c r="A14" s="2">
        <v>2019</v>
      </c>
      <c r="B14" s="4">
        <v>43466</v>
      </c>
      <c r="C14" s="4">
        <v>43555</v>
      </c>
      <c r="D14" s="2" t="s">
        <v>111</v>
      </c>
      <c r="E14" s="2" t="s">
        <v>258</v>
      </c>
      <c r="F14" s="2" t="s">
        <v>259</v>
      </c>
      <c r="G14" s="2" t="s">
        <v>260</v>
      </c>
      <c r="H14" s="2" t="s">
        <v>261</v>
      </c>
      <c r="I14" s="2" t="s">
        <v>219</v>
      </c>
      <c r="J14" s="2" t="s">
        <v>113</v>
      </c>
      <c r="K14" s="2" t="s">
        <v>135</v>
      </c>
      <c r="L14" s="2" t="s">
        <v>217</v>
      </c>
      <c r="M14" s="2" t="s">
        <v>262</v>
      </c>
      <c r="N14" s="2" t="s">
        <v>135</v>
      </c>
      <c r="O14" s="2" t="s">
        <v>148</v>
      </c>
      <c r="P14" s="2" t="s">
        <v>263</v>
      </c>
      <c r="Q14" s="2" t="s">
        <v>155</v>
      </c>
      <c r="R14" s="2" t="s">
        <v>264</v>
      </c>
      <c r="S14" s="7" t="s">
        <v>265</v>
      </c>
      <c r="T14" s="7" t="s">
        <v>217</v>
      </c>
      <c r="U14" s="2" t="s">
        <v>180</v>
      </c>
      <c r="V14" s="2" t="s">
        <v>266</v>
      </c>
      <c r="W14" s="2">
        <v>1</v>
      </c>
      <c r="X14" s="2" t="s">
        <v>222</v>
      </c>
      <c r="Y14" s="7">
        <v>101</v>
      </c>
      <c r="Z14" s="2" t="s">
        <v>222</v>
      </c>
      <c r="AA14" s="7">
        <v>7</v>
      </c>
      <c r="AB14" s="2" t="s">
        <v>135</v>
      </c>
      <c r="AC14" s="2">
        <v>29049</v>
      </c>
      <c r="AD14" s="2" t="s">
        <v>217</v>
      </c>
      <c r="AE14" s="2" t="s">
        <v>217</v>
      </c>
      <c r="AF14" s="2" t="s">
        <v>217</v>
      </c>
      <c r="AG14" s="2" t="s">
        <v>217</v>
      </c>
      <c r="AH14" s="2" t="s">
        <v>217</v>
      </c>
      <c r="AI14" s="2" t="s">
        <v>217</v>
      </c>
      <c r="AJ14" s="2" t="s">
        <v>217</v>
      </c>
      <c r="AK14" s="7">
        <v>0</v>
      </c>
      <c r="AL14" s="2" t="s">
        <v>217</v>
      </c>
      <c r="AM14" s="2" t="s">
        <v>217</v>
      </c>
      <c r="AN14" s="3" t="s">
        <v>482</v>
      </c>
      <c r="AO14" s="2">
        <v>6164306</v>
      </c>
      <c r="AP14" s="13" t="s">
        <v>217</v>
      </c>
      <c r="AQ14" s="6" t="s">
        <v>466</v>
      </c>
      <c r="AR14" s="6" t="s">
        <v>466</v>
      </c>
      <c r="AS14" s="2" t="s">
        <v>242</v>
      </c>
      <c r="AT14" s="4">
        <v>43556</v>
      </c>
      <c r="AU14" s="4">
        <v>43556</v>
      </c>
      <c r="AV14" s="2" t="s">
        <v>217</v>
      </c>
    </row>
    <row r="15" spans="1:48" s="2" customFormat="1">
      <c r="A15" s="2">
        <v>2019</v>
      </c>
      <c r="B15" s="4">
        <v>43466</v>
      </c>
      <c r="C15" s="4">
        <v>43555</v>
      </c>
      <c r="D15" s="2" t="s">
        <v>111</v>
      </c>
      <c r="E15" s="2" t="s">
        <v>267</v>
      </c>
      <c r="F15" s="2" t="s">
        <v>268</v>
      </c>
      <c r="G15" s="2" t="s">
        <v>269</v>
      </c>
      <c r="H15" s="2" t="s">
        <v>270</v>
      </c>
      <c r="I15" s="2" t="s">
        <v>219</v>
      </c>
      <c r="J15" s="2" t="s">
        <v>113</v>
      </c>
      <c r="K15" s="2" t="s">
        <v>135</v>
      </c>
      <c r="L15" s="2" t="s">
        <v>217</v>
      </c>
      <c r="M15" s="2" t="s">
        <v>271</v>
      </c>
      <c r="N15" s="2" t="s">
        <v>135</v>
      </c>
      <c r="O15" s="2" t="s">
        <v>148</v>
      </c>
      <c r="P15" s="2" t="s">
        <v>272</v>
      </c>
      <c r="Q15" s="2" t="s">
        <v>155</v>
      </c>
      <c r="R15" s="2" t="s">
        <v>273</v>
      </c>
      <c r="S15" s="7">
        <v>228</v>
      </c>
      <c r="T15" s="7" t="s">
        <v>217</v>
      </c>
      <c r="U15" s="2" t="s">
        <v>180</v>
      </c>
      <c r="V15" s="2" t="s">
        <v>274</v>
      </c>
      <c r="W15" s="2">
        <v>1</v>
      </c>
      <c r="X15" s="2" t="s">
        <v>222</v>
      </c>
      <c r="Y15" s="7">
        <v>101</v>
      </c>
      <c r="Z15" s="2" t="s">
        <v>222</v>
      </c>
      <c r="AA15" s="7">
        <v>7</v>
      </c>
      <c r="AB15" s="2" t="s">
        <v>135</v>
      </c>
      <c r="AC15" s="2">
        <v>29000</v>
      </c>
      <c r="AD15" s="2" t="s">
        <v>217</v>
      </c>
      <c r="AE15" s="2" t="s">
        <v>217</v>
      </c>
      <c r="AF15" s="2" t="s">
        <v>217</v>
      </c>
      <c r="AG15" s="2" t="s">
        <v>217</v>
      </c>
      <c r="AH15" s="2" t="s">
        <v>217</v>
      </c>
      <c r="AI15" s="2" t="s">
        <v>217</v>
      </c>
      <c r="AJ15" s="2" t="s">
        <v>217</v>
      </c>
      <c r="AK15" s="7">
        <v>0</v>
      </c>
      <c r="AL15" s="2" t="s">
        <v>217</v>
      </c>
      <c r="AM15" s="2" t="s">
        <v>217</v>
      </c>
      <c r="AN15" s="3" t="s">
        <v>482</v>
      </c>
      <c r="AO15" s="2">
        <v>6001701</v>
      </c>
      <c r="AP15" s="13" t="s">
        <v>217</v>
      </c>
      <c r="AQ15" s="6" t="s">
        <v>466</v>
      </c>
      <c r="AR15" s="6" t="s">
        <v>466</v>
      </c>
      <c r="AS15" s="2" t="s">
        <v>242</v>
      </c>
      <c r="AT15" s="4">
        <v>43556</v>
      </c>
      <c r="AU15" s="4">
        <v>43556</v>
      </c>
      <c r="AV15" s="2" t="s">
        <v>217</v>
      </c>
    </row>
    <row r="16" spans="1:48" s="2" customFormat="1">
      <c r="A16" s="2">
        <v>2019</v>
      </c>
      <c r="B16" s="4">
        <v>43466</v>
      </c>
      <c r="C16" s="4">
        <v>43555</v>
      </c>
      <c r="D16" s="2" t="s">
        <v>111</v>
      </c>
      <c r="E16" s="2" t="s">
        <v>275</v>
      </c>
      <c r="F16" s="2" t="s">
        <v>276</v>
      </c>
      <c r="G16" s="2" t="s">
        <v>277</v>
      </c>
      <c r="H16" s="2" t="s">
        <v>278</v>
      </c>
      <c r="I16" s="2" t="s">
        <v>219</v>
      </c>
      <c r="J16" s="2" t="s">
        <v>113</v>
      </c>
      <c r="K16" s="2" t="s">
        <v>135</v>
      </c>
      <c r="L16" s="2" t="s">
        <v>217</v>
      </c>
      <c r="M16" s="2" t="s">
        <v>279</v>
      </c>
      <c r="N16" s="2" t="s">
        <v>135</v>
      </c>
      <c r="O16" s="2" t="s">
        <v>148</v>
      </c>
      <c r="P16" s="2" t="s">
        <v>280</v>
      </c>
      <c r="Q16" s="2" t="s">
        <v>155</v>
      </c>
      <c r="R16" s="2" t="s">
        <v>281</v>
      </c>
      <c r="S16" s="7">
        <v>182</v>
      </c>
      <c r="T16" s="7" t="s">
        <v>217</v>
      </c>
      <c r="U16" s="2" t="s">
        <v>180</v>
      </c>
      <c r="V16" s="2" t="s">
        <v>274</v>
      </c>
      <c r="W16" s="2">
        <v>1</v>
      </c>
      <c r="X16" s="2" t="s">
        <v>222</v>
      </c>
      <c r="Y16" s="7">
        <v>101</v>
      </c>
      <c r="Z16" s="2" t="s">
        <v>222</v>
      </c>
      <c r="AA16" s="7">
        <v>7</v>
      </c>
      <c r="AB16" s="2" t="s">
        <v>135</v>
      </c>
      <c r="AC16" s="2">
        <v>29000</v>
      </c>
      <c r="AD16" s="2" t="s">
        <v>217</v>
      </c>
      <c r="AE16" s="2" t="s">
        <v>217</v>
      </c>
      <c r="AF16" s="2" t="s">
        <v>217</v>
      </c>
      <c r="AG16" s="2" t="s">
        <v>217</v>
      </c>
      <c r="AH16" s="2" t="s">
        <v>217</v>
      </c>
      <c r="AI16" s="2" t="s">
        <v>217</v>
      </c>
      <c r="AJ16" s="2" t="s">
        <v>217</v>
      </c>
      <c r="AK16" s="7">
        <v>0</v>
      </c>
      <c r="AL16" s="2" t="s">
        <v>217</v>
      </c>
      <c r="AM16" s="2" t="s">
        <v>217</v>
      </c>
      <c r="AN16" s="3" t="s">
        <v>482</v>
      </c>
      <c r="AO16" s="2">
        <v>6131673</v>
      </c>
      <c r="AP16" s="3" t="s">
        <v>471</v>
      </c>
      <c r="AQ16" s="6" t="s">
        <v>466</v>
      </c>
      <c r="AR16" s="6" t="s">
        <v>466</v>
      </c>
      <c r="AS16" s="2" t="s">
        <v>242</v>
      </c>
      <c r="AT16" s="4">
        <v>43556</v>
      </c>
      <c r="AU16" s="4">
        <v>43556</v>
      </c>
      <c r="AV16" s="8" t="s">
        <v>217</v>
      </c>
    </row>
    <row r="17" spans="1:48" s="2" customFormat="1">
      <c r="A17" s="2">
        <v>2019</v>
      </c>
      <c r="B17" s="4">
        <v>43466</v>
      </c>
      <c r="C17" s="4">
        <v>43555</v>
      </c>
      <c r="D17" s="2" t="s">
        <v>112</v>
      </c>
      <c r="E17" s="2" t="s">
        <v>217</v>
      </c>
      <c r="F17" s="2" t="s">
        <v>217</v>
      </c>
      <c r="G17" s="2" t="s">
        <v>217</v>
      </c>
      <c r="H17" s="2" t="s">
        <v>282</v>
      </c>
      <c r="I17" s="2" t="s">
        <v>219</v>
      </c>
      <c r="J17" s="2" t="s">
        <v>113</v>
      </c>
      <c r="K17" s="2" t="s">
        <v>135</v>
      </c>
      <c r="L17" s="2" t="s">
        <v>217</v>
      </c>
      <c r="M17" s="2" t="s">
        <v>283</v>
      </c>
      <c r="N17" s="2" t="s">
        <v>135</v>
      </c>
      <c r="O17" s="2" t="s">
        <v>148</v>
      </c>
      <c r="P17" s="2" t="s">
        <v>284</v>
      </c>
      <c r="Q17" s="2" t="s">
        <v>174</v>
      </c>
      <c r="R17" s="2" t="s">
        <v>285</v>
      </c>
      <c r="S17" s="7">
        <v>245</v>
      </c>
      <c r="T17" s="7" t="s">
        <v>217</v>
      </c>
      <c r="U17" s="2" t="s">
        <v>189</v>
      </c>
      <c r="V17" s="2" t="s">
        <v>286</v>
      </c>
      <c r="W17" s="2">
        <v>1</v>
      </c>
      <c r="X17" s="2" t="s">
        <v>222</v>
      </c>
      <c r="Y17" s="7">
        <v>101</v>
      </c>
      <c r="Z17" s="2" t="s">
        <v>222</v>
      </c>
      <c r="AA17" s="7">
        <v>7</v>
      </c>
      <c r="AB17" s="2" t="s">
        <v>135</v>
      </c>
      <c r="AC17" s="2">
        <v>29030</v>
      </c>
      <c r="AD17" s="2" t="s">
        <v>217</v>
      </c>
      <c r="AE17" s="2" t="s">
        <v>217</v>
      </c>
      <c r="AF17" s="2" t="s">
        <v>217</v>
      </c>
      <c r="AG17" s="2" t="s">
        <v>217</v>
      </c>
      <c r="AH17" s="2" t="s">
        <v>217</v>
      </c>
      <c r="AI17" s="2" t="s">
        <v>217</v>
      </c>
      <c r="AJ17" s="2" t="s">
        <v>217</v>
      </c>
      <c r="AK17" s="7">
        <v>0</v>
      </c>
      <c r="AL17" s="2" t="s">
        <v>217</v>
      </c>
      <c r="AM17" s="2" t="s">
        <v>217</v>
      </c>
      <c r="AN17" s="3" t="s">
        <v>482</v>
      </c>
      <c r="AO17" s="2">
        <v>9612125461</v>
      </c>
      <c r="AP17" s="3" t="s">
        <v>472</v>
      </c>
      <c r="AQ17" s="6" t="s">
        <v>466</v>
      </c>
      <c r="AR17" s="6" t="s">
        <v>466</v>
      </c>
      <c r="AS17" s="2" t="s">
        <v>242</v>
      </c>
      <c r="AT17" s="4">
        <v>43556</v>
      </c>
      <c r="AU17" s="4">
        <v>43556</v>
      </c>
      <c r="AV17" s="8" t="s">
        <v>217</v>
      </c>
    </row>
    <row r="18" spans="1:48" s="2" customFormat="1">
      <c r="A18" s="2">
        <v>2019</v>
      </c>
      <c r="B18" s="4">
        <v>43466</v>
      </c>
      <c r="C18" s="4">
        <v>43555</v>
      </c>
      <c r="D18" s="2" t="s">
        <v>112</v>
      </c>
      <c r="E18" s="2" t="s">
        <v>217</v>
      </c>
      <c r="F18" s="2" t="s">
        <v>217</v>
      </c>
      <c r="G18" s="2" t="s">
        <v>217</v>
      </c>
      <c r="H18" s="2" t="s">
        <v>287</v>
      </c>
      <c r="I18" s="2" t="s">
        <v>245</v>
      </c>
      <c r="J18" s="2" t="s">
        <v>113</v>
      </c>
      <c r="K18" s="2" t="s">
        <v>135</v>
      </c>
      <c r="L18" s="2" t="s">
        <v>217</v>
      </c>
      <c r="M18" s="2" t="s">
        <v>288</v>
      </c>
      <c r="N18" s="2" t="s">
        <v>135</v>
      </c>
      <c r="O18" s="2" t="s">
        <v>148</v>
      </c>
      <c r="P18" s="2" t="s">
        <v>289</v>
      </c>
      <c r="Q18" s="2" t="s">
        <v>174</v>
      </c>
      <c r="R18" s="2" t="s">
        <v>290</v>
      </c>
      <c r="S18" s="7">
        <v>561</v>
      </c>
      <c r="T18" s="7" t="s">
        <v>217</v>
      </c>
      <c r="U18" s="2" t="s">
        <v>180</v>
      </c>
      <c r="V18" s="2" t="s">
        <v>291</v>
      </c>
      <c r="W18" s="2">
        <v>1</v>
      </c>
      <c r="X18" s="2" t="s">
        <v>222</v>
      </c>
      <c r="Y18" s="7">
        <v>101</v>
      </c>
      <c r="Z18" s="2" t="s">
        <v>222</v>
      </c>
      <c r="AA18" s="7">
        <v>7</v>
      </c>
      <c r="AB18" s="2" t="s">
        <v>135</v>
      </c>
      <c r="AC18" s="2">
        <v>29090</v>
      </c>
      <c r="AD18" s="2" t="s">
        <v>217</v>
      </c>
      <c r="AE18" s="2" t="s">
        <v>217</v>
      </c>
      <c r="AF18" s="2" t="s">
        <v>217</v>
      </c>
      <c r="AG18" s="2" t="s">
        <v>217</v>
      </c>
      <c r="AH18" s="2" t="s">
        <v>217</v>
      </c>
      <c r="AI18" s="2" t="s">
        <v>217</v>
      </c>
      <c r="AJ18" s="2" t="s">
        <v>217</v>
      </c>
      <c r="AK18" s="7">
        <v>0</v>
      </c>
      <c r="AL18" s="2" t="s">
        <v>217</v>
      </c>
      <c r="AM18" s="2" t="s">
        <v>217</v>
      </c>
      <c r="AN18" s="3" t="s">
        <v>482</v>
      </c>
      <c r="AO18" s="2">
        <v>6110798</v>
      </c>
      <c r="AP18" s="13" t="s">
        <v>217</v>
      </c>
      <c r="AQ18" s="6" t="s">
        <v>466</v>
      </c>
      <c r="AR18" s="6" t="s">
        <v>466</v>
      </c>
      <c r="AS18" s="2" t="s">
        <v>242</v>
      </c>
      <c r="AT18" s="4">
        <v>43556</v>
      </c>
      <c r="AU18" s="4">
        <v>43556</v>
      </c>
      <c r="AV18" s="8" t="s">
        <v>217</v>
      </c>
    </row>
    <row r="19" spans="1:48" s="2" customFormat="1">
      <c r="A19" s="2">
        <v>2019</v>
      </c>
      <c r="B19" s="4">
        <v>43466</v>
      </c>
      <c r="C19" s="4">
        <v>43555</v>
      </c>
      <c r="D19" s="2" t="s">
        <v>111</v>
      </c>
      <c r="E19" s="2" t="s">
        <v>292</v>
      </c>
      <c r="F19" s="2" t="s">
        <v>293</v>
      </c>
      <c r="G19" s="2" t="s">
        <v>294</v>
      </c>
      <c r="H19" s="2" t="s">
        <v>295</v>
      </c>
      <c r="I19" s="2" t="s">
        <v>219</v>
      </c>
      <c r="J19" s="2" t="s">
        <v>113</v>
      </c>
      <c r="K19" s="2" t="s">
        <v>135</v>
      </c>
      <c r="L19" s="2" t="s">
        <v>217</v>
      </c>
      <c r="M19" s="2" t="s">
        <v>296</v>
      </c>
      <c r="N19" s="2" t="s">
        <v>135</v>
      </c>
      <c r="O19" s="2" t="s">
        <v>148</v>
      </c>
      <c r="P19" s="2" t="s">
        <v>297</v>
      </c>
      <c r="Q19" s="2" t="s">
        <v>155</v>
      </c>
      <c r="R19" s="2" t="s">
        <v>298</v>
      </c>
      <c r="S19" s="7">
        <v>120</v>
      </c>
      <c r="T19" s="7" t="s">
        <v>217</v>
      </c>
      <c r="U19" s="2" t="s">
        <v>180</v>
      </c>
      <c r="V19" s="2" t="s">
        <v>274</v>
      </c>
      <c r="W19" s="2">
        <v>1</v>
      </c>
      <c r="X19" s="2" t="s">
        <v>222</v>
      </c>
      <c r="Y19" s="7">
        <v>101</v>
      </c>
      <c r="Z19" s="2" t="s">
        <v>222</v>
      </c>
      <c r="AA19" s="7">
        <v>7</v>
      </c>
      <c r="AB19" s="2" t="s">
        <v>135</v>
      </c>
      <c r="AC19" s="2">
        <v>29000</v>
      </c>
      <c r="AD19" s="2" t="s">
        <v>217</v>
      </c>
      <c r="AE19" s="2" t="s">
        <v>217</v>
      </c>
      <c r="AF19" s="2" t="s">
        <v>217</v>
      </c>
      <c r="AG19" s="2" t="s">
        <v>217</v>
      </c>
      <c r="AH19" s="2" t="s">
        <v>217</v>
      </c>
      <c r="AI19" s="2" t="s">
        <v>217</v>
      </c>
      <c r="AJ19" s="2" t="s">
        <v>217</v>
      </c>
      <c r="AK19" s="7">
        <v>0</v>
      </c>
      <c r="AL19" s="2" t="s">
        <v>217</v>
      </c>
      <c r="AM19" s="2" t="s">
        <v>217</v>
      </c>
      <c r="AN19" s="3" t="s">
        <v>482</v>
      </c>
      <c r="AO19" s="2">
        <v>6133296</v>
      </c>
      <c r="AP19" s="13" t="s">
        <v>217</v>
      </c>
      <c r="AQ19" s="6" t="s">
        <v>466</v>
      </c>
      <c r="AR19" s="6" t="s">
        <v>466</v>
      </c>
      <c r="AS19" s="2" t="s">
        <v>242</v>
      </c>
      <c r="AT19" s="4">
        <v>43556</v>
      </c>
      <c r="AU19" s="4">
        <v>43556</v>
      </c>
      <c r="AV19" s="8" t="s">
        <v>217</v>
      </c>
    </row>
    <row r="20" spans="1:48" s="2" customFormat="1">
      <c r="A20" s="2">
        <v>2019</v>
      </c>
      <c r="B20" s="4">
        <v>43466</v>
      </c>
      <c r="C20" s="4">
        <v>43555</v>
      </c>
      <c r="D20" s="2" t="s">
        <v>112</v>
      </c>
      <c r="E20" s="2" t="s">
        <v>217</v>
      </c>
      <c r="F20" s="2" t="s">
        <v>217</v>
      </c>
      <c r="G20" s="2" t="s">
        <v>217</v>
      </c>
      <c r="H20" s="2" t="s">
        <v>299</v>
      </c>
      <c r="I20" s="2" t="s">
        <v>219</v>
      </c>
      <c r="J20" s="2" t="s">
        <v>113</v>
      </c>
      <c r="K20" s="2" t="s">
        <v>135</v>
      </c>
      <c r="L20" s="2" t="s">
        <v>217</v>
      </c>
      <c r="M20" s="2" t="s">
        <v>300</v>
      </c>
      <c r="N20" s="2" t="s">
        <v>135</v>
      </c>
      <c r="O20" s="2" t="s">
        <v>148</v>
      </c>
      <c r="P20" s="2" t="s">
        <v>301</v>
      </c>
      <c r="Q20" s="2" t="s">
        <v>174</v>
      </c>
      <c r="R20" s="2" t="s">
        <v>302</v>
      </c>
      <c r="S20" s="7">
        <v>123</v>
      </c>
      <c r="T20" s="7" t="s">
        <v>217</v>
      </c>
      <c r="U20" s="2" t="s">
        <v>189</v>
      </c>
      <c r="V20" s="2" t="s">
        <v>303</v>
      </c>
      <c r="W20" s="2">
        <v>1</v>
      </c>
      <c r="X20" s="2" t="s">
        <v>222</v>
      </c>
      <c r="Y20" s="7">
        <v>101</v>
      </c>
      <c r="Z20" s="2" t="s">
        <v>222</v>
      </c>
      <c r="AA20" s="7">
        <v>7</v>
      </c>
      <c r="AB20" s="2" t="s">
        <v>135</v>
      </c>
      <c r="AC20" s="2">
        <v>29023</v>
      </c>
      <c r="AD20" s="2" t="s">
        <v>217</v>
      </c>
      <c r="AE20" s="2" t="s">
        <v>217</v>
      </c>
      <c r="AF20" s="2" t="s">
        <v>217</v>
      </c>
      <c r="AG20" s="2" t="s">
        <v>217</v>
      </c>
      <c r="AH20" s="2" t="s">
        <v>304</v>
      </c>
      <c r="AI20" s="2" t="s">
        <v>305</v>
      </c>
      <c r="AJ20" s="2" t="s">
        <v>306</v>
      </c>
      <c r="AK20" s="7">
        <v>0</v>
      </c>
      <c r="AL20" s="2" t="s">
        <v>217</v>
      </c>
      <c r="AM20" s="2" t="s">
        <v>217</v>
      </c>
      <c r="AN20" s="3" t="s">
        <v>482</v>
      </c>
      <c r="AO20" s="2">
        <v>0</v>
      </c>
      <c r="AP20" s="13" t="s">
        <v>217</v>
      </c>
      <c r="AQ20" s="6" t="s">
        <v>466</v>
      </c>
      <c r="AR20" s="6" t="s">
        <v>466</v>
      </c>
      <c r="AS20" s="2" t="s">
        <v>242</v>
      </c>
      <c r="AT20" s="4">
        <v>43556</v>
      </c>
      <c r="AU20" s="4">
        <v>43556</v>
      </c>
      <c r="AV20" s="8" t="s">
        <v>217</v>
      </c>
    </row>
    <row r="21" spans="1:48" s="2" customFormat="1">
      <c r="A21" s="2">
        <v>2019</v>
      </c>
      <c r="B21" s="4">
        <v>43466</v>
      </c>
      <c r="C21" s="4">
        <v>43555</v>
      </c>
      <c r="D21" s="2" t="s">
        <v>111</v>
      </c>
      <c r="E21" s="2" t="s">
        <v>307</v>
      </c>
      <c r="F21" s="2" t="s">
        <v>308</v>
      </c>
      <c r="G21" s="2" t="s">
        <v>309</v>
      </c>
      <c r="H21" s="2" t="s">
        <v>310</v>
      </c>
      <c r="I21" s="2" t="s">
        <v>219</v>
      </c>
      <c r="J21" s="2" t="s">
        <v>113</v>
      </c>
      <c r="K21" s="2" t="s">
        <v>135</v>
      </c>
      <c r="L21" s="2" t="s">
        <v>217</v>
      </c>
      <c r="M21" s="2" t="s">
        <v>311</v>
      </c>
      <c r="N21" s="2" t="s">
        <v>135</v>
      </c>
      <c r="O21" s="2" t="s">
        <v>148</v>
      </c>
      <c r="P21" s="2" t="s">
        <v>312</v>
      </c>
      <c r="Q21" s="2" t="s">
        <v>174</v>
      </c>
      <c r="R21" s="2" t="s">
        <v>313</v>
      </c>
      <c r="S21" s="7">
        <v>214</v>
      </c>
      <c r="T21" s="7" t="s">
        <v>217</v>
      </c>
      <c r="U21" s="2" t="s">
        <v>180</v>
      </c>
      <c r="V21" s="2" t="s">
        <v>274</v>
      </c>
      <c r="W21" s="2">
        <v>1</v>
      </c>
      <c r="X21" s="2" t="s">
        <v>222</v>
      </c>
      <c r="Y21" s="7">
        <v>101</v>
      </c>
      <c r="Z21" s="2" t="s">
        <v>222</v>
      </c>
      <c r="AA21" s="7">
        <v>7</v>
      </c>
      <c r="AB21" s="2" t="s">
        <v>135</v>
      </c>
      <c r="AC21" s="2">
        <v>29000</v>
      </c>
      <c r="AD21" s="2" t="s">
        <v>217</v>
      </c>
      <c r="AE21" s="2" t="s">
        <v>217</v>
      </c>
      <c r="AF21" s="2" t="s">
        <v>217</v>
      </c>
      <c r="AG21" s="2" t="s">
        <v>217</v>
      </c>
      <c r="AH21" s="2" t="s">
        <v>217</v>
      </c>
      <c r="AI21" s="2" t="s">
        <v>217</v>
      </c>
      <c r="AJ21" s="2" t="s">
        <v>217</v>
      </c>
      <c r="AK21" s="7">
        <v>0</v>
      </c>
      <c r="AL21" s="2" t="s">
        <v>217</v>
      </c>
      <c r="AM21" s="2" t="s">
        <v>217</v>
      </c>
      <c r="AN21" s="3" t="s">
        <v>482</v>
      </c>
      <c r="AO21" s="2">
        <v>0</v>
      </c>
      <c r="AP21" s="13" t="s">
        <v>217</v>
      </c>
      <c r="AQ21" s="6" t="s">
        <v>466</v>
      </c>
      <c r="AR21" s="6" t="s">
        <v>466</v>
      </c>
      <c r="AS21" s="2" t="s">
        <v>242</v>
      </c>
      <c r="AT21" s="4">
        <v>43556</v>
      </c>
      <c r="AU21" s="4">
        <v>43556</v>
      </c>
      <c r="AV21" s="8" t="s">
        <v>217</v>
      </c>
    </row>
    <row r="22" spans="1:48" s="2" customFormat="1">
      <c r="A22" s="2">
        <v>2019</v>
      </c>
      <c r="B22" s="4">
        <v>43466</v>
      </c>
      <c r="C22" s="4">
        <v>43555</v>
      </c>
      <c r="D22" s="2" t="s">
        <v>111</v>
      </c>
      <c r="E22" s="2" t="s">
        <v>314</v>
      </c>
      <c r="F22" s="2" t="s">
        <v>259</v>
      </c>
      <c r="G22" s="6" t="s">
        <v>217</v>
      </c>
      <c r="H22" s="2" t="s">
        <v>315</v>
      </c>
      <c r="I22" s="2" t="s">
        <v>219</v>
      </c>
      <c r="J22" s="2" t="s">
        <v>113</v>
      </c>
      <c r="K22" s="2" t="s">
        <v>135</v>
      </c>
      <c r="L22" s="2" t="s">
        <v>217</v>
      </c>
      <c r="M22" s="2" t="s">
        <v>316</v>
      </c>
      <c r="N22" s="2" t="s">
        <v>135</v>
      </c>
      <c r="O22" s="2" t="s">
        <v>148</v>
      </c>
      <c r="P22" s="2" t="s">
        <v>317</v>
      </c>
      <c r="Q22" s="2" t="s">
        <v>155</v>
      </c>
      <c r="R22" s="2" t="s">
        <v>318</v>
      </c>
      <c r="S22" s="7">
        <v>413</v>
      </c>
      <c r="T22" s="7" t="s">
        <v>217</v>
      </c>
      <c r="U22" s="2" t="s">
        <v>180</v>
      </c>
      <c r="V22" s="2" t="s">
        <v>319</v>
      </c>
      <c r="W22" s="2">
        <v>1</v>
      </c>
      <c r="X22" s="2" t="s">
        <v>222</v>
      </c>
      <c r="Y22" s="7">
        <v>101</v>
      </c>
      <c r="Z22" s="2" t="s">
        <v>222</v>
      </c>
      <c r="AA22" s="7">
        <v>7</v>
      </c>
      <c r="AB22" s="2" t="s">
        <v>135</v>
      </c>
      <c r="AC22" s="2">
        <v>29047</v>
      </c>
      <c r="AD22" s="2" t="s">
        <v>217</v>
      </c>
      <c r="AE22" s="2" t="s">
        <v>217</v>
      </c>
      <c r="AF22" s="2" t="s">
        <v>217</v>
      </c>
      <c r="AG22" s="2" t="s">
        <v>217</v>
      </c>
      <c r="AH22" s="2" t="s">
        <v>217</v>
      </c>
      <c r="AI22" s="2" t="s">
        <v>217</v>
      </c>
      <c r="AJ22" s="2" t="s">
        <v>217</v>
      </c>
      <c r="AK22" s="7">
        <v>0</v>
      </c>
      <c r="AL22" s="2" t="s">
        <v>217</v>
      </c>
      <c r="AM22" s="2" t="s">
        <v>217</v>
      </c>
      <c r="AN22" s="3" t="s">
        <v>482</v>
      </c>
      <c r="AO22" s="2">
        <v>9611241735</v>
      </c>
      <c r="AP22" s="13" t="s">
        <v>217</v>
      </c>
      <c r="AQ22" s="6" t="s">
        <v>466</v>
      </c>
      <c r="AR22" s="6" t="s">
        <v>466</v>
      </c>
      <c r="AS22" s="2" t="s">
        <v>242</v>
      </c>
      <c r="AT22" s="4">
        <v>43556</v>
      </c>
      <c r="AU22" s="4">
        <v>43556</v>
      </c>
      <c r="AV22" s="8" t="s">
        <v>217</v>
      </c>
    </row>
    <row r="23" spans="1:48" s="2" customFormat="1">
      <c r="A23" s="2">
        <v>2019</v>
      </c>
      <c r="B23" s="4">
        <v>43466</v>
      </c>
      <c r="C23" s="4">
        <v>43555</v>
      </c>
      <c r="D23" s="2" t="s">
        <v>112</v>
      </c>
      <c r="E23" s="2" t="s">
        <v>217</v>
      </c>
      <c r="F23" s="2" t="s">
        <v>217</v>
      </c>
      <c r="G23" s="6" t="s">
        <v>217</v>
      </c>
      <c r="H23" s="2" t="s">
        <v>320</v>
      </c>
      <c r="I23" s="2" t="s">
        <v>245</v>
      </c>
      <c r="J23" s="2" t="s">
        <v>113</v>
      </c>
      <c r="K23" s="2" t="s">
        <v>143</v>
      </c>
      <c r="L23" s="2" t="s">
        <v>217</v>
      </c>
      <c r="M23" s="2" t="s">
        <v>321</v>
      </c>
      <c r="N23" s="2" t="s">
        <v>143</v>
      </c>
      <c r="O23" s="2" t="s">
        <v>148</v>
      </c>
      <c r="P23" s="2" t="s">
        <v>322</v>
      </c>
      <c r="Q23" s="2" t="s">
        <v>155</v>
      </c>
      <c r="R23" s="2" t="s">
        <v>323</v>
      </c>
      <c r="S23" s="7">
        <v>629</v>
      </c>
      <c r="T23" s="7" t="s">
        <v>217</v>
      </c>
      <c r="U23" s="2" t="s">
        <v>180</v>
      </c>
      <c r="V23" s="2" t="s">
        <v>274</v>
      </c>
      <c r="W23" s="2">
        <v>1</v>
      </c>
      <c r="X23" s="2" t="s">
        <v>324</v>
      </c>
      <c r="Y23" s="7">
        <v>39</v>
      </c>
      <c r="Z23" s="2" t="s">
        <v>324</v>
      </c>
      <c r="AA23" s="7">
        <v>19</v>
      </c>
      <c r="AB23" s="2" t="s">
        <v>143</v>
      </c>
      <c r="AC23" s="2">
        <v>64000</v>
      </c>
      <c r="AD23" s="2" t="s">
        <v>217</v>
      </c>
      <c r="AE23" s="2" t="s">
        <v>217</v>
      </c>
      <c r="AF23" s="2" t="s">
        <v>217</v>
      </c>
      <c r="AG23" s="2" t="s">
        <v>217</v>
      </c>
      <c r="AH23" s="2" t="s">
        <v>217</v>
      </c>
      <c r="AI23" s="2" t="s">
        <v>217</v>
      </c>
      <c r="AJ23" s="2" t="s">
        <v>217</v>
      </c>
      <c r="AK23" s="7">
        <v>0</v>
      </c>
      <c r="AL23" s="2" t="s">
        <v>217</v>
      </c>
      <c r="AM23" s="2" t="s">
        <v>217</v>
      </c>
      <c r="AN23" s="3" t="s">
        <v>482</v>
      </c>
      <c r="AO23" s="2">
        <v>56287575</v>
      </c>
      <c r="AP23" s="13" t="s">
        <v>217</v>
      </c>
      <c r="AQ23" s="6" t="s">
        <v>466</v>
      </c>
      <c r="AR23" s="6" t="s">
        <v>466</v>
      </c>
      <c r="AS23" s="2" t="s">
        <v>242</v>
      </c>
      <c r="AT23" s="4">
        <v>43556</v>
      </c>
      <c r="AU23" s="4">
        <v>43556</v>
      </c>
      <c r="AV23" s="8" t="s">
        <v>217</v>
      </c>
    </row>
    <row r="24" spans="1:48" s="2" customFormat="1">
      <c r="A24" s="2">
        <v>2019</v>
      </c>
      <c r="B24" s="4">
        <v>43466</v>
      </c>
      <c r="C24" s="4">
        <v>43555</v>
      </c>
      <c r="D24" s="2" t="s">
        <v>111</v>
      </c>
      <c r="E24" s="2" t="s">
        <v>325</v>
      </c>
      <c r="F24" s="2" t="s">
        <v>326</v>
      </c>
      <c r="G24" s="6" t="s">
        <v>217</v>
      </c>
      <c r="H24" s="2" t="s">
        <v>327</v>
      </c>
      <c r="I24" s="2" t="s">
        <v>328</v>
      </c>
      <c r="J24" s="2" t="s">
        <v>113</v>
      </c>
      <c r="K24" s="2" t="s">
        <v>135</v>
      </c>
      <c r="L24" s="2" t="s">
        <v>217</v>
      </c>
      <c r="M24" s="2" t="s">
        <v>329</v>
      </c>
      <c r="N24" s="2" t="s">
        <v>135</v>
      </c>
      <c r="O24" s="2" t="s">
        <v>148</v>
      </c>
      <c r="P24" s="2" t="s">
        <v>330</v>
      </c>
      <c r="Q24" s="2" t="s">
        <v>155</v>
      </c>
      <c r="R24" s="2" t="s">
        <v>331</v>
      </c>
      <c r="S24" s="7" t="s">
        <v>332</v>
      </c>
      <c r="T24" s="7" t="s">
        <v>217</v>
      </c>
      <c r="U24" s="2" t="s">
        <v>189</v>
      </c>
      <c r="V24" s="2" t="s">
        <v>333</v>
      </c>
      <c r="W24" s="2">
        <v>1</v>
      </c>
      <c r="X24" s="2" t="s">
        <v>222</v>
      </c>
      <c r="Y24" s="7">
        <v>101</v>
      </c>
      <c r="Z24" s="2" t="s">
        <v>222</v>
      </c>
      <c r="AA24" s="7">
        <v>7</v>
      </c>
      <c r="AB24" s="2" t="s">
        <v>135</v>
      </c>
      <c r="AC24" s="2">
        <v>29027</v>
      </c>
      <c r="AD24" s="2" t="s">
        <v>217</v>
      </c>
      <c r="AE24" s="2" t="s">
        <v>217</v>
      </c>
      <c r="AF24" s="2" t="s">
        <v>217</v>
      </c>
      <c r="AG24" s="2" t="s">
        <v>217</v>
      </c>
      <c r="AH24" s="2" t="s">
        <v>217</v>
      </c>
      <c r="AI24" s="2" t="s">
        <v>217</v>
      </c>
      <c r="AJ24" s="2" t="s">
        <v>217</v>
      </c>
      <c r="AK24" s="7">
        <v>0</v>
      </c>
      <c r="AL24" s="2" t="s">
        <v>217</v>
      </c>
      <c r="AM24" s="2" t="s">
        <v>217</v>
      </c>
      <c r="AN24" s="3" t="s">
        <v>482</v>
      </c>
      <c r="AO24" s="2">
        <v>9611875717</v>
      </c>
      <c r="AP24" s="13" t="s">
        <v>217</v>
      </c>
      <c r="AQ24" s="6" t="s">
        <v>466</v>
      </c>
      <c r="AR24" s="6" t="s">
        <v>466</v>
      </c>
      <c r="AS24" s="2" t="s">
        <v>242</v>
      </c>
      <c r="AT24" s="4">
        <v>43556</v>
      </c>
      <c r="AU24" s="4">
        <v>43556</v>
      </c>
      <c r="AV24" s="8" t="s">
        <v>217</v>
      </c>
    </row>
    <row r="25" spans="1:48" s="2" customFormat="1">
      <c r="A25" s="2">
        <v>2019</v>
      </c>
      <c r="B25" s="4">
        <v>43466</v>
      </c>
      <c r="C25" s="4">
        <v>43555</v>
      </c>
      <c r="D25" s="2" t="s">
        <v>112</v>
      </c>
      <c r="E25" s="2" t="s">
        <v>217</v>
      </c>
      <c r="F25" s="2" t="s">
        <v>217</v>
      </c>
      <c r="G25" s="2" t="s">
        <v>217</v>
      </c>
      <c r="H25" s="2" t="s">
        <v>334</v>
      </c>
      <c r="I25" s="2" t="s">
        <v>328</v>
      </c>
      <c r="J25" s="2" t="s">
        <v>113</v>
      </c>
      <c r="K25" s="2" t="s">
        <v>135</v>
      </c>
      <c r="L25" s="2" t="s">
        <v>217</v>
      </c>
      <c r="M25" s="2" t="s">
        <v>335</v>
      </c>
      <c r="N25" s="2" t="s">
        <v>135</v>
      </c>
      <c r="O25" s="2" t="s">
        <v>148</v>
      </c>
      <c r="P25" s="2" t="s">
        <v>336</v>
      </c>
      <c r="Q25" s="2" t="s">
        <v>174</v>
      </c>
      <c r="R25" s="2" t="s">
        <v>337</v>
      </c>
      <c r="S25" s="7">
        <v>551</v>
      </c>
      <c r="T25" s="7" t="s">
        <v>217</v>
      </c>
      <c r="U25" s="2" t="s">
        <v>180</v>
      </c>
      <c r="V25" s="2" t="s">
        <v>274</v>
      </c>
      <c r="W25" s="2">
        <v>1</v>
      </c>
      <c r="X25" s="2" t="s">
        <v>222</v>
      </c>
      <c r="Y25" s="7">
        <v>101</v>
      </c>
      <c r="Z25" s="2" t="s">
        <v>222</v>
      </c>
      <c r="AA25" s="7">
        <v>7</v>
      </c>
      <c r="AB25" s="2" t="s">
        <v>135</v>
      </c>
      <c r="AC25" s="2">
        <v>29000</v>
      </c>
      <c r="AD25" s="2" t="s">
        <v>217</v>
      </c>
      <c r="AE25" s="2" t="s">
        <v>217</v>
      </c>
      <c r="AF25" s="2" t="s">
        <v>217</v>
      </c>
      <c r="AG25" s="2" t="s">
        <v>217</v>
      </c>
      <c r="AH25" s="2" t="s">
        <v>338</v>
      </c>
      <c r="AI25" s="2" t="s">
        <v>339</v>
      </c>
      <c r="AJ25" s="2" t="s">
        <v>340</v>
      </c>
      <c r="AK25" s="7">
        <v>0</v>
      </c>
      <c r="AL25" s="2" t="s">
        <v>217</v>
      </c>
      <c r="AM25" s="2" t="s">
        <v>217</v>
      </c>
      <c r="AN25" s="3" t="s">
        <v>482</v>
      </c>
      <c r="AO25" s="2">
        <v>6120747</v>
      </c>
      <c r="AP25" s="3" t="s">
        <v>473</v>
      </c>
      <c r="AQ25" s="6" t="s">
        <v>466</v>
      </c>
      <c r="AR25" s="6" t="s">
        <v>466</v>
      </c>
      <c r="AS25" s="2" t="s">
        <v>242</v>
      </c>
      <c r="AT25" s="4">
        <v>43556</v>
      </c>
      <c r="AU25" s="4">
        <v>43556</v>
      </c>
      <c r="AV25" s="8" t="s">
        <v>217</v>
      </c>
    </row>
    <row r="26" spans="1:48" s="2" customFormat="1">
      <c r="A26" s="2">
        <v>2019</v>
      </c>
      <c r="B26" s="4">
        <v>43466</v>
      </c>
      <c r="C26" s="4">
        <v>43555</v>
      </c>
      <c r="D26" s="2" t="s">
        <v>112</v>
      </c>
      <c r="E26" s="2" t="s">
        <v>217</v>
      </c>
      <c r="F26" s="2" t="s">
        <v>217</v>
      </c>
      <c r="G26" s="2" t="s">
        <v>217</v>
      </c>
      <c r="H26" s="2" t="s">
        <v>341</v>
      </c>
      <c r="I26" s="2" t="s">
        <v>245</v>
      </c>
      <c r="J26" s="2" t="s">
        <v>113</v>
      </c>
      <c r="K26" s="2" t="s">
        <v>135</v>
      </c>
      <c r="L26" s="2" t="s">
        <v>217</v>
      </c>
      <c r="M26" s="2" t="s">
        <v>342</v>
      </c>
      <c r="N26" s="2" t="s">
        <v>135</v>
      </c>
      <c r="O26" s="2" t="s">
        <v>148</v>
      </c>
      <c r="P26" s="2" t="s">
        <v>343</v>
      </c>
      <c r="Q26" s="2" t="s">
        <v>155</v>
      </c>
      <c r="R26" s="2" t="s">
        <v>344</v>
      </c>
      <c r="S26" s="7">
        <v>342</v>
      </c>
      <c r="T26" s="7" t="s">
        <v>217</v>
      </c>
      <c r="U26" s="2" t="s">
        <v>180</v>
      </c>
      <c r="V26" s="2" t="s">
        <v>274</v>
      </c>
      <c r="W26" s="2">
        <v>1</v>
      </c>
      <c r="X26" s="2" t="s">
        <v>222</v>
      </c>
      <c r="Y26" s="7">
        <v>101</v>
      </c>
      <c r="Z26" s="2" t="s">
        <v>222</v>
      </c>
      <c r="AA26" s="7">
        <v>7</v>
      </c>
      <c r="AB26" s="2" t="s">
        <v>135</v>
      </c>
      <c r="AC26" s="2">
        <v>29000</v>
      </c>
      <c r="AD26" s="2" t="s">
        <v>217</v>
      </c>
      <c r="AE26" s="2" t="s">
        <v>217</v>
      </c>
      <c r="AF26" s="2" t="s">
        <v>217</v>
      </c>
      <c r="AG26" s="2" t="s">
        <v>217</v>
      </c>
      <c r="AH26" s="2" t="s">
        <v>345</v>
      </c>
      <c r="AI26" s="2" t="s">
        <v>252</v>
      </c>
      <c r="AJ26" s="2" t="s">
        <v>346</v>
      </c>
      <c r="AK26" s="7">
        <v>0</v>
      </c>
      <c r="AL26" s="2" t="s">
        <v>217</v>
      </c>
      <c r="AM26" s="2" t="s">
        <v>217</v>
      </c>
      <c r="AN26" s="3" t="s">
        <v>482</v>
      </c>
      <c r="AO26" s="2">
        <v>6135390</v>
      </c>
      <c r="AP26" s="13" t="s">
        <v>217</v>
      </c>
      <c r="AQ26" s="6" t="s">
        <v>466</v>
      </c>
      <c r="AR26" s="6" t="s">
        <v>466</v>
      </c>
      <c r="AS26" s="2" t="s">
        <v>242</v>
      </c>
      <c r="AT26" s="4">
        <v>43556</v>
      </c>
      <c r="AU26" s="4">
        <v>43556</v>
      </c>
      <c r="AV26" s="8" t="s">
        <v>217</v>
      </c>
    </row>
    <row r="27" spans="1:48" s="2" customFormat="1">
      <c r="A27" s="2">
        <v>2019</v>
      </c>
      <c r="B27" s="4">
        <v>43466</v>
      </c>
      <c r="C27" s="4">
        <v>43555</v>
      </c>
      <c r="D27" s="2" t="s">
        <v>112</v>
      </c>
      <c r="E27" s="2" t="s">
        <v>217</v>
      </c>
      <c r="F27" s="2" t="s">
        <v>217</v>
      </c>
      <c r="G27" s="2" t="s">
        <v>217</v>
      </c>
      <c r="H27" s="2" t="s">
        <v>347</v>
      </c>
      <c r="I27" s="2" t="s">
        <v>245</v>
      </c>
      <c r="J27" s="2" t="s">
        <v>113</v>
      </c>
      <c r="K27" s="2" t="s">
        <v>135</v>
      </c>
      <c r="L27" s="2" t="s">
        <v>217</v>
      </c>
      <c r="M27" s="2" t="s">
        <v>348</v>
      </c>
      <c r="N27" s="2" t="s">
        <v>135</v>
      </c>
      <c r="O27" s="2" t="s">
        <v>148</v>
      </c>
      <c r="P27" s="2" t="s">
        <v>349</v>
      </c>
      <c r="Q27" s="2" t="s">
        <v>155</v>
      </c>
      <c r="R27" s="2" t="s">
        <v>350</v>
      </c>
      <c r="S27" s="7">
        <v>308</v>
      </c>
      <c r="T27" s="7" t="s">
        <v>217</v>
      </c>
      <c r="U27" s="2" t="s">
        <v>180</v>
      </c>
      <c r="V27" s="2" t="s">
        <v>351</v>
      </c>
      <c r="W27" s="2">
        <v>1</v>
      </c>
      <c r="X27" s="2" t="s">
        <v>222</v>
      </c>
      <c r="Y27" s="7">
        <v>101</v>
      </c>
      <c r="Z27" s="2" t="s">
        <v>222</v>
      </c>
      <c r="AA27" s="7">
        <v>7</v>
      </c>
      <c r="AB27" s="2" t="s">
        <v>135</v>
      </c>
      <c r="AC27" s="2">
        <v>29030</v>
      </c>
      <c r="AD27" s="2" t="s">
        <v>217</v>
      </c>
      <c r="AE27" s="2" t="s">
        <v>217</v>
      </c>
      <c r="AF27" s="2" t="s">
        <v>217</v>
      </c>
      <c r="AG27" s="2" t="s">
        <v>217</v>
      </c>
      <c r="AH27" s="2" t="s">
        <v>217</v>
      </c>
      <c r="AI27" s="2" t="s">
        <v>217</v>
      </c>
      <c r="AJ27" s="2" t="s">
        <v>217</v>
      </c>
      <c r="AK27" s="7">
        <v>0</v>
      </c>
      <c r="AL27" s="2" t="s">
        <v>217</v>
      </c>
      <c r="AM27" s="2" t="s">
        <v>217</v>
      </c>
      <c r="AN27" s="3" t="s">
        <v>482</v>
      </c>
      <c r="AO27" s="2">
        <v>6172700</v>
      </c>
      <c r="AP27" s="3" t="s">
        <v>474</v>
      </c>
      <c r="AQ27" s="6" t="s">
        <v>466</v>
      </c>
      <c r="AR27" s="6" t="s">
        <v>466</v>
      </c>
      <c r="AS27" s="2" t="s">
        <v>242</v>
      </c>
      <c r="AT27" s="4">
        <v>43556</v>
      </c>
      <c r="AU27" s="4">
        <v>43556</v>
      </c>
      <c r="AV27" s="8" t="s">
        <v>217</v>
      </c>
    </row>
    <row r="28" spans="1:48" s="2" customFormat="1">
      <c r="A28" s="2">
        <v>2019</v>
      </c>
      <c r="B28" s="4">
        <v>43466</v>
      </c>
      <c r="C28" s="4">
        <v>43555</v>
      </c>
      <c r="D28" s="2" t="s">
        <v>112</v>
      </c>
      <c r="E28" s="2" t="s">
        <v>217</v>
      </c>
      <c r="F28" s="2" t="s">
        <v>217</v>
      </c>
      <c r="G28" s="2" t="s">
        <v>217</v>
      </c>
      <c r="H28" s="2" t="s">
        <v>352</v>
      </c>
      <c r="I28" s="2" t="s">
        <v>219</v>
      </c>
      <c r="J28" s="2" t="s">
        <v>113</v>
      </c>
      <c r="K28" s="2" t="s">
        <v>135</v>
      </c>
      <c r="L28" s="2" t="s">
        <v>217</v>
      </c>
      <c r="M28" s="2" t="s">
        <v>353</v>
      </c>
      <c r="N28" s="2" t="s">
        <v>135</v>
      </c>
      <c r="O28" s="2" t="s">
        <v>148</v>
      </c>
      <c r="P28" s="2" t="s">
        <v>354</v>
      </c>
      <c r="Q28" s="2" t="s">
        <v>174</v>
      </c>
      <c r="R28" s="2" t="s">
        <v>355</v>
      </c>
      <c r="S28" s="7" t="s">
        <v>356</v>
      </c>
      <c r="T28" s="7" t="s">
        <v>217</v>
      </c>
      <c r="U28" s="2" t="s">
        <v>180</v>
      </c>
      <c r="V28" s="2" t="s">
        <v>357</v>
      </c>
      <c r="W28" s="2">
        <v>1</v>
      </c>
      <c r="X28" s="2" t="s">
        <v>358</v>
      </c>
      <c r="Y28" s="7">
        <v>27</v>
      </c>
      <c r="Z28" s="2" t="s">
        <v>358</v>
      </c>
      <c r="AA28" s="7">
        <v>7</v>
      </c>
      <c r="AB28" s="2" t="s">
        <v>135</v>
      </c>
      <c r="AC28" s="2">
        <v>29169</v>
      </c>
      <c r="AD28" s="2" t="s">
        <v>217</v>
      </c>
      <c r="AE28" s="2" t="s">
        <v>217</v>
      </c>
      <c r="AF28" s="2" t="s">
        <v>217</v>
      </c>
      <c r="AG28" s="2" t="s">
        <v>217</v>
      </c>
      <c r="AH28" s="2" t="s">
        <v>217</v>
      </c>
      <c r="AI28" s="2" t="s">
        <v>217</v>
      </c>
      <c r="AJ28" s="2" t="s">
        <v>217</v>
      </c>
      <c r="AK28" s="7">
        <v>0</v>
      </c>
      <c r="AL28" s="2" t="s">
        <v>217</v>
      </c>
      <c r="AM28" s="2" t="s">
        <v>217</v>
      </c>
      <c r="AN28" s="3" t="s">
        <v>482</v>
      </c>
      <c r="AO28" s="2">
        <v>9615794001</v>
      </c>
      <c r="AP28" s="3" t="s">
        <v>359</v>
      </c>
      <c r="AQ28" s="6" t="s">
        <v>466</v>
      </c>
      <c r="AR28" s="6" t="s">
        <v>466</v>
      </c>
      <c r="AS28" s="2" t="s">
        <v>242</v>
      </c>
      <c r="AT28" s="4">
        <v>43556</v>
      </c>
      <c r="AU28" s="4">
        <v>43556</v>
      </c>
      <c r="AV28" s="8" t="s">
        <v>217</v>
      </c>
    </row>
    <row r="29" spans="1:48" s="2" customFormat="1">
      <c r="A29" s="2">
        <v>2019</v>
      </c>
      <c r="B29" s="4">
        <v>43466</v>
      </c>
      <c r="C29" s="4">
        <v>43555</v>
      </c>
      <c r="D29" s="2" t="s">
        <v>111</v>
      </c>
      <c r="E29" s="2" t="s">
        <v>360</v>
      </c>
      <c r="F29" s="2" t="s">
        <v>361</v>
      </c>
      <c r="G29" s="2" t="s">
        <v>326</v>
      </c>
      <c r="H29" s="2" t="s">
        <v>362</v>
      </c>
      <c r="I29" s="2" t="s">
        <v>219</v>
      </c>
      <c r="J29" s="2" t="s">
        <v>113</v>
      </c>
      <c r="K29" s="2" t="s">
        <v>135</v>
      </c>
      <c r="L29" s="2" t="s">
        <v>217</v>
      </c>
      <c r="M29" s="2" t="s">
        <v>363</v>
      </c>
      <c r="N29" s="2" t="s">
        <v>135</v>
      </c>
      <c r="O29" s="2" t="s">
        <v>148</v>
      </c>
      <c r="P29" s="2" t="s">
        <v>364</v>
      </c>
      <c r="Q29" s="2" t="s">
        <v>155</v>
      </c>
      <c r="R29" s="2" t="s">
        <v>365</v>
      </c>
      <c r="S29" s="7" t="s">
        <v>366</v>
      </c>
      <c r="T29" s="7" t="s">
        <v>217</v>
      </c>
      <c r="U29" s="2" t="s">
        <v>180</v>
      </c>
      <c r="V29" s="2" t="s">
        <v>367</v>
      </c>
      <c r="W29" s="2">
        <v>1</v>
      </c>
      <c r="X29" s="2" t="s">
        <v>222</v>
      </c>
      <c r="Y29" s="7">
        <v>101</v>
      </c>
      <c r="Z29" s="2" t="s">
        <v>222</v>
      </c>
      <c r="AA29" s="7">
        <v>7</v>
      </c>
      <c r="AB29" s="2" t="s">
        <v>135</v>
      </c>
      <c r="AC29" s="2">
        <v>29045</v>
      </c>
      <c r="AD29" s="2" t="s">
        <v>217</v>
      </c>
      <c r="AE29" s="2" t="s">
        <v>217</v>
      </c>
      <c r="AF29" s="2" t="s">
        <v>217</v>
      </c>
      <c r="AG29" s="2" t="s">
        <v>217</v>
      </c>
      <c r="AH29" s="2" t="s">
        <v>217</v>
      </c>
      <c r="AI29" s="2" t="s">
        <v>217</v>
      </c>
      <c r="AJ29" s="2" t="s">
        <v>217</v>
      </c>
      <c r="AK29" s="7">
        <v>0</v>
      </c>
      <c r="AL29" s="2" t="s">
        <v>217</v>
      </c>
      <c r="AM29" s="2" t="s">
        <v>217</v>
      </c>
      <c r="AN29" s="3" t="s">
        <v>482</v>
      </c>
      <c r="AO29" s="2">
        <v>9612542437</v>
      </c>
      <c r="AP29" s="3" t="s">
        <v>475</v>
      </c>
      <c r="AQ29" s="6" t="s">
        <v>466</v>
      </c>
      <c r="AR29" s="6" t="s">
        <v>466</v>
      </c>
      <c r="AS29" s="2" t="s">
        <v>242</v>
      </c>
      <c r="AT29" s="4">
        <v>43556</v>
      </c>
      <c r="AU29" s="4">
        <v>43556</v>
      </c>
      <c r="AV29" s="8" t="s">
        <v>217</v>
      </c>
    </row>
    <row r="30" spans="1:48" s="2" customFormat="1">
      <c r="A30" s="2">
        <v>2019</v>
      </c>
      <c r="B30" s="4">
        <v>43466</v>
      </c>
      <c r="C30" s="4">
        <v>43555</v>
      </c>
      <c r="D30" s="2" t="s">
        <v>112</v>
      </c>
      <c r="E30" s="2" t="s">
        <v>368</v>
      </c>
      <c r="F30" s="6" t="s">
        <v>217</v>
      </c>
      <c r="G30" s="6" t="s">
        <v>217</v>
      </c>
      <c r="H30" s="2" t="s">
        <v>368</v>
      </c>
      <c r="I30" s="2" t="s">
        <v>245</v>
      </c>
      <c r="J30" s="2" t="s">
        <v>113</v>
      </c>
      <c r="K30" s="2" t="s">
        <v>135</v>
      </c>
      <c r="L30" s="2" t="s">
        <v>217</v>
      </c>
      <c r="M30" s="2" t="s">
        <v>369</v>
      </c>
      <c r="N30" s="2" t="s">
        <v>135</v>
      </c>
      <c r="O30" s="2" t="s">
        <v>148</v>
      </c>
      <c r="P30" s="2" t="s">
        <v>370</v>
      </c>
      <c r="Q30" s="2" t="s">
        <v>155</v>
      </c>
      <c r="R30" s="2" t="s">
        <v>371</v>
      </c>
      <c r="S30" s="7">
        <v>46</v>
      </c>
      <c r="T30" s="7" t="s">
        <v>217</v>
      </c>
      <c r="U30" s="2" t="s">
        <v>178</v>
      </c>
      <c r="V30" s="2" t="s">
        <v>217</v>
      </c>
      <c r="W30" s="2" t="s">
        <v>217</v>
      </c>
      <c r="X30" s="2" t="s">
        <v>372</v>
      </c>
      <c r="Y30" s="7">
        <v>101</v>
      </c>
      <c r="Z30" s="2" t="s">
        <v>222</v>
      </c>
      <c r="AA30" s="7">
        <v>7</v>
      </c>
      <c r="AB30" s="2" t="s">
        <v>135</v>
      </c>
      <c r="AC30" s="2">
        <v>29045</v>
      </c>
      <c r="AD30" s="2" t="s">
        <v>217</v>
      </c>
      <c r="AE30" s="2" t="s">
        <v>217</v>
      </c>
      <c r="AF30" s="2" t="s">
        <v>217</v>
      </c>
      <c r="AG30" s="2" t="s">
        <v>217</v>
      </c>
      <c r="AH30" s="2" t="s">
        <v>217</v>
      </c>
      <c r="AI30" s="2" t="s">
        <v>217</v>
      </c>
      <c r="AJ30" s="2" t="s">
        <v>217</v>
      </c>
      <c r="AK30" s="7">
        <v>0</v>
      </c>
      <c r="AL30" s="2" t="s">
        <v>217</v>
      </c>
      <c r="AM30" s="2" t="s">
        <v>217</v>
      </c>
      <c r="AN30" s="3" t="s">
        <v>482</v>
      </c>
      <c r="AO30" s="2">
        <v>2245644</v>
      </c>
      <c r="AP30" s="17" t="s">
        <v>476</v>
      </c>
      <c r="AQ30" s="6" t="s">
        <v>466</v>
      </c>
      <c r="AR30" s="6" t="s">
        <v>466</v>
      </c>
      <c r="AS30" s="2" t="s">
        <v>242</v>
      </c>
      <c r="AT30" s="4">
        <v>43556</v>
      </c>
      <c r="AU30" s="4">
        <v>43556</v>
      </c>
      <c r="AV30" s="2" t="s">
        <v>217</v>
      </c>
    </row>
    <row r="31" spans="1:48" s="2" customFormat="1">
      <c r="A31" s="2">
        <v>2019</v>
      </c>
      <c r="B31" s="4">
        <v>43466</v>
      </c>
      <c r="C31" s="4">
        <v>43555</v>
      </c>
      <c r="D31" s="2" t="s">
        <v>112</v>
      </c>
      <c r="E31" s="2" t="s">
        <v>373</v>
      </c>
      <c r="F31" s="2" t="s">
        <v>217</v>
      </c>
      <c r="G31" s="2" t="s">
        <v>217</v>
      </c>
      <c r="H31" s="2" t="s">
        <v>373</v>
      </c>
      <c r="I31" s="2" t="s">
        <v>231</v>
      </c>
      <c r="J31" s="2" t="s">
        <v>113</v>
      </c>
      <c r="K31" s="2" t="s">
        <v>135</v>
      </c>
      <c r="L31" s="2" t="s">
        <v>217</v>
      </c>
      <c r="M31" s="2" t="s">
        <v>374</v>
      </c>
      <c r="N31" s="2" t="s">
        <v>135</v>
      </c>
      <c r="O31" s="2" t="s">
        <v>148</v>
      </c>
      <c r="P31" s="2" t="s">
        <v>370</v>
      </c>
      <c r="Q31" s="2" t="s">
        <v>174</v>
      </c>
      <c r="R31" s="2" t="s">
        <v>375</v>
      </c>
      <c r="S31" s="7">
        <v>1239</v>
      </c>
      <c r="T31" s="7" t="s">
        <v>217</v>
      </c>
      <c r="U31" s="2" t="s">
        <v>178</v>
      </c>
      <c r="V31" s="2" t="s">
        <v>217</v>
      </c>
      <c r="W31" s="6" t="s">
        <v>217</v>
      </c>
      <c r="X31" s="2" t="s">
        <v>372</v>
      </c>
      <c r="Y31" s="7">
        <v>101</v>
      </c>
      <c r="Z31" s="2" t="s">
        <v>222</v>
      </c>
      <c r="AA31" s="7">
        <v>7</v>
      </c>
      <c r="AB31" s="2" t="s">
        <v>135</v>
      </c>
      <c r="AC31" s="2">
        <v>29000</v>
      </c>
      <c r="AD31" s="2" t="s">
        <v>217</v>
      </c>
      <c r="AE31" s="2" t="s">
        <v>217</v>
      </c>
      <c r="AF31" s="2" t="s">
        <v>217</v>
      </c>
      <c r="AG31" s="2" t="s">
        <v>217</v>
      </c>
      <c r="AH31" s="2" t="s">
        <v>217</v>
      </c>
      <c r="AI31" s="2" t="s">
        <v>217</v>
      </c>
      <c r="AJ31" s="2" t="s">
        <v>217</v>
      </c>
      <c r="AK31" s="7">
        <v>0</v>
      </c>
      <c r="AL31" s="2" t="s">
        <v>217</v>
      </c>
      <c r="AM31" s="2" t="s">
        <v>217</v>
      </c>
      <c r="AN31" s="3" t="s">
        <v>482</v>
      </c>
      <c r="AO31" s="2">
        <v>6187000</v>
      </c>
      <c r="AP31" s="17" t="s">
        <v>477</v>
      </c>
      <c r="AQ31" s="6" t="s">
        <v>466</v>
      </c>
      <c r="AR31" s="6" t="s">
        <v>466</v>
      </c>
      <c r="AS31" s="2" t="s">
        <v>242</v>
      </c>
      <c r="AT31" s="4">
        <v>43556</v>
      </c>
      <c r="AU31" s="4">
        <v>43556</v>
      </c>
      <c r="AV31" s="2" t="s">
        <v>217</v>
      </c>
    </row>
    <row r="32" spans="1:48" s="2" customFormat="1">
      <c r="A32" s="2">
        <v>2019</v>
      </c>
      <c r="B32" s="4">
        <v>43466</v>
      </c>
      <c r="C32" s="4">
        <v>43555</v>
      </c>
      <c r="D32" s="2" t="s">
        <v>112</v>
      </c>
      <c r="E32" s="2" t="s">
        <v>376</v>
      </c>
      <c r="F32" s="2" t="s">
        <v>217</v>
      </c>
      <c r="G32" s="2" t="s">
        <v>217</v>
      </c>
      <c r="H32" s="2" t="s">
        <v>376</v>
      </c>
      <c r="I32" s="2" t="s">
        <v>377</v>
      </c>
      <c r="J32" s="2" t="s">
        <v>113</v>
      </c>
      <c r="K32" s="2" t="s">
        <v>135</v>
      </c>
      <c r="L32" s="2" t="s">
        <v>217</v>
      </c>
      <c r="M32" s="2" t="s">
        <v>378</v>
      </c>
      <c r="N32" s="2" t="s">
        <v>135</v>
      </c>
      <c r="O32" s="2" t="s">
        <v>148</v>
      </c>
      <c r="P32" s="2" t="s">
        <v>370</v>
      </c>
      <c r="Q32" s="2" t="s">
        <v>163</v>
      </c>
      <c r="R32" s="2" t="s">
        <v>379</v>
      </c>
      <c r="S32" s="7">
        <v>40</v>
      </c>
      <c r="T32" s="7" t="s">
        <v>217</v>
      </c>
      <c r="U32" s="2" t="s">
        <v>178</v>
      </c>
      <c r="V32" s="2" t="s">
        <v>217</v>
      </c>
      <c r="W32" s="6" t="s">
        <v>217</v>
      </c>
      <c r="X32" s="2" t="s">
        <v>372</v>
      </c>
      <c r="Y32" s="7">
        <v>101</v>
      </c>
      <c r="Z32" s="2" t="s">
        <v>222</v>
      </c>
      <c r="AA32" s="7">
        <v>7</v>
      </c>
      <c r="AB32" s="2" t="s">
        <v>135</v>
      </c>
      <c r="AC32" s="2">
        <v>29020</v>
      </c>
      <c r="AD32" s="2" t="s">
        <v>217</v>
      </c>
      <c r="AE32" s="2" t="s">
        <v>217</v>
      </c>
      <c r="AF32" s="2" t="s">
        <v>217</v>
      </c>
      <c r="AG32" s="2" t="s">
        <v>217</v>
      </c>
      <c r="AH32" s="2" t="s">
        <v>217</v>
      </c>
      <c r="AI32" s="2" t="s">
        <v>217</v>
      </c>
      <c r="AJ32" s="2" t="s">
        <v>217</v>
      </c>
      <c r="AK32" s="7">
        <v>0</v>
      </c>
      <c r="AL32" s="2" t="s">
        <v>217</v>
      </c>
      <c r="AM32" s="2" t="s">
        <v>217</v>
      </c>
      <c r="AN32" s="3" t="s">
        <v>482</v>
      </c>
      <c r="AO32" s="2">
        <v>2913548</v>
      </c>
      <c r="AP32" s="17" t="s">
        <v>478</v>
      </c>
      <c r="AQ32" s="6" t="s">
        <v>466</v>
      </c>
      <c r="AR32" s="6" t="s">
        <v>466</v>
      </c>
      <c r="AS32" s="2" t="s">
        <v>242</v>
      </c>
      <c r="AT32" s="4">
        <v>43556</v>
      </c>
      <c r="AU32" s="4">
        <v>43556</v>
      </c>
      <c r="AV32" s="2" t="s">
        <v>217</v>
      </c>
    </row>
    <row r="33" spans="1:48" s="2" customFormat="1">
      <c r="A33" s="2">
        <v>2019</v>
      </c>
      <c r="B33" s="4">
        <v>43466</v>
      </c>
      <c r="C33" s="4">
        <v>43555</v>
      </c>
      <c r="D33" s="2" t="s">
        <v>111</v>
      </c>
      <c r="E33" s="2" t="s">
        <v>380</v>
      </c>
      <c r="F33" s="2" t="s">
        <v>381</v>
      </c>
      <c r="G33" s="5" t="s">
        <v>381</v>
      </c>
      <c r="H33" s="2" t="s">
        <v>380</v>
      </c>
      <c r="I33" s="2" t="s">
        <v>377</v>
      </c>
      <c r="J33" s="2" t="s">
        <v>113</v>
      </c>
      <c r="K33" s="2" t="s">
        <v>135</v>
      </c>
      <c r="L33" s="2" t="s">
        <v>217</v>
      </c>
      <c r="M33" s="2" t="s">
        <v>382</v>
      </c>
      <c r="N33" s="2" t="s">
        <v>135</v>
      </c>
      <c r="O33" s="2" t="s">
        <v>148</v>
      </c>
      <c r="P33" s="2" t="s">
        <v>370</v>
      </c>
      <c r="Q33" s="12" t="s">
        <v>155</v>
      </c>
      <c r="R33" s="2" t="s">
        <v>383</v>
      </c>
      <c r="S33" s="7">
        <v>1894</v>
      </c>
      <c r="T33" s="7" t="s">
        <v>217</v>
      </c>
      <c r="U33" s="2" t="s">
        <v>178</v>
      </c>
      <c r="V33" s="2" t="s">
        <v>217</v>
      </c>
      <c r="W33" s="6" t="s">
        <v>217</v>
      </c>
      <c r="X33" s="2" t="s">
        <v>372</v>
      </c>
      <c r="Y33" s="7">
        <v>101</v>
      </c>
      <c r="Z33" s="2" t="s">
        <v>222</v>
      </c>
      <c r="AA33" s="7">
        <v>7</v>
      </c>
      <c r="AB33" s="2" t="s">
        <v>135</v>
      </c>
      <c r="AC33" s="2">
        <v>29080</v>
      </c>
      <c r="AD33" s="2" t="s">
        <v>217</v>
      </c>
      <c r="AE33" s="2" t="s">
        <v>217</v>
      </c>
      <c r="AF33" s="2" t="s">
        <v>217</v>
      </c>
      <c r="AG33" s="2" t="s">
        <v>217</v>
      </c>
      <c r="AH33" s="2" t="s">
        <v>217</v>
      </c>
      <c r="AI33" s="2" t="s">
        <v>217</v>
      </c>
      <c r="AJ33" s="2" t="s">
        <v>217</v>
      </c>
      <c r="AK33" s="7">
        <v>0</v>
      </c>
      <c r="AL33" s="2" t="s">
        <v>217</v>
      </c>
      <c r="AM33" s="2" t="s">
        <v>217</v>
      </c>
      <c r="AN33" s="3" t="s">
        <v>482</v>
      </c>
      <c r="AO33" s="2">
        <v>6038971</v>
      </c>
      <c r="AP33" s="17" t="s">
        <v>479</v>
      </c>
      <c r="AQ33" s="6" t="s">
        <v>466</v>
      </c>
      <c r="AR33" s="6" t="s">
        <v>466</v>
      </c>
      <c r="AS33" s="2" t="s">
        <v>242</v>
      </c>
      <c r="AT33" s="4">
        <v>43556</v>
      </c>
      <c r="AU33" s="4">
        <v>43556</v>
      </c>
      <c r="AV33" s="2" t="s">
        <v>217</v>
      </c>
    </row>
    <row r="34" spans="1:48" s="2" customFormat="1">
      <c r="A34" s="2">
        <v>2019</v>
      </c>
      <c r="B34" s="4">
        <v>43466</v>
      </c>
      <c r="C34" s="4">
        <v>43555</v>
      </c>
      <c r="D34" s="2" t="s">
        <v>111</v>
      </c>
      <c r="E34" s="2" t="s">
        <v>384</v>
      </c>
      <c r="F34" s="2" t="s">
        <v>385</v>
      </c>
      <c r="G34" s="5" t="s">
        <v>386</v>
      </c>
      <c r="H34" s="2" t="s">
        <v>384</v>
      </c>
      <c r="I34" s="2" t="s">
        <v>377</v>
      </c>
      <c r="J34" s="2" t="s">
        <v>113</v>
      </c>
      <c r="K34" s="2" t="s">
        <v>135</v>
      </c>
      <c r="L34" s="2" t="s">
        <v>217</v>
      </c>
      <c r="M34" s="2" t="s">
        <v>387</v>
      </c>
      <c r="N34" s="2" t="s">
        <v>135</v>
      </c>
      <c r="O34" s="2" t="s">
        <v>148</v>
      </c>
      <c r="P34" s="2" t="s">
        <v>370</v>
      </c>
      <c r="Q34" s="2" t="s">
        <v>174</v>
      </c>
      <c r="R34" s="2" t="s">
        <v>388</v>
      </c>
      <c r="S34" s="7" t="s">
        <v>217</v>
      </c>
      <c r="T34" s="7" t="s">
        <v>217</v>
      </c>
      <c r="U34" s="2" t="s">
        <v>178</v>
      </c>
      <c r="V34" s="2" t="s">
        <v>217</v>
      </c>
      <c r="W34" s="6" t="s">
        <v>217</v>
      </c>
      <c r="X34" s="2" t="s">
        <v>372</v>
      </c>
      <c r="Y34" s="7">
        <v>101</v>
      </c>
      <c r="Z34" s="2" t="s">
        <v>222</v>
      </c>
      <c r="AA34" s="7">
        <v>7</v>
      </c>
      <c r="AB34" s="2" t="s">
        <v>135</v>
      </c>
      <c r="AC34" s="2">
        <v>29017</v>
      </c>
      <c r="AD34" s="2" t="s">
        <v>217</v>
      </c>
      <c r="AE34" s="2" t="s">
        <v>217</v>
      </c>
      <c r="AF34" s="2" t="s">
        <v>217</v>
      </c>
      <c r="AG34" s="2" t="s">
        <v>217</v>
      </c>
      <c r="AH34" s="2" t="s">
        <v>217</v>
      </c>
      <c r="AI34" s="2" t="s">
        <v>217</v>
      </c>
      <c r="AJ34" s="2" t="s">
        <v>217</v>
      </c>
      <c r="AK34" s="7">
        <v>0</v>
      </c>
      <c r="AL34" s="2" t="s">
        <v>217</v>
      </c>
      <c r="AM34" s="2" t="s">
        <v>217</v>
      </c>
      <c r="AN34" s="3" t="s">
        <v>482</v>
      </c>
      <c r="AO34" s="2">
        <v>3147016</v>
      </c>
      <c r="AP34" s="13" t="s">
        <v>480</v>
      </c>
      <c r="AQ34" s="6" t="s">
        <v>466</v>
      </c>
      <c r="AR34" s="6" t="s">
        <v>466</v>
      </c>
      <c r="AS34" s="2" t="s">
        <v>242</v>
      </c>
      <c r="AT34" s="4">
        <v>43556</v>
      </c>
      <c r="AU34" s="4">
        <v>43556</v>
      </c>
      <c r="AV34" s="2" t="s">
        <v>217</v>
      </c>
    </row>
    <row r="35" spans="1:48" s="2" customFormat="1">
      <c r="A35" s="2">
        <v>2019</v>
      </c>
      <c r="B35" s="4">
        <v>43466</v>
      </c>
      <c r="C35" s="4">
        <v>43555</v>
      </c>
      <c r="D35" s="2" t="s">
        <v>112</v>
      </c>
      <c r="E35" s="2" t="s">
        <v>217</v>
      </c>
      <c r="F35" s="2" t="s">
        <v>217</v>
      </c>
      <c r="G35" s="2" t="s">
        <v>217</v>
      </c>
      <c r="H35" s="2" t="s">
        <v>389</v>
      </c>
      <c r="I35" s="2" t="s">
        <v>217</v>
      </c>
      <c r="J35" s="2" t="s">
        <v>113</v>
      </c>
      <c r="K35" s="2" t="s">
        <v>115</v>
      </c>
      <c r="L35" s="2" t="s">
        <v>217</v>
      </c>
      <c r="M35" s="2" t="s">
        <v>390</v>
      </c>
      <c r="N35" s="2" t="s">
        <v>115</v>
      </c>
      <c r="O35" s="2" t="s">
        <v>148</v>
      </c>
      <c r="P35" s="2" t="s">
        <v>391</v>
      </c>
      <c r="Q35" s="2" t="s">
        <v>174</v>
      </c>
      <c r="R35" s="2" t="s">
        <v>392</v>
      </c>
      <c r="S35" s="7">
        <v>164</v>
      </c>
      <c r="T35" s="7" t="s">
        <v>217</v>
      </c>
      <c r="U35" s="2" t="s">
        <v>180</v>
      </c>
      <c r="V35" s="2" t="s">
        <v>393</v>
      </c>
      <c r="W35" s="6" t="s">
        <v>217</v>
      </c>
      <c r="X35" s="2" t="s">
        <v>394</v>
      </c>
      <c r="Y35" s="7">
        <v>9</v>
      </c>
      <c r="Z35" s="2" t="s">
        <v>254</v>
      </c>
      <c r="AA35" s="7">
        <v>9</v>
      </c>
      <c r="AB35" s="2" t="s">
        <v>115</v>
      </c>
      <c r="AC35" s="7">
        <v>6600</v>
      </c>
      <c r="AD35" s="2" t="s">
        <v>217</v>
      </c>
      <c r="AE35" s="2" t="s">
        <v>217</v>
      </c>
      <c r="AF35" s="2" t="s">
        <v>217</v>
      </c>
      <c r="AG35" s="2" t="s">
        <v>217</v>
      </c>
      <c r="AH35" s="2" t="s">
        <v>217</v>
      </c>
      <c r="AI35" s="2" t="s">
        <v>217</v>
      </c>
      <c r="AJ35" s="2" t="s">
        <v>217</v>
      </c>
      <c r="AK35" s="7">
        <v>6173671</v>
      </c>
      <c r="AL35" s="2" t="s">
        <v>217</v>
      </c>
      <c r="AM35" s="2" t="s">
        <v>217</v>
      </c>
      <c r="AN35" s="3" t="s">
        <v>482</v>
      </c>
      <c r="AO35" s="7">
        <v>0</v>
      </c>
      <c r="AP35" s="9" t="s">
        <v>395</v>
      </c>
      <c r="AQ35" s="6" t="s">
        <v>466</v>
      </c>
      <c r="AR35" s="6" t="s">
        <v>466</v>
      </c>
      <c r="AS35" s="2" t="s">
        <v>242</v>
      </c>
      <c r="AT35" s="4">
        <v>43556</v>
      </c>
      <c r="AU35" s="4">
        <v>43556</v>
      </c>
      <c r="AV35" s="2" t="s">
        <v>217</v>
      </c>
    </row>
    <row r="36" spans="1:48" s="2" customFormat="1">
      <c r="A36" s="2">
        <v>2019</v>
      </c>
      <c r="B36" s="4">
        <v>43466</v>
      </c>
      <c r="C36" s="4">
        <v>43555</v>
      </c>
      <c r="D36" s="2" t="s">
        <v>112</v>
      </c>
      <c r="E36" s="8" t="s">
        <v>396</v>
      </c>
      <c r="F36" s="2" t="s">
        <v>217</v>
      </c>
      <c r="G36" s="2" t="s">
        <v>217</v>
      </c>
      <c r="H36" s="8" t="s">
        <v>396</v>
      </c>
      <c r="I36" s="2" t="s">
        <v>217</v>
      </c>
      <c r="J36" s="2" t="s">
        <v>113</v>
      </c>
      <c r="K36" s="2" t="s">
        <v>135</v>
      </c>
      <c r="L36" s="2" t="s">
        <v>217</v>
      </c>
      <c r="M36" s="8" t="s">
        <v>397</v>
      </c>
      <c r="N36" s="2" t="s">
        <v>135</v>
      </c>
      <c r="O36" s="2" t="s">
        <v>148</v>
      </c>
      <c r="P36" s="2" t="s">
        <v>398</v>
      </c>
      <c r="Q36" s="2" t="s">
        <v>155</v>
      </c>
      <c r="R36" s="8" t="s">
        <v>399</v>
      </c>
      <c r="S36" s="7">
        <v>786</v>
      </c>
      <c r="T36" s="7" t="s">
        <v>217</v>
      </c>
      <c r="U36" s="2" t="s">
        <v>189</v>
      </c>
      <c r="V36" s="8" t="s">
        <v>400</v>
      </c>
      <c r="W36" s="6" t="s">
        <v>217</v>
      </c>
      <c r="X36" s="8" t="s">
        <v>401</v>
      </c>
      <c r="Y36" s="7">
        <v>101</v>
      </c>
      <c r="Z36" s="8" t="s">
        <v>217</v>
      </c>
      <c r="AA36" s="7">
        <v>7</v>
      </c>
      <c r="AB36" s="2" t="s">
        <v>135</v>
      </c>
      <c r="AC36" s="7">
        <v>29080</v>
      </c>
      <c r="AD36" s="2" t="s">
        <v>217</v>
      </c>
      <c r="AE36" s="2" t="s">
        <v>217</v>
      </c>
      <c r="AF36" s="2" t="s">
        <v>217</v>
      </c>
      <c r="AG36" s="2" t="s">
        <v>217</v>
      </c>
      <c r="AH36" s="2" t="s">
        <v>217</v>
      </c>
      <c r="AI36" s="2" t="s">
        <v>217</v>
      </c>
      <c r="AJ36" s="2" t="s">
        <v>217</v>
      </c>
      <c r="AK36" s="7">
        <v>9616187749</v>
      </c>
      <c r="AL36" s="2" t="s">
        <v>217</v>
      </c>
      <c r="AM36" s="2" t="s">
        <v>217</v>
      </c>
      <c r="AN36" s="3" t="s">
        <v>482</v>
      </c>
      <c r="AO36" s="10">
        <v>9616187749</v>
      </c>
      <c r="AP36" s="13" t="s">
        <v>217</v>
      </c>
      <c r="AQ36" s="6" t="s">
        <v>466</v>
      </c>
      <c r="AR36" s="6" t="s">
        <v>466</v>
      </c>
      <c r="AS36" s="2" t="s">
        <v>242</v>
      </c>
      <c r="AT36" s="4">
        <v>43556</v>
      </c>
      <c r="AU36" s="4">
        <v>43556</v>
      </c>
      <c r="AV36" s="2" t="s">
        <v>217</v>
      </c>
    </row>
    <row r="37" spans="1:48" s="2" customFormat="1">
      <c r="A37" s="2">
        <v>2019</v>
      </c>
      <c r="B37" s="4">
        <v>43466</v>
      </c>
      <c r="C37" s="4">
        <v>43555</v>
      </c>
      <c r="D37" s="2" t="s">
        <v>112</v>
      </c>
      <c r="E37" s="2" t="s">
        <v>402</v>
      </c>
      <c r="F37" s="2" t="s">
        <v>217</v>
      </c>
      <c r="G37" s="2" t="s">
        <v>217</v>
      </c>
      <c r="H37" s="2" t="s">
        <v>403</v>
      </c>
      <c r="I37" s="2" t="s">
        <v>217</v>
      </c>
      <c r="J37" s="2" t="s">
        <v>113</v>
      </c>
      <c r="K37" s="2" t="s">
        <v>135</v>
      </c>
      <c r="L37" s="2" t="s">
        <v>217</v>
      </c>
      <c r="M37" s="2" t="s">
        <v>404</v>
      </c>
      <c r="N37" s="2" t="s">
        <v>135</v>
      </c>
      <c r="O37" s="2" t="s">
        <v>148</v>
      </c>
      <c r="P37" s="2" t="s">
        <v>398</v>
      </c>
      <c r="Q37" s="2" t="s">
        <v>150</v>
      </c>
      <c r="R37" s="2" t="s">
        <v>405</v>
      </c>
      <c r="S37" s="7">
        <v>220</v>
      </c>
      <c r="T37" s="7" t="s">
        <v>217</v>
      </c>
      <c r="U37" s="2" t="s">
        <v>180</v>
      </c>
      <c r="V37" s="2" t="s">
        <v>217</v>
      </c>
      <c r="W37" s="6" t="s">
        <v>217</v>
      </c>
      <c r="X37" s="2" t="s">
        <v>406</v>
      </c>
      <c r="Y37" s="7">
        <v>57</v>
      </c>
      <c r="Z37" s="2" t="s">
        <v>217</v>
      </c>
      <c r="AA37" s="7">
        <v>7</v>
      </c>
      <c r="AB37" s="2" t="s">
        <v>135</v>
      </c>
      <c r="AC37" s="2">
        <v>29000</v>
      </c>
      <c r="AD37" s="2" t="s">
        <v>217</v>
      </c>
      <c r="AE37" s="2" t="s">
        <v>217</v>
      </c>
      <c r="AF37" s="2" t="s">
        <v>217</v>
      </c>
      <c r="AG37" s="2" t="s">
        <v>217</v>
      </c>
      <c r="AH37" s="2" t="s">
        <v>217</v>
      </c>
      <c r="AI37" s="2" t="s">
        <v>217</v>
      </c>
      <c r="AJ37" s="2" t="s">
        <v>217</v>
      </c>
      <c r="AK37" s="7">
        <v>0</v>
      </c>
      <c r="AL37" s="2" t="s">
        <v>217</v>
      </c>
      <c r="AM37" s="2" t="s">
        <v>217</v>
      </c>
      <c r="AN37" s="3" t="s">
        <v>482</v>
      </c>
      <c r="AO37" s="2">
        <v>6410569</v>
      </c>
      <c r="AP37" s="17" t="s">
        <v>217</v>
      </c>
      <c r="AQ37" s="6" t="s">
        <v>466</v>
      </c>
      <c r="AR37" s="6" t="s">
        <v>466</v>
      </c>
      <c r="AS37" s="2" t="s">
        <v>242</v>
      </c>
      <c r="AT37" s="4">
        <v>43556</v>
      </c>
      <c r="AU37" s="4">
        <v>43556</v>
      </c>
      <c r="AV37" s="2" t="s">
        <v>217</v>
      </c>
    </row>
    <row r="38" spans="1:48" s="2" customFormat="1">
      <c r="A38" s="2">
        <v>2019</v>
      </c>
      <c r="B38" s="4">
        <v>43466</v>
      </c>
      <c r="C38" s="4">
        <v>43555</v>
      </c>
      <c r="D38" s="2" t="s">
        <v>112</v>
      </c>
      <c r="E38" s="2" t="s">
        <v>407</v>
      </c>
      <c r="F38" s="8" t="s">
        <v>217</v>
      </c>
      <c r="G38" s="8" t="s">
        <v>217</v>
      </c>
      <c r="H38" s="2" t="s">
        <v>407</v>
      </c>
      <c r="I38" s="2" t="s">
        <v>217</v>
      </c>
      <c r="J38" s="2" t="s">
        <v>113</v>
      </c>
      <c r="K38" s="2" t="s">
        <v>135</v>
      </c>
      <c r="L38" s="2" t="s">
        <v>217</v>
      </c>
      <c r="M38" s="2" t="s">
        <v>408</v>
      </c>
      <c r="N38" s="2" t="s">
        <v>135</v>
      </c>
      <c r="O38" s="2" t="s">
        <v>148</v>
      </c>
      <c r="P38" s="2" t="s">
        <v>398</v>
      </c>
      <c r="Q38" s="2" t="s">
        <v>155</v>
      </c>
      <c r="R38" s="2" t="s">
        <v>409</v>
      </c>
      <c r="S38" s="7" t="s">
        <v>218</v>
      </c>
      <c r="T38" s="7" t="s">
        <v>217</v>
      </c>
      <c r="U38" s="2" t="s">
        <v>180</v>
      </c>
      <c r="V38" s="2" t="s">
        <v>410</v>
      </c>
      <c r="W38" s="6" t="s">
        <v>217</v>
      </c>
      <c r="X38" s="2" t="s">
        <v>411</v>
      </c>
      <c r="Y38" s="10">
        <v>7</v>
      </c>
      <c r="Z38" s="2" t="s">
        <v>412</v>
      </c>
      <c r="AA38" s="7">
        <v>7</v>
      </c>
      <c r="AB38" s="2" t="s">
        <v>135</v>
      </c>
      <c r="AC38" s="2">
        <v>29000</v>
      </c>
      <c r="AD38" s="2" t="s">
        <v>217</v>
      </c>
      <c r="AE38" s="2" t="s">
        <v>217</v>
      </c>
      <c r="AF38" s="2" t="s">
        <v>217</v>
      </c>
      <c r="AG38" s="2" t="s">
        <v>217</v>
      </c>
      <c r="AH38" s="2" t="s">
        <v>217</v>
      </c>
      <c r="AI38" s="2" t="s">
        <v>217</v>
      </c>
      <c r="AJ38" s="2" t="s">
        <v>217</v>
      </c>
      <c r="AK38" s="7">
        <v>9191287342</v>
      </c>
      <c r="AL38" s="2" t="s">
        <v>217</v>
      </c>
      <c r="AM38" s="2" t="s">
        <v>217</v>
      </c>
      <c r="AN38" s="3" t="s">
        <v>482</v>
      </c>
      <c r="AO38" s="8">
        <v>9191287342</v>
      </c>
      <c r="AP38" s="17" t="s">
        <v>217</v>
      </c>
      <c r="AQ38" s="6" t="s">
        <v>466</v>
      </c>
      <c r="AR38" s="6" t="s">
        <v>466</v>
      </c>
      <c r="AS38" s="2" t="s">
        <v>242</v>
      </c>
      <c r="AT38" s="4">
        <v>43556</v>
      </c>
      <c r="AU38" s="4">
        <v>43556</v>
      </c>
      <c r="AV38" s="2" t="s">
        <v>217</v>
      </c>
    </row>
    <row r="39" spans="1:48" s="2" customFormat="1">
      <c r="A39" s="8">
        <v>2019</v>
      </c>
      <c r="B39" s="4">
        <v>43466</v>
      </c>
      <c r="C39" s="4">
        <v>43555</v>
      </c>
      <c r="D39" s="2" t="s">
        <v>112</v>
      </c>
      <c r="E39" s="8" t="s">
        <v>407</v>
      </c>
      <c r="F39" s="8" t="s">
        <v>217</v>
      </c>
      <c r="G39" s="8" t="s">
        <v>217</v>
      </c>
      <c r="H39" s="8" t="s">
        <v>407</v>
      </c>
      <c r="I39" s="8" t="s">
        <v>217</v>
      </c>
      <c r="J39" s="8" t="s">
        <v>113</v>
      </c>
      <c r="K39" s="8" t="s">
        <v>135</v>
      </c>
      <c r="L39" s="8" t="s">
        <v>217</v>
      </c>
      <c r="M39" s="8" t="s">
        <v>413</v>
      </c>
      <c r="N39" s="8" t="s">
        <v>135</v>
      </c>
      <c r="O39" s="2" t="s">
        <v>148</v>
      </c>
      <c r="P39" s="2" t="s">
        <v>398</v>
      </c>
      <c r="Q39" s="2" t="s">
        <v>174</v>
      </c>
      <c r="R39" s="8" t="s">
        <v>414</v>
      </c>
      <c r="S39" s="7">
        <v>60</v>
      </c>
      <c r="T39" s="10" t="s">
        <v>217</v>
      </c>
      <c r="U39" s="2" t="s">
        <v>176</v>
      </c>
      <c r="V39" s="8" t="s">
        <v>415</v>
      </c>
      <c r="W39" s="6" t="s">
        <v>217</v>
      </c>
      <c r="X39" s="8" t="s">
        <v>416</v>
      </c>
      <c r="Y39" s="10">
        <v>78</v>
      </c>
      <c r="Z39" s="8" t="s">
        <v>217</v>
      </c>
      <c r="AA39" s="10">
        <v>7</v>
      </c>
      <c r="AB39" s="8" t="s">
        <v>135</v>
      </c>
      <c r="AC39" s="2">
        <v>29250</v>
      </c>
      <c r="AD39" s="8" t="s">
        <v>217</v>
      </c>
      <c r="AE39" s="8" t="s">
        <v>217</v>
      </c>
      <c r="AF39" s="8" t="s">
        <v>217</v>
      </c>
      <c r="AG39" s="8" t="s">
        <v>217</v>
      </c>
      <c r="AH39" s="8" t="s">
        <v>217</v>
      </c>
      <c r="AI39" s="8" t="s">
        <v>217</v>
      </c>
      <c r="AJ39" s="8" t="s">
        <v>217</v>
      </c>
      <c r="AK39" s="10">
        <v>9676782379</v>
      </c>
      <c r="AL39" s="2" t="s">
        <v>217</v>
      </c>
      <c r="AM39" s="8" t="s">
        <v>217</v>
      </c>
      <c r="AN39" s="3" t="s">
        <v>482</v>
      </c>
      <c r="AO39" s="8">
        <v>9676782379</v>
      </c>
      <c r="AP39" s="8" t="s">
        <v>217</v>
      </c>
      <c r="AQ39" s="6" t="s">
        <v>466</v>
      </c>
      <c r="AR39" s="6" t="s">
        <v>466</v>
      </c>
      <c r="AS39" s="8" t="s">
        <v>242</v>
      </c>
      <c r="AT39" s="4">
        <v>43556</v>
      </c>
      <c r="AU39" s="4">
        <v>43556</v>
      </c>
      <c r="AV39" s="8" t="s">
        <v>217</v>
      </c>
    </row>
    <row r="40" spans="1:48" s="2" customFormat="1">
      <c r="A40" s="2">
        <v>2019</v>
      </c>
      <c r="B40" s="4">
        <v>43466</v>
      </c>
      <c r="C40" s="4">
        <v>43555</v>
      </c>
      <c r="D40" s="2" t="s">
        <v>112</v>
      </c>
      <c r="E40" s="2" t="s">
        <v>417</v>
      </c>
      <c r="F40" s="2" t="s">
        <v>217</v>
      </c>
      <c r="G40" s="2" t="s">
        <v>217</v>
      </c>
      <c r="H40" s="2" t="s">
        <v>417</v>
      </c>
      <c r="I40" s="2" t="s">
        <v>217</v>
      </c>
      <c r="J40" s="2" t="s">
        <v>113</v>
      </c>
      <c r="K40" s="2" t="s">
        <v>135</v>
      </c>
      <c r="L40" s="2" t="s">
        <v>217</v>
      </c>
      <c r="M40" s="2" t="s">
        <v>418</v>
      </c>
      <c r="N40" s="2" t="s">
        <v>135</v>
      </c>
      <c r="O40" s="2" t="s">
        <v>148</v>
      </c>
      <c r="P40" s="2" t="s">
        <v>398</v>
      </c>
      <c r="Q40" s="2" t="s">
        <v>174</v>
      </c>
      <c r="R40" s="2" t="s">
        <v>419</v>
      </c>
      <c r="S40" s="7" t="s">
        <v>420</v>
      </c>
      <c r="T40" s="7" t="s">
        <v>217</v>
      </c>
      <c r="U40" s="2" t="s">
        <v>180</v>
      </c>
      <c r="V40" s="2" t="s">
        <v>421</v>
      </c>
      <c r="W40" s="6" t="s">
        <v>217</v>
      </c>
      <c r="X40" s="2" t="s">
        <v>422</v>
      </c>
      <c r="Y40" s="7">
        <v>108</v>
      </c>
      <c r="Z40" s="2" t="s">
        <v>217</v>
      </c>
      <c r="AA40" s="7">
        <v>7</v>
      </c>
      <c r="AB40" s="2" t="s">
        <v>135</v>
      </c>
      <c r="AC40" s="2">
        <v>29000</v>
      </c>
      <c r="AD40" s="2" t="s">
        <v>217</v>
      </c>
      <c r="AE40" s="2" t="s">
        <v>217</v>
      </c>
      <c r="AF40" s="2" t="s">
        <v>217</v>
      </c>
      <c r="AG40" s="2" t="s">
        <v>217</v>
      </c>
      <c r="AH40" s="2" t="s">
        <v>217</v>
      </c>
      <c r="AI40" s="2" t="s">
        <v>217</v>
      </c>
      <c r="AJ40" s="2" t="s">
        <v>217</v>
      </c>
      <c r="AK40" s="7">
        <v>9656522386</v>
      </c>
      <c r="AL40" s="2" t="s">
        <v>217</v>
      </c>
      <c r="AM40" s="2" t="s">
        <v>217</v>
      </c>
      <c r="AN40" s="3" t="s">
        <v>482</v>
      </c>
      <c r="AO40" s="2">
        <v>9656522386</v>
      </c>
      <c r="AP40" s="13" t="s">
        <v>217</v>
      </c>
      <c r="AQ40" s="6" t="s">
        <v>466</v>
      </c>
      <c r="AR40" s="6" t="s">
        <v>466</v>
      </c>
      <c r="AS40" s="2" t="s">
        <v>242</v>
      </c>
      <c r="AT40" s="4">
        <v>43556</v>
      </c>
      <c r="AU40" s="4">
        <v>43556</v>
      </c>
      <c r="AV40" s="2" t="s">
        <v>217</v>
      </c>
    </row>
    <row r="41" spans="1:48" s="2" customFormat="1">
      <c r="A41" s="2">
        <v>2019</v>
      </c>
      <c r="B41" s="4">
        <v>43466</v>
      </c>
      <c r="C41" s="4">
        <v>43555</v>
      </c>
      <c r="D41" s="2" t="s">
        <v>112</v>
      </c>
      <c r="E41" s="2" t="s">
        <v>423</v>
      </c>
      <c r="F41" s="2" t="s">
        <v>217</v>
      </c>
      <c r="G41" s="2" t="s">
        <v>217</v>
      </c>
      <c r="H41" s="2" t="s">
        <v>423</v>
      </c>
      <c r="I41" s="2" t="s">
        <v>217</v>
      </c>
      <c r="J41" s="2" t="s">
        <v>113</v>
      </c>
      <c r="K41" s="2" t="s">
        <v>135</v>
      </c>
      <c r="L41" s="2" t="s">
        <v>217</v>
      </c>
      <c r="M41" s="2" t="s">
        <v>424</v>
      </c>
      <c r="N41" s="2" t="s">
        <v>135</v>
      </c>
      <c r="O41" s="2" t="s">
        <v>148</v>
      </c>
      <c r="P41" s="2" t="s">
        <v>398</v>
      </c>
      <c r="Q41" s="2" t="s">
        <v>174</v>
      </c>
      <c r="R41" s="2" t="s">
        <v>425</v>
      </c>
      <c r="S41" s="7">
        <v>62</v>
      </c>
      <c r="T41" s="7" t="s">
        <v>217</v>
      </c>
      <c r="U41" s="2" t="s">
        <v>180</v>
      </c>
      <c r="V41" s="2" t="s">
        <v>426</v>
      </c>
      <c r="W41" s="6" t="s">
        <v>217</v>
      </c>
      <c r="X41" s="2" t="s">
        <v>427</v>
      </c>
      <c r="Y41" s="7">
        <v>19</v>
      </c>
      <c r="Z41" s="2" t="s">
        <v>217</v>
      </c>
      <c r="AA41" s="7">
        <v>7</v>
      </c>
      <c r="AB41" s="2" t="s">
        <v>135</v>
      </c>
      <c r="AC41" s="2">
        <v>29000</v>
      </c>
      <c r="AD41" s="2" t="s">
        <v>217</v>
      </c>
      <c r="AE41" s="2" t="s">
        <v>217</v>
      </c>
      <c r="AF41" s="2" t="s">
        <v>217</v>
      </c>
      <c r="AG41" s="2" t="s">
        <v>217</v>
      </c>
      <c r="AH41" s="2" t="s">
        <v>217</v>
      </c>
      <c r="AI41" s="2" t="s">
        <v>217</v>
      </c>
      <c r="AJ41" s="2" t="s">
        <v>217</v>
      </c>
      <c r="AK41" s="7">
        <v>9636322769</v>
      </c>
      <c r="AL41" s="2" t="s">
        <v>217</v>
      </c>
      <c r="AM41" s="2" t="s">
        <v>217</v>
      </c>
      <c r="AN41" s="3" t="s">
        <v>482</v>
      </c>
      <c r="AO41" s="2">
        <v>9636322769</v>
      </c>
      <c r="AP41" s="13" t="s">
        <v>217</v>
      </c>
      <c r="AQ41" s="6" t="s">
        <v>466</v>
      </c>
      <c r="AR41" s="6" t="s">
        <v>466</v>
      </c>
      <c r="AS41" s="2" t="s">
        <v>242</v>
      </c>
      <c r="AT41" s="4">
        <v>43556</v>
      </c>
      <c r="AU41" s="4">
        <v>43556</v>
      </c>
      <c r="AV41" s="2" t="s">
        <v>217</v>
      </c>
    </row>
    <row r="42" spans="1:48" s="2" customFormat="1">
      <c r="A42" s="2">
        <v>2019</v>
      </c>
      <c r="B42" s="4">
        <v>43466</v>
      </c>
      <c r="C42" s="4">
        <v>43555</v>
      </c>
      <c r="D42" s="2" t="s">
        <v>112</v>
      </c>
      <c r="E42" s="2" t="s">
        <v>428</v>
      </c>
      <c r="F42" s="2" t="s">
        <v>217</v>
      </c>
      <c r="G42" s="2" t="s">
        <v>217</v>
      </c>
      <c r="H42" s="2" t="s">
        <v>428</v>
      </c>
      <c r="I42" s="2" t="s">
        <v>217</v>
      </c>
      <c r="J42" s="2" t="s">
        <v>113</v>
      </c>
      <c r="K42" s="2" t="s">
        <v>135</v>
      </c>
      <c r="L42" s="2" t="s">
        <v>217</v>
      </c>
      <c r="M42" s="2" t="s">
        <v>429</v>
      </c>
      <c r="N42" s="2" t="s">
        <v>135</v>
      </c>
      <c r="O42" s="2" t="s">
        <v>148</v>
      </c>
      <c r="P42" s="2" t="s">
        <v>398</v>
      </c>
      <c r="Q42" s="2" t="s">
        <v>174</v>
      </c>
      <c r="R42" s="2" t="s">
        <v>430</v>
      </c>
      <c r="S42" s="7">
        <v>789</v>
      </c>
      <c r="T42" s="7" t="s">
        <v>217</v>
      </c>
      <c r="U42" s="2" t="s">
        <v>180</v>
      </c>
      <c r="V42" s="2" t="s">
        <v>430</v>
      </c>
      <c r="W42" s="6" t="s">
        <v>217</v>
      </c>
      <c r="X42" s="2" t="s">
        <v>431</v>
      </c>
      <c r="Y42" s="7">
        <v>71</v>
      </c>
      <c r="Z42" s="2" t="s">
        <v>217</v>
      </c>
      <c r="AA42" s="7">
        <v>7</v>
      </c>
      <c r="AB42" s="2" t="s">
        <v>135</v>
      </c>
      <c r="AC42" s="2">
        <v>29000</v>
      </c>
      <c r="AD42" s="2" t="s">
        <v>217</v>
      </c>
      <c r="AE42" s="2" t="s">
        <v>217</v>
      </c>
      <c r="AF42" s="2" t="s">
        <v>217</v>
      </c>
      <c r="AG42" s="2" t="s">
        <v>217</v>
      </c>
      <c r="AH42" s="2" t="s">
        <v>217</v>
      </c>
      <c r="AI42" s="2" t="s">
        <v>217</v>
      </c>
      <c r="AJ42" s="2" t="s">
        <v>217</v>
      </c>
      <c r="AK42" s="7" t="s">
        <v>432</v>
      </c>
      <c r="AL42" s="2" t="s">
        <v>217</v>
      </c>
      <c r="AM42" s="2" t="s">
        <v>217</v>
      </c>
      <c r="AN42" s="3" t="s">
        <v>482</v>
      </c>
      <c r="AO42" s="2">
        <v>9686901731</v>
      </c>
      <c r="AP42" s="13" t="s">
        <v>217</v>
      </c>
      <c r="AQ42" s="6" t="s">
        <v>466</v>
      </c>
      <c r="AR42" s="6" t="s">
        <v>466</v>
      </c>
      <c r="AS42" s="2" t="s">
        <v>242</v>
      </c>
      <c r="AT42" s="4">
        <v>43556</v>
      </c>
      <c r="AU42" s="4">
        <v>43556</v>
      </c>
      <c r="AV42" s="2" t="s">
        <v>217</v>
      </c>
    </row>
    <row r="43" spans="1:48" s="2" customFormat="1">
      <c r="A43" s="2">
        <v>2019</v>
      </c>
      <c r="B43" s="4">
        <v>43466</v>
      </c>
      <c r="C43" s="4">
        <v>43555</v>
      </c>
      <c r="D43" s="2" t="s">
        <v>111</v>
      </c>
      <c r="E43" s="2" t="s">
        <v>433</v>
      </c>
      <c r="F43" s="2" t="s">
        <v>434</v>
      </c>
      <c r="G43" s="2" t="s">
        <v>435</v>
      </c>
      <c r="H43" s="2" t="s">
        <v>436</v>
      </c>
      <c r="I43" s="2" t="s">
        <v>217</v>
      </c>
      <c r="J43" s="2" t="s">
        <v>113</v>
      </c>
      <c r="K43" s="2" t="s">
        <v>135</v>
      </c>
      <c r="L43" s="2" t="s">
        <v>217</v>
      </c>
      <c r="M43" s="2" t="s">
        <v>437</v>
      </c>
      <c r="N43" s="2" t="s">
        <v>135</v>
      </c>
      <c r="O43" s="2" t="s">
        <v>148</v>
      </c>
      <c r="P43" s="2" t="s">
        <v>217</v>
      </c>
      <c r="Q43" s="2" t="s">
        <v>155</v>
      </c>
      <c r="R43" s="2" t="s">
        <v>217</v>
      </c>
      <c r="S43" s="7">
        <v>2190</v>
      </c>
      <c r="T43" s="7" t="s">
        <v>217</v>
      </c>
      <c r="U43" s="2" t="s">
        <v>189</v>
      </c>
      <c r="V43" s="2" t="s">
        <v>217</v>
      </c>
      <c r="W43" s="6" t="s">
        <v>217</v>
      </c>
      <c r="X43" s="2" t="s">
        <v>438</v>
      </c>
      <c r="Y43" s="7" t="s">
        <v>217</v>
      </c>
      <c r="Z43" s="2" t="s">
        <v>222</v>
      </c>
      <c r="AA43" s="7">
        <v>7</v>
      </c>
      <c r="AB43" s="2" t="s">
        <v>135</v>
      </c>
      <c r="AC43" s="2">
        <v>29080</v>
      </c>
      <c r="AD43" s="2" t="s">
        <v>217</v>
      </c>
      <c r="AE43" s="2" t="s">
        <v>217</v>
      </c>
      <c r="AF43" s="2" t="s">
        <v>217</v>
      </c>
      <c r="AG43" s="2" t="s">
        <v>217</v>
      </c>
      <c r="AH43" s="2" t="s">
        <v>433</v>
      </c>
      <c r="AI43" s="2" t="s">
        <v>434</v>
      </c>
      <c r="AJ43" s="2" t="s">
        <v>435</v>
      </c>
      <c r="AK43" s="7">
        <v>0</v>
      </c>
      <c r="AL43" s="2" t="s">
        <v>217</v>
      </c>
      <c r="AM43" s="2" t="s">
        <v>217</v>
      </c>
      <c r="AN43" s="3" t="s">
        <v>482</v>
      </c>
      <c r="AO43" s="7">
        <v>0</v>
      </c>
      <c r="AP43" s="13" t="s">
        <v>217</v>
      </c>
      <c r="AQ43" s="6" t="s">
        <v>466</v>
      </c>
      <c r="AR43" s="6" t="s">
        <v>466</v>
      </c>
      <c r="AS43" s="2" t="s">
        <v>242</v>
      </c>
      <c r="AT43" s="4">
        <v>43556</v>
      </c>
      <c r="AU43" s="4">
        <v>43556</v>
      </c>
      <c r="AV43" s="2" t="s">
        <v>439</v>
      </c>
    </row>
    <row r="44" spans="1:48" s="2" customFormat="1">
      <c r="A44" s="2">
        <v>2019</v>
      </c>
      <c r="B44" s="4">
        <v>43466</v>
      </c>
      <c r="C44" s="4">
        <v>43555</v>
      </c>
      <c r="D44" s="2" t="s">
        <v>112</v>
      </c>
      <c r="E44" s="2" t="s">
        <v>440</v>
      </c>
      <c r="F44" s="2" t="s">
        <v>441</v>
      </c>
      <c r="G44" s="2" t="s">
        <v>361</v>
      </c>
      <c r="H44" s="2" t="s">
        <v>442</v>
      </c>
      <c r="I44" s="2" t="s">
        <v>217</v>
      </c>
      <c r="J44" s="2" t="s">
        <v>113</v>
      </c>
      <c r="K44" s="2" t="s">
        <v>135</v>
      </c>
      <c r="L44" s="2" t="s">
        <v>217</v>
      </c>
      <c r="M44" s="2" t="s">
        <v>353</v>
      </c>
      <c r="N44" s="2" t="s">
        <v>135</v>
      </c>
      <c r="O44" s="2" t="s">
        <v>148</v>
      </c>
      <c r="P44" s="2" t="s">
        <v>217</v>
      </c>
      <c r="Q44" s="2" t="s">
        <v>155</v>
      </c>
      <c r="R44" s="2" t="s">
        <v>217</v>
      </c>
      <c r="S44" s="7" t="s">
        <v>217</v>
      </c>
      <c r="T44" s="7" t="s">
        <v>217</v>
      </c>
      <c r="U44" s="2" t="s">
        <v>189</v>
      </c>
      <c r="V44" s="2" t="s">
        <v>217</v>
      </c>
      <c r="W44" s="6" t="s">
        <v>217</v>
      </c>
      <c r="X44" s="2" t="s">
        <v>443</v>
      </c>
      <c r="Y44" s="7" t="s">
        <v>217</v>
      </c>
      <c r="Z44" s="2" t="s">
        <v>358</v>
      </c>
      <c r="AA44" s="7">
        <v>7</v>
      </c>
      <c r="AB44" s="2" t="s">
        <v>135</v>
      </c>
      <c r="AC44" s="2">
        <v>29169</v>
      </c>
      <c r="AD44" s="2" t="s">
        <v>217</v>
      </c>
      <c r="AE44" s="2" t="s">
        <v>217</v>
      </c>
      <c r="AF44" s="2" t="s">
        <v>217</v>
      </c>
      <c r="AG44" s="2" t="s">
        <v>217</v>
      </c>
      <c r="AH44" s="2" t="s">
        <v>440</v>
      </c>
      <c r="AI44" s="2" t="s">
        <v>444</v>
      </c>
      <c r="AJ44" s="2" t="s">
        <v>361</v>
      </c>
      <c r="AK44" s="7">
        <v>9615794001</v>
      </c>
      <c r="AL44" s="9" t="s">
        <v>359</v>
      </c>
      <c r="AM44" s="2" t="s">
        <v>217</v>
      </c>
      <c r="AN44" s="3" t="s">
        <v>482</v>
      </c>
      <c r="AO44" s="2">
        <v>9615794001</v>
      </c>
      <c r="AP44" s="9" t="s">
        <v>359</v>
      </c>
      <c r="AQ44" s="6" t="s">
        <v>466</v>
      </c>
      <c r="AR44" s="6" t="s">
        <v>466</v>
      </c>
      <c r="AS44" s="2" t="s">
        <v>242</v>
      </c>
      <c r="AT44" s="4">
        <v>43556</v>
      </c>
      <c r="AU44" s="4">
        <v>43556</v>
      </c>
      <c r="AV44" s="2" t="s">
        <v>445</v>
      </c>
    </row>
    <row r="45" spans="1:48" s="2" customFormat="1">
      <c r="A45" s="2">
        <v>2019</v>
      </c>
      <c r="B45" s="4">
        <v>43466</v>
      </c>
      <c r="C45" s="4">
        <v>43555</v>
      </c>
      <c r="D45" s="2" t="s">
        <v>111</v>
      </c>
      <c r="E45" s="2" t="s">
        <v>360</v>
      </c>
      <c r="F45" s="2" t="s">
        <v>361</v>
      </c>
      <c r="G45" s="2" t="s">
        <v>326</v>
      </c>
      <c r="H45" s="2" t="s">
        <v>362</v>
      </c>
      <c r="I45" s="2" t="s">
        <v>217</v>
      </c>
      <c r="J45" s="2" t="s">
        <v>113</v>
      </c>
      <c r="K45" s="2" t="s">
        <v>135</v>
      </c>
      <c r="L45" s="2" t="s">
        <v>217</v>
      </c>
      <c r="M45" s="2" t="s">
        <v>446</v>
      </c>
      <c r="N45" s="2" t="s">
        <v>135</v>
      </c>
      <c r="O45" s="2" t="s">
        <v>148</v>
      </c>
      <c r="P45" s="2" t="s">
        <v>217</v>
      </c>
      <c r="Q45" s="2" t="s">
        <v>155</v>
      </c>
      <c r="R45" s="2" t="s">
        <v>217</v>
      </c>
      <c r="S45" s="7" t="s">
        <v>217</v>
      </c>
      <c r="T45" s="7" t="s">
        <v>217</v>
      </c>
      <c r="U45" s="2" t="s">
        <v>180</v>
      </c>
      <c r="V45" s="2" t="s">
        <v>217</v>
      </c>
      <c r="W45" s="6" t="s">
        <v>217</v>
      </c>
      <c r="X45" s="2" t="s">
        <v>447</v>
      </c>
      <c r="Y45" s="7" t="s">
        <v>217</v>
      </c>
      <c r="Z45" s="2" t="s">
        <v>222</v>
      </c>
      <c r="AA45" s="7">
        <v>7</v>
      </c>
      <c r="AB45" s="2" t="s">
        <v>135</v>
      </c>
      <c r="AC45" s="2">
        <v>29045</v>
      </c>
      <c r="AD45" s="2" t="s">
        <v>217</v>
      </c>
      <c r="AE45" s="2" t="s">
        <v>217</v>
      </c>
      <c r="AF45" s="2" t="s">
        <v>217</v>
      </c>
      <c r="AG45" s="2" t="s">
        <v>217</v>
      </c>
      <c r="AH45" s="2" t="s">
        <v>360</v>
      </c>
      <c r="AI45" s="2" t="s">
        <v>361</v>
      </c>
      <c r="AJ45" s="2" t="s">
        <v>326</v>
      </c>
      <c r="AK45" s="7">
        <v>9612542437</v>
      </c>
      <c r="AL45" s="9" t="s">
        <v>448</v>
      </c>
      <c r="AM45" s="2" t="s">
        <v>217</v>
      </c>
      <c r="AN45" s="3" t="s">
        <v>482</v>
      </c>
      <c r="AO45" s="2">
        <v>9612542437</v>
      </c>
      <c r="AP45" s="9" t="s">
        <v>448</v>
      </c>
      <c r="AQ45" s="6" t="s">
        <v>466</v>
      </c>
      <c r="AR45" s="6" t="s">
        <v>466</v>
      </c>
      <c r="AS45" s="2" t="s">
        <v>242</v>
      </c>
      <c r="AT45" s="4">
        <v>43556</v>
      </c>
      <c r="AU45" s="4">
        <v>43556</v>
      </c>
      <c r="AV45" s="2" t="s">
        <v>362</v>
      </c>
    </row>
    <row r="46" spans="1:48" s="2" customFormat="1">
      <c r="A46" s="2">
        <v>2019</v>
      </c>
      <c r="B46" s="4">
        <v>43466</v>
      </c>
      <c r="C46" s="4">
        <v>43555</v>
      </c>
      <c r="D46" s="2" t="s">
        <v>112</v>
      </c>
      <c r="E46" s="2" t="s">
        <v>314</v>
      </c>
      <c r="F46" s="2" t="s">
        <v>449</v>
      </c>
      <c r="G46" s="2" t="s">
        <v>450</v>
      </c>
      <c r="H46" s="2" t="s">
        <v>451</v>
      </c>
      <c r="I46" s="2" t="s">
        <v>217</v>
      </c>
      <c r="J46" s="2" t="s">
        <v>113</v>
      </c>
      <c r="K46" s="2" t="s">
        <v>135</v>
      </c>
      <c r="L46" s="2" t="s">
        <v>217</v>
      </c>
      <c r="M46" s="2" t="s">
        <v>452</v>
      </c>
      <c r="N46" s="2" t="s">
        <v>135</v>
      </c>
      <c r="O46" s="2" t="s">
        <v>148</v>
      </c>
      <c r="P46" s="2" t="s">
        <v>217</v>
      </c>
      <c r="Q46" s="2" t="s">
        <v>149</v>
      </c>
      <c r="R46" s="2" t="s">
        <v>217</v>
      </c>
      <c r="S46" s="7" t="s">
        <v>217</v>
      </c>
      <c r="T46" s="7" t="s">
        <v>217</v>
      </c>
      <c r="U46" s="2" t="s">
        <v>180</v>
      </c>
      <c r="V46" s="2" t="s">
        <v>217</v>
      </c>
      <c r="W46" s="6" t="s">
        <v>217</v>
      </c>
      <c r="X46" s="2" t="s">
        <v>453</v>
      </c>
      <c r="Y46" s="7" t="s">
        <v>217</v>
      </c>
      <c r="Z46" s="2" t="s">
        <v>454</v>
      </c>
      <c r="AA46" s="7">
        <v>7</v>
      </c>
      <c r="AB46" s="2" t="s">
        <v>135</v>
      </c>
      <c r="AC46" s="2">
        <v>29050</v>
      </c>
      <c r="AD46" s="2" t="s">
        <v>217</v>
      </c>
      <c r="AE46" s="2" t="s">
        <v>217</v>
      </c>
      <c r="AF46" s="2" t="s">
        <v>217</v>
      </c>
      <c r="AG46" s="2" t="s">
        <v>217</v>
      </c>
      <c r="AH46" s="2" t="s">
        <v>314</v>
      </c>
      <c r="AI46" s="2" t="s">
        <v>449</v>
      </c>
      <c r="AJ46" s="2" t="s">
        <v>450</v>
      </c>
      <c r="AK46" s="7">
        <v>6150927</v>
      </c>
      <c r="AL46" s="2" t="s">
        <v>217</v>
      </c>
      <c r="AM46" s="2" t="s">
        <v>217</v>
      </c>
      <c r="AN46" s="3" t="s">
        <v>482</v>
      </c>
      <c r="AO46" s="7">
        <v>6150927</v>
      </c>
      <c r="AP46" s="13" t="s">
        <v>217</v>
      </c>
      <c r="AQ46" s="6" t="s">
        <v>466</v>
      </c>
      <c r="AR46" s="6" t="s">
        <v>466</v>
      </c>
      <c r="AS46" s="2" t="s">
        <v>242</v>
      </c>
      <c r="AT46" s="4">
        <v>43556</v>
      </c>
      <c r="AU46" s="4">
        <v>43556</v>
      </c>
      <c r="AV46" s="2" t="s">
        <v>455</v>
      </c>
    </row>
    <row r="47" spans="1:48" s="2" customFormat="1">
      <c r="A47" s="2">
        <v>2019</v>
      </c>
      <c r="B47" s="4">
        <v>43466</v>
      </c>
      <c r="C47" s="4">
        <v>43555</v>
      </c>
      <c r="D47" s="2" t="s">
        <v>111</v>
      </c>
      <c r="E47" s="2" t="s">
        <v>456</v>
      </c>
      <c r="F47" s="2" t="s">
        <v>457</v>
      </c>
      <c r="G47" s="2" t="s">
        <v>269</v>
      </c>
      <c r="H47" s="2" t="s">
        <v>458</v>
      </c>
      <c r="I47" s="2" t="s">
        <v>231</v>
      </c>
      <c r="J47" s="2" t="s">
        <v>113</v>
      </c>
      <c r="K47" s="2" t="s">
        <v>135</v>
      </c>
      <c r="L47" s="2" t="s">
        <v>217</v>
      </c>
      <c r="M47" s="2" t="s">
        <v>459</v>
      </c>
      <c r="N47" s="2" t="s">
        <v>135</v>
      </c>
      <c r="O47" s="2" t="s">
        <v>148</v>
      </c>
      <c r="P47" s="2" t="s">
        <v>460</v>
      </c>
      <c r="Q47" s="2" t="s">
        <v>163</v>
      </c>
      <c r="R47" s="2" t="s">
        <v>461</v>
      </c>
      <c r="S47" s="7">
        <v>1265</v>
      </c>
      <c r="T47" s="7" t="s">
        <v>217</v>
      </c>
      <c r="U47" s="2" t="s">
        <v>178</v>
      </c>
      <c r="V47" s="2" t="s">
        <v>217</v>
      </c>
      <c r="W47" s="6" t="s">
        <v>217</v>
      </c>
      <c r="X47" s="2" t="s">
        <v>222</v>
      </c>
      <c r="Y47" s="7">
        <v>101</v>
      </c>
      <c r="Z47" s="2" t="s">
        <v>222</v>
      </c>
      <c r="AA47" s="7">
        <v>7</v>
      </c>
      <c r="AB47" s="2" t="s">
        <v>135</v>
      </c>
      <c r="AC47" s="2">
        <v>29060</v>
      </c>
      <c r="AD47" s="2" t="s">
        <v>217</v>
      </c>
      <c r="AE47" s="2" t="s">
        <v>217</v>
      </c>
      <c r="AF47" s="2" t="s">
        <v>217</v>
      </c>
      <c r="AG47" s="2" t="s">
        <v>217</v>
      </c>
      <c r="AH47" s="2" t="s">
        <v>217</v>
      </c>
      <c r="AI47" s="2" t="s">
        <v>217</v>
      </c>
      <c r="AJ47" s="2" t="s">
        <v>217</v>
      </c>
      <c r="AK47" s="7">
        <v>0</v>
      </c>
      <c r="AL47" s="2" t="s">
        <v>217</v>
      </c>
      <c r="AM47" s="2" t="s">
        <v>217</v>
      </c>
      <c r="AN47" s="3" t="s">
        <v>482</v>
      </c>
      <c r="AO47" s="2">
        <v>9616027882</v>
      </c>
      <c r="AP47" s="17" t="s">
        <v>481</v>
      </c>
      <c r="AQ47" s="6" t="s">
        <v>466</v>
      </c>
      <c r="AR47" s="6" t="s">
        <v>466</v>
      </c>
      <c r="AS47" s="2" t="s">
        <v>242</v>
      </c>
      <c r="AT47" s="4">
        <v>43556</v>
      </c>
      <c r="AU47" s="4">
        <v>43556</v>
      </c>
      <c r="AV47" s="2" t="s">
        <v>217</v>
      </c>
    </row>
    <row r="48" spans="1:48" s="2" customFormat="1">
      <c r="A48" s="2">
        <v>2019</v>
      </c>
      <c r="B48" s="4">
        <v>43466</v>
      </c>
      <c r="C48" s="4">
        <v>43555</v>
      </c>
      <c r="D48" s="2" t="s">
        <v>112</v>
      </c>
      <c r="E48" s="8" t="s">
        <v>462</v>
      </c>
      <c r="F48" s="8" t="s">
        <v>217</v>
      </c>
      <c r="G48" s="8" t="s">
        <v>217</v>
      </c>
      <c r="H48" s="8" t="s">
        <v>462</v>
      </c>
      <c r="I48" s="8" t="s">
        <v>231</v>
      </c>
      <c r="J48" s="8" t="s">
        <v>113</v>
      </c>
      <c r="K48" s="2" t="s">
        <v>135</v>
      </c>
      <c r="L48" s="8" t="s">
        <v>217</v>
      </c>
      <c r="M48" s="8" t="s">
        <v>463</v>
      </c>
      <c r="N48" s="2" t="s">
        <v>135</v>
      </c>
      <c r="O48" s="2" t="s">
        <v>148</v>
      </c>
      <c r="P48" s="8" t="s">
        <v>464</v>
      </c>
      <c r="Q48" s="2" t="s">
        <v>155</v>
      </c>
      <c r="R48" s="8" t="s">
        <v>465</v>
      </c>
      <c r="S48" s="10" t="s">
        <v>217</v>
      </c>
      <c r="T48" s="7">
        <v>227</v>
      </c>
      <c r="U48" s="2" t="s">
        <v>178</v>
      </c>
      <c r="V48" s="8" t="s">
        <v>217</v>
      </c>
      <c r="W48" s="6" t="s">
        <v>217</v>
      </c>
      <c r="X48" s="8" t="s">
        <v>222</v>
      </c>
      <c r="Y48" s="7">
        <v>101</v>
      </c>
      <c r="Z48" s="8" t="s">
        <v>222</v>
      </c>
      <c r="AA48" s="7">
        <v>7</v>
      </c>
      <c r="AB48" s="2" t="s">
        <v>135</v>
      </c>
      <c r="AC48" s="2">
        <v>29000</v>
      </c>
      <c r="AD48" s="8" t="s">
        <v>217</v>
      </c>
      <c r="AE48" s="8" t="s">
        <v>217</v>
      </c>
      <c r="AF48" s="8" t="s">
        <v>217</v>
      </c>
      <c r="AG48" s="8" t="s">
        <v>217</v>
      </c>
      <c r="AH48" s="8" t="s">
        <v>217</v>
      </c>
      <c r="AI48" s="8" t="s">
        <v>217</v>
      </c>
      <c r="AJ48" s="8" t="s">
        <v>217</v>
      </c>
      <c r="AK48" s="7">
        <v>0</v>
      </c>
      <c r="AL48" s="8" t="s">
        <v>217</v>
      </c>
      <c r="AM48" s="8" t="s">
        <v>217</v>
      </c>
      <c r="AN48" s="3" t="s">
        <v>482</v>
      </c>
      <c r="AO48" s="8">
        <v>9616128292</v>
      </c>
      <c r="AP48" s="8" t="s">
        <v>217</v>
      </c>
      <c r="AQ48" s="6" t="s">
        <v>466</v>
      </c>
      <c r="AR48" s="6" t="s">
        <v>466</v>
      </c>
      <c r="AS48" s="2" t="s">
        <v>242</v>
      </c>
      <c r="AT48" s="4">
        <v>43556</v>
      </c>
      <c r="AU48" s="4">
        <v>43556</v>
      </c>
      <c r="AV48" s="8" t="s">
        <v>217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disablePrompts="1" count="9">
    <dataValidation type="list" allowBlank="1" showErrorMessage="1" sqref="D8:D37 D39:D48 WLP43:WLP46 WBT43:WBT46 VRX43:VRX46 VIB43:VIB46 UYF43:UYF46 UOJ43:UOJ46 UEN43:UEN46 TUR43:TUR46 TKV43:TKV46 TAZ43:TAZ46 SRD43:SRD46 SHH43:SHH46 RXL43:RXL46 RNP43:RNP46 RDT43:RDT46 QTX43:QTX46 QKB43:QKB46 QAF43:QAF46 PQJ43:PQJ46 PGN43:PGN46 OWR43:OWR46 OMV43:OMV46 OCZ43:OCZ46 NTD43:NTD46 NJH43:NJH46 MZL43:MZL46 MPP43:MPP46 MFT43:MFT46 LVX43:LVX46 LMB43:LMB46 LCF43:LCF46 KSJ43:KSJ46 KIN43:KIN46 JYR43:JYR46 JOV43:JOV46 JEZ43:JEZ46 IVD43:IVD46 ILH43:ILH46 IBL43:IBL46 HRP43:HRP46 HHT43:HHT46 GXX43:GXX46 GOB43:GOB46 GEF43:GEF46 FUJ43:FUJ46 FKN43:FKN46 FAR43:FAR46 EQV43:EQV46 EGZ43:EGZ46 DXD43:DXD46 DNH43:DNH46 DDL43:DDL46 CTP43:CTP46 CJT43:CJT46 BZX43:BZX46 BQB43:BQB46 BGF43:BGF46 AWJ43:AWJ46 AMN43:AMN46 ACR43:ACR46 SV43:SV46 IZ43:IZ46 WVL43:WVL46">
      <formula1>Hidden_13</formula1>
    </dataValidation>
    <dataValidation type="list" allowBlank="1" showErrorMessage="1" sqref="J8:J31 J35:J48 WLV43:WLV46 WBZ43:WBZ46 VSD43:VSD46 VIH43:VIH46 UYL43:UYL46 UOP43:UOP46 UET43:UET46 TUX43:TUX46 TLB43:TLB46 TBF43:TBF46 SRJ43:SRJ46 SHN43:SHN46 RXR43:RXR46 RNV43:RNV46 RDZ43:RDZ46 QUD43:QUD46 QKH43:QKH46 QAL43:QAL46 PQP43:PQP46 PGT43:PGT46 OWX43:OWX46 ONB43:ONB46 ODF43:ODF46 NTJ43:NTJ46 NJN43:NJN46 MZR43:MZR46 MPV43:MPV46 MFZ43:MFZ46 LWD43:LWD46 LMH43:LMH46 LCL43:LCL46 KSP43:KSP46 KIT43:KIT46 JYX43:JYX46 JPB43:JPB46 JFF43:JFF46 IVJ43:IVJ46 ILN43:ILN46 IBR43:IBR46 HRV43:HRV46 HHZ43:HHZ46 GYD43:GYD46 GOH43:GOH46 GEL43:GEL46 FUP43:FUP46 FKT43:FKT46 FAX43:FAX46 ERB43:ERB46 EHF43:EHF46 DXJ43:DXJ46 DNN43:DNN46 DDR43:DDR46 CTV43:CTV46 CJZ43:CJZ46 CAD43:CAD46 BQH43:BQH46 BGL43:BGL46 AWP43:AWP46 AMT43:AMT46 ACX43:ACX46 TB43:TB46 JF43:JF46 WVR43:WVR46">
      <formula1>Hidden_29</formula1>
    </dataValidation>
    <dataValidation type="list" allowBlank="1" showErrorMessage="1" sqref="WVS43:WVS46 K8:K48 WLW43:WLW46 WCA43:WCA46 VSE43:VSE46 VII43:VII46 UYM43:UYM46 UOQ43:UOQ46 UEU43:UEU46 TUY43:TUY46 TLC43:TLC46 TBG43:TBG46 SRK43:SRK46 SHO43:SHO46 RXS43:RXS46 RNW43:RNW46 REA43:REA46 QUE43:QUE46 QKI43:QKI46 QAM43:QAM46 PQQ43:PQQ46 PGU43:PGU46 OWY43:OWY46 ONC43:ONC46 ODG43:ODG46 NTK43:NTK46 NJO43:NJO46 MZS43:MZS46 MPW43:MPW46 MGA43:MGA46 LWE43:LWE46 LMI43:LMI46 LCM43:LCM46 KSQ43:KSQ46 KIU43:KIU46 JYY43:JYY46 JPC43:JPC46 JFG43:JFG46 IVK43:IVK46 ILO43:ILO46 IBS43:IBS46 HRW43:HRW46 HIA43:HIA46 GYE43:GYE46 GOI43:GOI46 GEM43:GEM46 FUQ43:FUQ46 FKU43:FKU46 FAY43:FAY46 ERC43:ERC46 EHG43:EHG46 DXK43:DXK46 DNO43:DNO46 DDS43:DDS46 CTW43:CTW46 CKA43:CKA46 CAE43:CAE46 BQI43:BQI46 BGM43:BGM46 AWQ43:AWQ46 AMU43:AMU46 ACY43:ACY46 TC43:TC46 JG43:JG46">
      <formula1>Hidden_310</formula1>
    </dataValidation>
    <dataValidation type="list" allowBlank="1" showErrorMessage="1" sqref="N8:N31 N35:N48 WLZ43:WLZ46 WCD43:WCD46 VSH43:VSH46 VIL43:VIL46 UYP43:UYP46 UOT43:UOT46 UEX43:UEX46 TVB43:TVB46 TLF43:TLF46 TBJ43:TBJ46 SRN43:SRN46 SHR43:SHR46 RXV43:RXV46 RNZ43:RNZ46 RED43:RED46 QUH43:QUH46 QKL43:QKL46 QAP43:QAP46 PQT43:PQT46 PGX43:PGX46 OXB43:OXB46 ONF43:ONF46 ODJ43:ODJ46 NTN43:NTN46 NJR43:NJR46 MZV43:MZV46 MPZ43:MPZ46 MGD43:MGD46 LWH43:LWH46 LML43:LML46 LCP43:LCP46 KST43:KST46 KIX43:KIX46 JZB43:JZB46 JPF43:JPF46 JFJ43:JFJ46 IVN43:IVN46 ILR43:ILR46 IBV43:IBV46 HRZ43:HRZ46 HID43:HID46 GYH43:GYH46 GOL43:GOL46 GEP43:GEP46 FUT43:FUT46 FKX43:FKX46 FBB43:FBB46 ERF43:ERF46 EHJ43:EHJ46 DXN43:DXN46 DNR43:DNR46 DDV43:DDV46 CTZ43:CTZ46 CKD43:CKD46 CAH43:CAH46 BQL43:BQL46 BGP43:BGP46 AWT43:AWT46 AMX43:AMX46 ADB43:ADB46 TF43:TF46 JJ43:JJ46 WVV43:WVV46">
      <formula1>Hidden_413</formula1>
    </dataValidation>
    <dataValidation type="list" allowBlank="1" showErrorMessage="1" sqref="WVW43:WVW46 O8:O48 WMA43:WMA46 WCE43:WCE46 VSI43:VSI46 VIM43:VIM46 UYQ43:UYQ46 UOU43:UOU46 UEY43:UEY46 TVC43:TVC46 TLG43:TLG46 TBK43:TBK46 SRO43:SRO46 SHS43:SHS46 RXW43:RXW46 ROA43:ROA46 REE43:REE46 QUI43:QUI46 QKM43:QKM46 QAQ43:QAQ46 PQU43:PQU46 PGY43:PGY46 OXC43:OXC46 ONG43:ONG46 ODK43:ODK46 NTO43:NTO46 NJS43:NJS46 MZW43:MZW46 MQA43:MQA46 MGE43:MGE46 LWI43:LWI46 LMM43:LMM46 LCQ43:LCQ46 KSU43:KSU46 KIY43:KIY46 JZC43:JZC46 JPG43:JPG46 JFK43:JFK46 IVO43:IVO46 ILS43:ILS46 IBW43:IBW46 HSA43:HSA46 HIE43:HIE46 GYI43:GYI46 GOM43:GOM46 GEQ43:GEQ46 FUU43:FUU46 FKY43:FKY46 FBC43:FBC46 ERG43:ERG46 EHK43:EHK46 DXO43:DXO46 DNS43:DNS46 DDW43:DDW46 CUA43:CUA46 CKE43:CKE46 CAI43:CAI46 BQM43:BQM46 BGQ43:BGQ46 AWU43:AWU46 AMY43:AMY46 ADC43:ADC46 TG43:TG46 JK43:JK46">
      <formula1>Hidden_514</formula1>
    </dataValidation>
    <dataValidation type="list" allowBlank="1" showErrorMessage="1" sqref="WMC43:WMC46 WCG43:WCG46 VSK43:VSK46 VIO43:VIO46 UYS43:UYS46 UOW43:UOW46 UFA43:UFA46 TVE43:TVE46 TLI43:TLI46 TBM43:TBM46 SRQ43:SRQ46 SHU43:SHU46 RXY43:RXY46 ROC43:ROC46 REG43:REG46 QUK43:QUK46 QKO43:QKO46 QAS43:QAS46 PQW43:PQW46 PHA43:PHA46 OXE43:OXE46 ONI43:ONI46 ODM43:ODM46 NTQ43:NTQ46 NJU43:NJU46 MZY43:MZY46 MQC43:MQC46 MGG43:MGG46 LWK43:LWK46 LMO43:LMO46 LCS43:LCS46 KSW43:KSW46 KJA43:KJA46 JZE43:JZE46 JPI43:JPI46 JFM43:JFM46 IVQ43:IVQ46 ILU43:ILU46 IBY43:IBY46 HSC43:HSC46 HIG43:HIG46 GYK43:GYK46 GOO43:GOO46 GES43:GES46 FUW43:FUW46 FLA43:FLA46 FBE43:FBE46 ERI43:ERI46 EHM43:EHM46 DXQ43:DXQ46 DNU43:DNU46 DDY43:DDY46 CUC43:CUC46 CKG43:CKG46 CAK43:CAK46 BQO43:BQO46 BGS43:BGS46 AWW43:AWW46 ANA43:ANA46 ADE43:ADE46 TI43:TI46 JM43:JM46 WVY43:WVY46 Q8:Q48">
      <formula1>Hidden_616</formula1>
    </dataValidation>
    <dataValidation type="list" allowBlank="1" showErrorMessage="1" sqref="U8:U31 U35:U48 WMG43:WMG46 WCK43:WCK46 VSO43:VSO46 VIS43:VIS46 UYW43:UYW46 UPA43:UPA46 UFE43:UFE46 TVI43:TVI46 TLM43:TLM46 TBQ43:TBQ46 SRU43:SRU46 SHY43:SHY46 RYC43:RYC46 ROG43:ROG46 REK43:REK46 QUO43:QUO46 QKS43:QKS46 QAW43:QAW46 PRA43:PRA46 PHE43:PHE46 OXI43:OXI46 ONM43:ONM46 ODQ43:ODQ46 NTU43:NTU46 NJY43:NJY46 NAC43:NAC46 MQG43:MQG46 MGK43:MGK46 LWO43:LWO46 LMS43:LMS46 LCW43:LCW46 KTA43:KTA46 KJE43:KJE46 JZI43:JZI46 JPM43:JPM46 JFQ43:JFQ46 IVU43:IVU46 ILY43:ILY46 ICC43:ICC46 HSG43:HSG46 HIK43:HIK46 GYO43:GYO46 GOS43:GOS46 GEW43:GEW46 FVA43:FVA46 FLE43:FLE46 FBI43:FBI46 ERM43:ERM46 EHQ43:EHQ46 DXU43:DXU46 DNY43:DNY46 DEC43:DEC46 CUG43:CUG46 CKK43:CKK46 CAO43:CAO46 BQS43:BQS46 BGW43:BGW46 AXA43:AXA46 ANE43:ANE46 ADI43:ADI46 TM43:TM46 JQ43:JQ46 WWC43:WWC46">
      <formula1>Hidden_720</formula1>
    </dataValidation>
    <dataValidation type="list" allowBlank="1" showErrorMessage="1" sqref="AB8:AB31 AB35:AB48 WMN43:WMN46 WCR43:WCR46 VSV43:VSV46 VIZ43:VIZ46 UZD43:UZD46 UPH43:UPH46 UFL43:UFL46 TVP43:TVP46 TLT43:TLT46 TBX43:TBX46 SSB43:SSB46 SIF43:SIF46 RYJ43:RYJ46 RON43:RON46 RER43:RER46 QUV43:QUV46 QKZ43:QKZ46 QBD43:QBD46 PRH43:PRH46 PHL43:PHL46 OXP43:OXP46 ONT43:ONT46 ODX43:ODX46 NUB43:NUB46 NKF43:NKF46 NAJ43:NAJ46 MQN43:MQN46 MGR43:MGR46 LWV43:LWV46 LMZ43:LMZ46 LDD43:LDD46 KTH43:KTH46 KJL43:KJL46 JZP43:JZP46 JPT43:JPT46 JFX43:JFX46 IWB43:IWB46 IMF43:IMF46 ICJ43:ICJ46 HSN43:HSN46 HIR43:HIR46 GYV43:GYV46 GOZ43:GOZ46 GFD43:GFD46 FVH43:FVH46 FLL43:FLL46 FBP43:FBP46 ERT43:ERT46 EHX43:EHX46 DYB43:DYB46 DOF43:DOF46 DEJ43:DEJ46 CUN43:CUN46 CKR43:CKR46 CAV43:CAV46 BQZ43:BQZ46 BHD43:BHD46 AXH43:AXH46 ANL43:ANL46 ADP43:ADP46 TT43:TT46 JX43:JX46 WWJ43:WWJ46">
      <formula1>Hidden_827</formula1>
    </dataValidation>
    <dataValidation type="list" allowBlank="1" showErrorMessage="1" sqref="D38">
      <formula1>N</formula1>
    </dataValidation>
  </dataValidations>
  <hyperlinks>
    <hyperlink ref="M9" r:id="rId1" display="eebj730507gf@hotmail.com"/>
    <hyperlink ref="AL44" r:id="rId2"/>
    <hyperlink ref="AL45" r:id="rId3"/>
    <hyperlink ref="AR8" r:id="rId4"/>
    <hyperlink ref="AQ8" r:id="rId5"/>
    <hyperlink ref="AP8" r:id="rId6"/>
    <hyperlink ref="AP10" r:id="rId7"/>
    <hyperlink ref="AP11" r:id="rId8"/>
    <hyperlink ref="AP12" r:id="rId9"/>
    <hyperlink ref="AP16" r:id="rId10"/>
    <hyperlink ref="AP17" r:id="rId11"/>
    <hyperlink ref="AP25" r:id="rId12"/>
    <hyperlink ref="AP27" r:id="rId13"/>
    <hyperlink ref="AP28" r:id="rId14"/>
    <hyperlink ref="AP29" r:id="rId15"/>
    <hyperlink ref="AP30" r:id="rId16"/>
    <hyperlink ref="AP31" r:id="rId17"/>
    <hyperlink ref="AP32" r:id="rId18"/>
    <hyperlink ref="AP33" r:id="rId19"/>
    <hyperlink ref="AP35" r:id="rId20"/>
    <hyperlink ref="AP44" r:id="rId21"/>
    <hyperlink ref="AP45" r:id="rId22"/>
    <hyperlink ref="AP47" r:id="rId23"/>
    <hyperlink ref="AN8" r:id="rId24"/>
    <hyperlink ref="AN9:AN48" r:id="rId25" display="http://www.sgg.chiapas.gob.mx"/>
  </hyperlinks>
  <pageMargins left="0.7" right="0.7" top="0.75" bottom="0.75" header="0.3" footer="0.3"/>
  <pageSetup orientation="portrait" r:id="rId2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  <row r="4" spans="1:1">
      <c r="A4" t="s">
        <v>152</v>
      </c>
    </row>
    <row r="5" spans="1:1">
      <c r="A5" t="s">
        <v>153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167</v>
      </c>
    </row>
    <row r="20" spans="1:1">
      <c r="A20" t="s">
        <v>168</v>
      </c>
    </row>
    <row r="21" spans="1:1">
      <c r="A21" t="s">
        <v>169</v>
      </c>
    </row>
    <row r="22" spans="1:1">
      <c r="A22" t="s">
        <v>170</v>
      </c>
    </row>
    <row r="23" spans="1:1">
      <c r="A23" t="s">
        <v>171</v>
      </c>
    </row>
    <row r="24" spans="1:1">
      <c r="A24" t="s">
        <v>172</v>
      </c>
    </row>
    <row r="25" spans="1:1">
      <c r="A25" t="s">
        <v>173</v>
      </c>
    </row>
    <row r="26" spans="1:1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175</v>
      </c>
    </row>
    <row r="2" spans="1:1">
      <c r="A2" t="s">
        <v>169</v>
      </c>
    </row>
    <row r="3" spans="1:1">
      <c r="A3" t="s">
        <v>176</v>
      </c>
    </row>
    <row r="4" spans="1:1">
      <c r="A4" t="s">
        <v>177</v>
      </c>
    </row>
    <row r="5" spans="1:1">
      <c r="A5" t="s">
        <v>178</v>
      </c>
    </row>
    <row r="6" spans="1:1">
      <c r="A6" t="s">
        <v>179</v>
      </c>
    </row>
    <row r="7" spans="1:1">
      <c r="A7" t="s">
        <v>180</v>
      </c>
    </row>
    <row r="8" spans="1:1">
      <c r="A8" t="s">
        <v>181</v>
      </c>
    </row>
    <row r="9" spans="1:1">
      <c r="A9" t="s">
        <v>182</v>
      </c>
    </row>
    <row r="10" spans="1:1">
      <c r="A10" t="s">
        <v>183</v>
      </c>
    </row>
    <row r="11" spans="1:1">
      <c r="A11" t="s">
        <v>184</v>
      </c>
    </row>
    <row r="12" spans="1:1">
      <c r="A12" t="s">
        <v>185</v>
      </c>
    </row>
    <row r="13" spans="1:1">
      <c r="A13" t="s">
        <v>186</v>
      </c>
    </row>
    <row r="14" spans="1:1">
      <c r="A14" t="s">
        <v>187</v>
      </c>
    </row>
    <row r="15" spans="1:1">
      <c r="A15" t="s">
        <v>188</v>
      </c>
    </row>
    <row r="16" spans="1:1">
      <c r="A16" t="s">
        <v>189</v>
      </c>
    </row>
    <row r="17" spans="1:1">
      <c r="A17" t="s">
        <v>190</v>
      </c>
    </row>
    <row r="18" spans="1:1">
      <c r="A18" t="s">
        <v>191</v>
      </c>
    </row>
    <row r="19" spans="1:1">
      <c r="A19" t="s">
        <v>192</v>
      </c>
    </row>
    <row r="20" spans="1:1">
      <c r="A20" t="s">
        <v>193</v>
      </c>
    </row>
    <row r="21" spans="1:1">
      <c r="A21" t="s">
        <v>194</v>
      </c>
    </row>
    <row r="22" spans="1:1">
      <c r="A22" t="s">
        <v>195</v>
      </c>
    </row>
    <row r="23" spans="1:1">
      <c r="A23" t="s">
        <v>150</v>
      </c>
    </row>
    <row r="24" spans="1:1">
      <c r="A24" t="s">
        <v>162</v>
      </c>
    </row>
    <row r="25" spans="1:1">
      <c r="A25" t="s">
        <v>196</v>
      </c>
    </row>
    <row r="26" spans="1:1">
      <c r="A26" t="s">
        <v>197</v>
      </c>
    </row>
    <row r="27" spans="1:1">
      <c r="A27" t="s">
        <v>198</v>
      </c>
    </row>
    <row r="28" spans="1:1">
      <c r="A28" t="s">
        <v>199</v>
      </c>
    </row>
    <row r="29" spans="1:1">
      <c r="A29" t="s">
        <v>200</v>
      </c>
    </row>
    <row r="30" spans="1:1">
      <c r="A30" t="s">
        <v>201</v>
      </c>
    </row>
    <row r="31" spans="1:1">
      <c r="A31" t="s">
        <v>202</v>
      </c>
    </row>
    <row r="32" spans="1:1">
      <c r="A32" t="s">
        <v>203</v>
      </c>
    </row>
    <row r="33" spans="1:1">
      <c r="A33" t="s">
        <v>204</v>
      </c>
    </row>
    <row r="34" spans="1:1">
      <c r="A34" t="s">
        <v>205</v>
      </c>
    </row>
    <row r="35" spans="1:1">
      <c r="A35" t="s">
        <v>206</v>
      </c>
    </row>
    <row r="36" spans="1:1">
      <c r="A36" t="s">
        <v>207</v>
      </c>
    </row>
    <row r="37" spans="1:1">
      <c r="A37" t="s">
        <v>208</v>
      </c>
    </row>
    <row r="38" spans="1:1">
      <c r="A38" t="s">
        <v>209</v>
      </c>
    </row>
    <row r="39" spans="1:1">
      <c r="A39" t="s">
        <v>210</v>
      </c>
    </row>
    <row r="40" spans="1:1">
      <c r="A40" t="s">
        <v>211</v>
      </c>
    </row>
    <row r="41" spans="1:1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9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  <vt:lpstr>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2019-03-25T17:26:02Z</dcterms:created>
  <dcterms:modified xsi:type="dcterms:W3CDTF">2019-04-05T21:27:30Z</dcterms:modified>
</cp:coreProperties>
</file>