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570" windowWidth="1944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  <sheet name="Hoja1" sheetId="7" r:id="rId7"/>
  </sheets>
  <definedNames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<sst xmlns="http://schemas.openxmlformats.org/spreadsheetml/2006/main" count="1433" uniqueCount="344">
  <si>
    <t>47609</t>
  </si>
  <si>
    <t>TÍTULO</t>
  </si>
  <si>
    <t>NOMBRE CORTO</t>
  </si>
  <si>
    <t>DESCRIPCIÓN</t>
  </si>
  <si>
    <t>Gastos por concepto de viáticos y representación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</si>
  <si>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</si>
  <si>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</si>
  <si>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</si>
  <si>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</si>
  <si>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</si>
  <si>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</si>
  <si>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</si>
  <si>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</si>
  <si>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</si>
  <si>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</si>
  <si>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</si>
  <si>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</si>
  <si>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</si>
  <si>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</si>
  <si>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</si>
  <si>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</si>
  <si>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</si>
  <si>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</si>
  <si>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</si>
  <si>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</si>
  <si>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</si>
  <si>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</si>
  <si>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</si>
  <si>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</si>
  <si>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</si>
  <si>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</si>
  <si>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</si>
  <si>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</si>
  <si>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</si>
  <si>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</si>
  <si>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</si>
  <si>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</si>
  <si>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</si>
  <si>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</si>
  <si>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</si>
  <si>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</si>
  <si>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</si>
  <si>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</si>
  <si>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</si>
  <si>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</si>
  <si>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</si>
  <si>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</si>
  <si>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</si>
  <si>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</si>
  <si>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</si>
  <si>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</si>
  <si>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</si>
  <si>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</si>
  <si>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</si>
  <si>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</si>
  <si>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</si>
  <si>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</si>
  <si>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</si>
  <si>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</si>
  <si>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</si>
  <si>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</si>
  <si>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</si>
  <si>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</si>
  <si>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</si>
  <si>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</si>
  <si>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</si>
  <si>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</si>
  <si>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</si>
  <si>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</si>
  <si>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</si>
  <si>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</si>
  <si>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</si>
  <si>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</si>
  <si>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</si>
  <si>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</si>
  <si>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</si>
  <si>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</si>
  <si>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</si>
  <si>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</si>
  <si>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</si>
  <si>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</si>
  <si>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</si>
  <si>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</si>
  <si>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</si>
  <si>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</si>
  <si>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</si>
  <si>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</si>
  <si>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</si>
  <si>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</si>
  <si>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</si>
  <si>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</si>
  <si>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</si>
  <si>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</si>
  <si>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</si>
  <si>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</si>
  <si>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</si>
  <si>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</si>
  <si>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</si>
  <si>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</si>
  <si>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</si>
  <si>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</si>
  <si>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</si>
  <si>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</si>
  <si>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</si>
  <si>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</si>
  <si>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</si>
  <si>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</si>
  <si>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</si>
  <si>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</si>
  <si>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</si>
  <si>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</si>
  <si>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</si>
  <si>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</si>
  <si>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Tecnico Especializado</t>
  </si>
  <si>
    <t>Director</t>
  </si>
  <si>
    <t>Mando Medio E</t>
  </si>
  <si>
    <t>Jefe de Departamento</t>
  </si>
  <si>
    <t>Mando Operativo G</t>
  </si>
  <si>
    <t>Enlace D</t>
  </si>
  <si>
    <t>Direccion de Programas Concertados</t>
  </si>
  <si>
    <t>Victor Antonio</t>
  </si>
  <si>
    <t>Espinosa</t>
  </si>
  <si>
    <t>Martinez</t>
  </si>
  <si>
    <t>Mexico</t>
  </si>
  <si>
    <t>Chiapas</t>
  </si>
  <si>
    <t>Tuxtla</t>
  </si>
  <si>
    <t>Area de Recursos Financieros y Contabilidad</t>
  </si>
  <si>
    <t>Aplicada a la Normatividad de Viaticos</t>
  </si>
  <si>
    <t>Viáticos Nacionales</t>
  </si>
  <si>
    <t>Subsecretario de Estado o Equivalente</t>
  </si>
  <si>
    <t>Mando Medio Superior</t>
  </si>
  <si>
    <t>Subsecretaria de Programas Federalizados y Politicas Sociales</t>
  </si>
  <si>
    <t>Rodolfo</t>
  </si>
  <si>
    <t>Moguel</t>
  </si>
  <si>
    <t>Palacios</t>
  </si>
  <si>
    <t>Jefe de Unidad</t>
  </si>
  <si>
    <t xml:space="preserve">Unidad de Planeacion </t>
  </si>
  <si>
    <t>Hernandez</t>
  </si>
  <si>
    <t>Jordan</t>
  </si>
  <si>
    <t>Montero</t>
  </si>
  <si>
    <t>Lopez</t>
  </si>
  <si>
    <t>Departamento de Control Estadistico</t>
  </si>
  <si>
    <t>Gestor Administrativo</t>
  </si>
  <si>
    <t>Auxiliar Administrativo C</t>
  </si>
  <si>
    <t>Profesionista</t>
  </si>
  <si>
    <t>Analista D</t>
  </si>
  <si>
    <t>Direccion de Seguimiento de Programas Sociales</t>
  </si>
  <si>
    <t>Morales</t>
  </si>
  <si>
    <t xml:space="preserve">Analista Tecnico </t>
  </si>
  <si>
    <t>Analista G</t>
  </si>
  <si>
    <t>Departamento de Atencion a Programas Sociales</t>
  </si>
  <si>
    <t>Francisco Emmanuel</t>
  </si>
  <si>
    <t>Moreno</t>
  </si>
  <si>
    <t>Garcia</t>
  </si>
  <si>
    <t>Analista Tecnico</t>
  </si>
  <si>
    <t>Departamento de Seguimiento de Programas</t>
  </si>
  <si>
    <t>Analista Programador</t>
  </si>
  <si>
    <t>Especialista E</t>
  </si>
  <si>
    <t>Ricardo</t>
  </si>
  <si>
    <t>Sanchez</t>
  </si>
  <si>
    <t>Vazquez</t>
  </si>
  <si>
    <t>Departamento de Programas y Vinculacion</t>
  </si>
  <si>
    <t>Jose Angel</t>
  </si>
  <si>
    <t>Culebro</t>
  </si>
  <si>
    <t>Departamento de Evaluacion de Programas Sociales</t>
  </si>
  <si>
    <t>Ramirez</t>
  </si>
  <si>
    <t>Tecnico Medio</t>
  </si>
  <si>
    <t>Perez</t>
  </si>
  <si>
    <t>Tecnico E</t>
  </si>
  <si>
    <t>Williams</t>
  </si>
  <si>
    <t>Gurgua</t>
  </si>
  <si>
    <t>Analista B</t>
  </si>
  <si>
    <t>Lisset Alejandra</t>
  </si>
  <si>
    <t>Aguilar</t>
  </si>
  <si>
    <t>Pedro Javier</t>
  </si>
  <si>
    <t>Sarmiento</t>
  </si>
  <si>
    <t>Cacacho</t>
  </si>
  <si>
    <t>Area de Recursos Materiales y Servicios Generales</t>
  </si>
  <si>
    <t>Juan Carlos</t>
  </si>
  <si>
    <t>Roblero</t>
  </si>
  <si>
    <t>Direccion de Vinculacion Interinstitucional</t>
  </si>
  <si>
    <t>Alan</t>
  </si>
  <si>
    <t>Alcazar</t>
  </si>
  <si>
    <t>Cal y Mayor</t>
  </si>
  <si>
    <t>Direccion de Estadisticas y Padron de Beneficiarios</t>
  </si>
  <si>
    <t>Tapachula</t>
  </si>
  <si>
    <t>Cintalapa</t>
  </si>
  <si>
    <t>Venustiano Carranza</t>
  </si>
  <si>
    <t>Brenda Roxana</t>
  </si>
  <si>
    <t>Orozco</t>
  </si>
  <si>
    <t>Miranda</t>
  </si>
  <si>
    <t>Ciudad de Mexico</t>
  </si>
  <si>
    <t>22TAIPECHF9</t>
  </si>
  <si>
    <t>Jose Luis</t>
  </si>
  <si>
    <t xml:space="preserve">Galdamez </t>
  </si>
  <si>
    <t>Rodriguez</t>
  </si>
  <si>
    <t>Mario Alberto</t>
  </si>
  <si>
    <t>Zuñiga</t>
  </si>
  <si>
    <t>San Cristobal de las Casas</t>
  </si>
  <si>
    <t>Rene Giovanny</t>
  </si>
  <si>
    <t>Escobar</t>
  </si>
  <si>
    <t xml:space="preserve">Secretaria Ejecutiva de Mando Medio </t>
  </si>
  <si>
    <t>Adriana</t>
  </si>
  <si>
    <t>Ramos</t>
  </si>
  <si>
    <t>Salvador</t>
  </si>
  <si>
    <t>Mayra Magally</t>
  </si>
  <si>
    <t>Coello</t>
  </si>
  <si>
    <t>Dimas Alberto</t>
  </si>
  <si>
    <t>Molina</t>
  </si>
  <si>
    <t>Javier Antonio</t>
  </si>
  <si>
    <t xml:space="preserve">Farrera </t>
  </si>
  <si>
    <t>Mendoza</t>
  </si>
  <si>
    <t xml:space="preserve">Acompañar al encargado de la Secretaria de Bienestar Lic. Rodolfo Moguel Palacios a reunion de trabajo para darle seguimiento al cumplimiento del objetivo en el convenio para la Universalidad de la Pension para el Bienestar de las Personas con Discapacidad </t>
  </si>
  <si>
    <t>Realizar reuniones de trabajo con autoridades locales con la finalidad de dar a conocer los programas sociales de esta dependencia</t>
  </si>
  <si>
    <t>Comitan</t>
  </si>
  <si>
    <t>Reunion con autoridades locales para la viabilidad de acciones de Bienestar en tu Comunidad y Bienestar en tu Escuela en esa region</t>
  </si>
  <si>
    <t>Reunion de trabajo con autoridades del registro civil para entrega de actas en la localidad de Aguacatenango</t>
  </si>
  <si>
    <t>Reunion de trabajo sobre el desplazamiento interno de localidades del municipio de Chenalho</t>
  </si>
  <si>
    <t>Realizacion de la actividad Bienestar tu Comunidad en Cintalapa de Figueroa</t>
  </si>
  <si>
    <t>Concertacion de Bienestar en tu Comunidad del municipio de Cintalapa</t>
  </si>
  <si>
    <t>Realizar recorrido para el proyecto de reforestacion del corredor de la primavera del valle a las flores</t>
  </si>
  <si>
    <t>Asistir a evento del programa Bienestar en tu Comunidad en el municipio de San Cristobal de las Casas</t>
  </si>
  <si>
    <t>Recabar firma de minuta de trabajo y constancia de hecho con agente municipal</t>
  </si>
  <si>
    <t>Chiapa de Corzo-Chile Verde</t>
  </si>
  <si>
    <t>Apoyar en las actividades de las mesas de atencion de Bienestar en tu Comunidad en el marco del programa de reconstruccion social</t>
  </si>
  <si>
    <t>Actividades de corte de cabello entorno al programa de Bienestar en tu Comunidad</t>
  </si>
  <si>
    <t>Subsecretaría de Desarrollo Humano y Vinculacion Social</t>
  </si>
  <si>
    <t>Josefa</t>
  </si>
  <si>
    <t>Sangeado</t>
  </si>
  <si>
    <t>Camacho</t>
  </si>
  <si>
    <t>Horacio</t>
  </si>
  <si>
    <t>Nuñez</t>
  </si>
  <si>
    <t>Orantes</t>
  </si>
  <si>
    <t>Reunión de seguimiento con H. Ayuntamiento de Tapachula y patronato de la feria para realizar Expoventa Artesanal</t>
  </si>
  <si>
    <t>Concertacion y logistica del Programa Bienestar en tu Comunidad en la comunidad de Venustiano Carranza</t>
  </si>
  <si>
    <t>Reunion con autoridades locales para la viabilidad de proyectos sociales en esa region</t>
  </si>
  <si>
    <t>Arriaga</t>
  </si>
  <si>
    <t>Tonala</t>
  </si>
  <si>
    <t>Gladys</t>
  </si>
  <si>
    <t>Vleeschower</t>
  </si>
  <si>
    <t>Establecer coordinacion de trabajo con personal de H. Ayuntamiento para planear la operación-el control y la supervision de todos los procesos involucrados en la plantacion de arboles con fines de reforestacion</t>
  </si>
  <si>
    <t>Tratar asuntos relacionados con la entrega de registros y actas de nacimiento de niños-niñas y adolescentes menores de 18 años de edad en las comunidades de Aguacatenango y El Puerto municipio de Venustiano Carranza</t>
  </si>
  <si>
    <t>Traslado de personal de la Direccion de Programas Sociales para asistir a reunion con autoridades locales</t>
  </si>
  <si>
    <t>Chenalho</t>
  </si>
  <si>
    <t>Ciudad de Mexico-Villahermosa</t>
  </si>
  <si>
    <t>Entrega de registros y actas de nacimiento a niños-niñas y adolescentes menores de 18 años en la comunidad de Benito Juarez municipio de Cintalapa</t>
  </si>
  <si>
    <t>Pijijiapan</t>
  </si>
  <si>
    <t>Trasladar al encargado de esta Secretaria a reunion de trabajo con la Presidenta Municipal de Tapachula y asi mismo asistir a la inauguracion de la Expoventa Artesanal en el marco de la Expoferia</t>
  </si>
  <si>
    <t>Chofer de Mando Medio</t>
  </si>
  <si>
    <t>Auxiliar de Servicios C</t>
  </si>
  <si>
    <t>Carlos Arin</t>
  </si>
  <si>
    <t>Gutierrez</t>
  </si>
  <si>
    <t>Trasladar personal de la Direccion de Programas ociales para asitir a reunion de trabajo con autoridades locales del municipio de Cintalapa</t>
  </si>
  <si>
    <t>Departamento de Operación de Programación de Bienestar</t>
  </si>
  <si>
    <t>Departamento de Operacion de Programas de Bienestar</t>
  </si>
  <si>
    <t>Concertacion con ejidatarios para el proyecto de reforestacion en el municipio de Cintalapa</t>
  </si>
  <si>
    <t>Reunion con H. Ayuntamiento Municipal y artesanos locales del municipio de Tapachula para organización de expoventa artesanal</t>
  </si>
  <si>
    <t>Reunion de seguimiento con H. Ayuntamiento municipal y patronato de la feria para realizar Expoventa Artesanal</t>
  </si>
  <si>
    <t>Tratar asuntos relacionados con el proyecto de reforestacion del corredor de la primavera del valle a las flores</t>
  </si>
  <si>
    <t>Trasladar al encargado de esta Secretaría a reunion de trabajo con la Presidenta Municipal para tratar temas con el convenio de colaboracion por la donacion de combustible pemex</t>
  </si>
  <si>
    <t>Asistir a reunion de trabajo para darle seguimiento al cumplimiento del objeto en el convenio para la Universalidad de la Pension para el Bienestar de las personas con Discapacidad</t>
  </si>
  <si>
    <t>Sostener reunion de trabajo con la Presidenta Municipal para tratar temas relacionados con el convenio de colaboracion para la donacion de combustible de pemex</t>
  </si>
  <si>
    <t>Reunion de trabajo con autoridades locales para la viabilidad de acciones de Bienestar en tu Comunidad y Bienestar en tu Escuela</t>
  </si>
  <si>
    <t>Asistir a reunion de concertacion con autoridades municipales</t>
  </si>
  <si>
    <t>Establecer coordinacion de trabajo con personal del H. Ayuntamiento para planear la operación-el control y la supervision de todos los procesos involucrados en la plantacion de arboles con fines de reforestacion</t>
  </si>
  <si>
    <t>Trasladar personal de la Direccion de Programas Sociales para asistir a reunion con autoridades locales</t>
  </si>
  <si>
    <t>Traslado de personal para participar en reunion de trabajo sobre desplazamiento interno de localidades</t>
  </si>
  <si>
    <t>Trasladar personal de esta dependencia para asistir a reunion con el patronato de la feria de Tapachula para la Expoventa Artesanal</t>
  </si>
  <si>
    <t>Asistir a reunion de trabajo para darle seguimiento al cumplimiento del objetivo en el convenio para la Universalidad de la Pension para el Bienestar de las Personas con Discapacidad y asistir a la oficina para la gestion de la gerencia de responsabilidad social operativa Villahermosa Pemex</t>
  </si>
  <si>
    <t>Logistica e instalacion de Expoventa Artesanal de Corazon en el marco de la Expoferia Tapachula 2023</t>
  </si>
  <si>
    <t xml:space="preserve">Fabian Antonio </t>
  </si>
  <si>
    <t>Flecha</t>
  </si>
  <si>
    <t>Direccion de Operación y Capacitacion</t>
  </si>
  <si>
    <t>Abel</t>
  </si>
  <si>
    <t>de la Cruz</t>
  </si>
  <si>
    <t>Sostener reunion de trabajo con la Presidenta Municipal de Tapachula para tratar temas relacionados con el convenio de donacion de pemex-asi mismo asistir a la inauguracion de la Expoventa Artesanal de Corazon en el marco de la Expoferia Tapachula 2023</t>
  </si>
  <si>
    <t>Jesus Lorenzo</t>
  </si>
  <si>
    <t>Realizar tomas fotograficas al encargado de la Secretaria de Bienestar en la inauguracion de la Expoferia Tapachula 2023 y la Expoventa Artesanal de Corazon</t>
  </si>
  <si>
    <t>Luis Fernando</t>
  </si>
  <si>
    <t>Bolaños</t>
  </si>
  <si>
    <t>Realizar tomas de dron al encargado de la Secretaria de Bienestar en la inauguracion de la Expoferia Tapachula 2023 y la Expoventa Artesanal de Corazon</t>
  </si>
  <si>
    <t>Ofelia Guadalupe</t>
  </si>
  <si>
    <t>Barreiro</t>
  </si>
  <si>
    <t>Noriega</t>
  </si>
  <si>
    <t>Realizar tomas de video al encargado de la Secretaria de Bienestar en la inauguracion de la Expoferia Tapachula 2023 y la Expoventa Artesanal de Corazon</t>
  </si>
  <si>
    <t>Coordinar la logistica de Expoventa Artesanal de Corazon en el marco de la Expoferia Tapachula 2023</t>
  </si>
  <si>
    <t>Jiquipilas</t>
  </si>
  <si>
    <t>https://www.sistemas.chiapas.gob.mx/TransparenciaV3/Descargas/DescargarArchivo/?idArchivo=184817&amp;tipoArchivo=1</t>
  </si>
  <si>
    <t>https://www.sistemas.chiapas.gob.mx/TransparenciaV3/Descargas/DescargarArchivo/?idArchivo=184816&amp;tipoArchivo=1</t>
  </si>
  <si>
    <t>https://www.sistemas.chiapas.gob.mx/TransparenciaV3/Descargas/DescargarArchivo/?idArchivo=184815&amp;tipoArchivo=1</t>
  </si>
  <si>
    <t>https://www.sistemas.chiapas.gob.mx/TransparenciaV3/Descargas/DescargarArchivo/?idArchivo=184814&amp;tipoArchivo=1</t>
  </si>
  <si>
    <t>https://www.sistemas.chiapas.gob.mx/TransparenciaV3/Descargas/DescargarArchivo/?idArchivo=184813&amp;tipoArchivo=1</t>
  </si>
  <si>
    <t>https://www.sistemas.chiapas.gob.mx/TransparenciaV3/Descargas/DescargarArchivo/?idArchivo=184812&amp;tipoArchivo=1</t>
  </si>
  <si>
    <t>https://www.sistemas.chiapas.gob.mx/TransparenciaV3/Descargas/DescargarArchivo/?idArchivo=184811&amp;tipoArchivo=1</t>
  </si>
  <si>
    <t>https://www.sistemas.chiapas.gob.mx/TransparenciaV3/Descargas/DescargarArchivo/?idArchivo=184810&amp;tipoArchivo=1</t>
  </si>
  <si>
    <t>https://www.sistemas.chiapas.gob.mx/TransparenciaV3/Descargas/DescargarArchivo/?idArchivo=184809&amp;tipoArchivo=1</t>
  </si>
  <si>
    <t>https://www.sistemas.chiapas.gob.mx/TransparenciaV3/Descargas/DescargarArchivo/?idArchivo=184807&amp;tipoArchivo=1</t>
  </si>
  <si>
    <t>https://www.sistemas.chiapas.gob.mx/TransparenciaV3/Descargas/DescargarArchivo/?idArchivo=184806&amp;tipoArchivo=1</t>
  </si>
  <si>
    <t>https://www.sistemas.chiapas.gob.mx/TransparenciaV3/Descargas/DescargarArchivo/?idArchivo=184805&amp;tipoArchivo=1</t>
  </si>
  <si>
    <t>https://www.sistemas.chiapas.gob.mx/TransparenciaV3/Descargas/DescargarArchivo/?idArchivo=184804&amp;tipoArchivo=1</t>
  </si>
  <si>
    <t>https://www.sistemas.chiapas.gob.mx/TransparenciaV3/Descargas/DescargarArchivo/?idArchivo=184803&amp;tipoArchivo=1</t>
  </si>
  <si>
    <t>https://www.sistemas.chiapas.gob.mx/TransparenciaV3/Descargas/DescargarArchivo/?idArchivo=184802&amp;tipoArchivo=1</t>
  </si>
  <si>
    <t>https://www.sistemas.chiapas.gob.mx/TransparenciaV3/Descargas/DescargarArchivo/?idArchivo=184801&amp;tipoArchivo=1</t>
  </si>
  <si>
    <t>https://www.sistemas.chiapas.gob.mx/TransparenciaV3/Descargas/DescargarArchivo/?idArchivo=184800&amp;tipoArchivo=1</t>
  </si>
  <si>
    <t>https://www.sistemas.chiapas.gob.mx/TransparenciaV3/Descargas/DescargarArchivo/?idArchivo=184799&amp;tipoArchivo=1</t>
  </si>
  <si>
    <t>https://www.sistemas.chiapas.gob.mx/TransparenciaV3/Descargas/DescargarArchivo/?idArchivo=184798&amp;tipoArchivo=1</t>
  </si>
  <si>
    <t>https://www.sistemas.chiapas.gob.mx/TransparenciaV3/Descargas/DescargarArchivo/?idArchivo=184785&amp;tipoArchivo=1</t>
  </si>
  <si>
    <t>https://www.sistemas.chiapas.gob.mx/TransparenciaV3/Descargas/DescargarArchivo/?idArchivo=184784&amp;tipoArchivo=1</t>
  </si>
  <si>
    <t>https://www.sistemas.chiapas.gob.mx/TransparenciaV3/Descargas/DescargarArchivo/?idArchivo=184783&amp;tipoArchivo=1</t>
  </si>
  <si>
    <t>https://www.sistemas.chiapas.gob.mx/TransparenciaV3/Descargas/DescargarArchivo/?idArchivo=184782&amp;tipoArchivo=1</t>
  </si>
  <si>
    <t>https://www.sistemas.chiapas.gob.mx/TransparenciaV3/Descargas/DescargarArchivo/?idArchivo=184781&amp;tipoArchivo=1</t>
  </si>
  <si>
    <t>https://www.sistemas.chiapas.gob.mx/TransparenciaV3/Descargas/DescargarArchivo/?idArchivo=184780&amp;tipoArchivo=1</t>
  </si>
  <si>
    <t>https://www.sistemas.chiapas.gob.mx/TransparenciaV3/Descargas/DescargarArchivo/?idArchivo=184779&amp;tipoArchivo=1</t>
  </si>
  <si>
    <t>https://www.sistemas.chiapas.gob.mx/TransparenciaV3/Descargas/DescargarArchivo/?idArchivo=184778&amp;tipoArchivo=1</t>
  </si>
  <si>
    <t>https://www.sistemas.chiapas.gob.mx/TransparenciaV3/Descargas/DescargarArchivo/?idArchivo=184777&amp;tipoArchivo=1</t>
  </si>
  <si>
    <t>https://www.sistemas.chiapas.gob.mx/TransparenciaV3/Descargas/DescargarArchivo/?idArchivo=184776&amp;tipoArchivo=1</t>
  </si>
  <si>
    <t>https://www.sistemas.chiapas.gob.mx/TransparenciaV3/Descargas/DescargarArchivo/?idArchivo=184775&amp;tipoArchivo=1</t>
  </si>
  <si>
    <t>https://www.sistemas.chiapas.gob.mx/TransparenciaV3/Descargas/DescargarArchivo/?idArchivo=184774&amp;tipoArchivo=1</t>
  </si>
  <si>
    <t>https://www.sistemas.chiapas.gob.mx/TransparenciaV3/Descargas/DescargarArchivo/?idArchivo=184773&amp;tipoArchivo=1</t>
  </si>
  <si>
    <t>https://www.sistemas.chiapas.gob.mx/TransparenciaV3/Descargas/DescargarArchivo/?idArchivo=184772&amp;tipoArchivo=1</t>
  </si>
  <si>
    <t>https://www.sistemas.chiapas.gob.mx/TransparenciaV3/Descargas/DescargarArchivo/?idArchivo=184771&amp;tipoArchivo=1</t>
  </si>
  <si>
    <t>https://www.sistemas.chiapas.gob.mx/TransparenciaV3/Descargas/DescargarArchivo/?idArchivo=184770&amp;tipoArchivo=1</t>
  </si>
  <si>
    <t>https://www.sistemas.chiapas.gob.mx/TransparenciaV3/Descargas/DescargarArchivo/?idArchivo=184769&amp;tipoArchivo=1</t>
  </si>
  <si>
    <t>https://www.sistemas.chiapas.gob.mx/TransparenciaV3/Descargas/DescargarArchivo/?idArchivo=184768&amp;tipoArchivo=1</t>
  </si>
  <si>
    <t>https://www.sistemas.chiapas.gob.mx/TransparenciaV3/Descargas/DescargarArchivo/?idArchivo=184767&amp;tipoArchivo=1</t>
  </si>
  <si>
    <t>https://www.sistemas.chiapas.gob.mx/TransparenciaV3/Descargas/DescargarArchivo/?idArchivo=184766&amp;tipoArchivo=1</t>
  </si>
  <si>
    <t>https://www.sistemas.chiapas.gob.mx/TransparenciaV3/Descargas/DescargarArchivo/?idArchivo=184765&amp;tipoArchivo=1</t>
  </si>
  <si>
    <t>https://www.sistemas.chiapas.gob.mx/TransparenciaV3/Descargas/DescargarArchivo/?idArchivo=184764&amp;tipoArchivo=1</t>
  </si>
  <si>
    <t>https://www.sistemas.chiapas.gob.mx/TransparenciaV3/Descargas/DescargarArchivo/?idArchivo=184763&amp;tipoArchivo=1</t>
  </si>
  <si>
    <t>https://www.sistemas.chiapas.gob.mx/TransparenciaV3/Descargas/DescargarArchivo/?idArchivo=184762&amp;tipoArchivo=1</t>
  </si>
  <si>
    <t>https://www.sistemas.chiapas.gob.mx/TransparenciaV3/Descargas/DescargarArchivo/?idArchivo=184761&amp;tipoArchivo=1</t>
  </si>
  <si>
    <t>https://www.sistemas.chiapas.gob.mx/TransparenciaV3/Descargas/DescargarArchivo/?idArchivo=184759&amp;tipoArchivo=1</t>
  </si>
  <si>
    <t>https://www.sistemas.chiapas.gob.mx/TransparenciaV3/Descargas/DescargarArchivo/?idArchivo=184788&amp;tipoArchivo=1</t>
  </si>
  <si>
    <t>https://www.sistemas.chiapas.gob.mx/TransparenciaV3/Descargas/DescargarArchivo/?idArchivo=184790&amp;tipoArchivo=1</t>
  </si>
  <si>
    <t>https://www.sistemas.chiapas.gob.mx/TransparenciaV3/Descargas/DescargarArchivo/?idArchivo=184787&amp;tipoArchivo=1</t>
  </si>
  <si>
    <t>https://www.sistemas.chiapas.gob.mx/TransparenciaV3/Descargas/DescargarArchivo/?idArchivo=184786&amp;tipoArchivo=1</t>
  </si>
  <si>
    <t>https://www.sistemas.chiapas.gob.mx/TransparenciaV3/Descargas/DescargarArchivo/?idArchivo=184796&amp;tipoArchivo=1</t>
  </si>
  <si>
    <t>https://www.sistemas.chiapas.gob.mx/TransparenciaV3/Descargas/DescargarArchivo/?idArchivo=184797&amp;tipoArchivo=1</t>
  </si>
  <si>
    <t>https://www.sistemas.chiapas.gob.mx/TransparenciaV3/Descargas/DescargarArchivo/?idArchivo=184792&amp;tipoArchivo=1</t>
  </si>
  <si>
    <t>https://www.sistemas.chiapas.gob.mx/TransparenciaV3/Descargas/DescargarArchivo/?idArchivo=184793&amp;tipoArchivo=1</t>
  </si>
  <si>
    <t>https://www.sistemas.chiapas.gob.mx/TransparenciaV3/Descargas/DescargarArchivo/?idArchivo=184789&amp;tipoArchivo=1</t>
  </si>
  <si>
    <t>https://www.sistemas.chiapas.gob.mx/TransparenciaV3/Descargas/DescargarArchivo/?idArchivo=184791&amp;tipoArchivo=1</t>
  </si>
  <si>
    <t>https://www.sistemas.chiapas.gob.mx/TransparenciaV3/Descargas/DescargarArchivo/?idArchivo=184794&amp;tipoArchivo=1</t>
  </si>
  <si>
    <t>https://www.sistemas.chiapas.gob.mx/TransparenciaV3/Descargas/DescargarArchivo/?idArchivo=184865&amp;tipoArchivo=1</t>
  </si>
</sst>
</file>

<file path=xl/styles.xml><?xml version="1.0" encoding="utf-8"?>
<styleSheet xmlns="http://schemas.openxmlformats.org/spreadsheetml/2006/main">
  <fonts count="12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sz val="8"/>
      <color rgb="FF676A6C"/>
      <name val="Arial"/>
      <family val="2"/>
    </font>
    <font>
      <sz val="8"/>
      <color indexed="8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color theme="1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8" tint="0.79998168889431442"/>
      </right>
      <top/>
      <bottom/>
      <diagonal/>
    </border>
    <border>
      <left style="thin">
        <color theme="8" tint="0.79998168889431442"/>
      </left>
      <right style="thin">
        <color theme="8" tint="0.79995117038483843"/>
      </right>
      <top style="medium">
        <color rgb="FFE7EAEC"/>
      </top>
      <bottom style="thin">
        <color theme="8" tint="0.79995117038483843"/>
      </bottom>
      <diagonal/>
    </border>
    <border>
      <left/>
      <right style="thin">
        <color theme="4" tint="0.79998168889431442"/>
      </right>
      <top style="thin">
        <color auto="1"/>
      </top>
      <bottom/>
      <diagonal/>
    </border>
    <border>
      <left style="thin">
        <color theme="4" tint="0.79995117038483843"/>
      </left>
      <right style="thin">
        <color theme="4" tint="0.79992065187536243"/>
      </right>
      <top style="thin">
        <color auto="1"/>
      </top>
      <bottom style="thin">
        <color theme="4" tint="0.79992065187536243"/>
      </bottom>
      <diagonal/>
    </border>
    <border>
      <left style="thin">
        <color theme="4" tint="0.79998168889431442"/>
      </left>
      <right style="thin">
        <color theme="4" tint="0.79995117038483843"/>
      </right>
      <top/>
      <bottom style="thin">
        <color theme="4" tint="0.79995117038483843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0" fontId="5" fillId="3" borderId="0"/>
  </cellStyleXfs>
  <cellXfs count="8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 wrapText="1"/>
    </xf>
    <xf numFmtId="2" fontId="3" fillId="3" borderId="0" xfId="0" applyNumberFormat="1" applyFont="1" applyFill="1" applyBorder="1" applyAlignment="1">
      <alignment horizontal="center" vertical="center" wrapText="1"/>
    </xf>
    <xf numFmtId="0" fontId="0" fillId="0" borderId="0" xfId="0"/>
    <xf numFmtId="14" fontId="2" fillId="3" borderId="2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 applyAlignment="1">
      <alignment horizontal="center"/>
    </xf>
    <xf numFmtId="14" fontId="6" fillId="3" borderId="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14" fontId="6" fillId="0" borderId="0" xfId="0" applyNumberFormat="1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/>
    </xf>
    <xf numFmtId="0" fontId="7" fillId="5" borderId="3" xfId="0" applyFont="1" applyFill="1" applyBorder="1" applyAlignment="1">
      <alignment horizontal="center" vertical="center"/>
    </xf>
    <xf numFmtId="14" fontId="10" fillId="3" borderId="0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14" fontId="2" fillId="3" borderId="0" xfId="0" applyNumberFormat="1" applyFont="1" applyFill="1" applyBorder="1" applyAlignment="1">
      <alignment horizontal="left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center" wrapText="1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/>
    </xf>
    <xf numFmtId="14" fontId="2" fillId="0" borderId="4" xfId="0" applyNumberFormat="1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4" fillId="5" borderId="6" xfId="1" applyFill="1" applyBorder="1" applyAlignment="1">
      <alignment horizontal="left" vertical="top"/>
    </xf>
    <xf numFmtId="0" fontId="4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Excel Built-in Normal" xfId="2"/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355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84815&amp;tipoArchivo=1" TargetMode="External"/><Relationship Id="rId18" Type="http://schemas.openxmlformats.org/officeDocument/2006/relationships/hyperlink" Target="https://www.sistemas.chiapas.gob.mx/TransparenciaV3/Descargas/DescargarArchivo/?idArchivo=184784&amp;tipoArchivo=1" TargetMode="External"/><Relationship Id="rId26" Type="http://schemas.openxmlformats.org/officeDocument/2006/relationships/hyperlink" Target="https://www.sistemas.chiapas.gob.mx/TransparenciaV3/Descargas/DescargarArchivo/?idArchivo=184773&amp;tipoArchivo=1" TargetMode="External"/><Relationship Id="rId39" Type="http://schemas.openxmlformats.org/officeDocument/2006/relationships/hyperlink" Target="https://www.sistemas.chiapas.gob.mx/TransparenciaV3/Descargas/DescargarArchivo/?idArchivo=184793&amp;tipoArchivo=1" TargetMode="External"/><Relationship Id="rId21" Type="http://schemas.openxmlformats.org/officeDocument/2006/relationships/hyperlink" Target="https://www.sistemas.chiapas.gob.mx/TransparenciaV3/Descargas/DescargarArchivo/?idArchivo=184797&amp;tipoArchivo=1" TargetMode="External"/><Relationship Id="rId34" Type="http://schemas.openxmlformats.org/officeDocument/2006/relationships/hyperlink" Target="https://www.sistemas.chiapas.gob.mx/TransparenciaV3/Descargas/DescargarArchivo/?idArchivo=184764&amp;tipoArchivo=1" TargetMode="External"/><Relationship Id="rId42" Type="http://schemas.openxmlformats.org/officeDocument/2006/relationships/hyperlink" Target="https://www.sistemas.chiapas.gob.mx/TransparenciaV3/Descargas/DescargarArchivo/?idArchivo=184809&amp;tipoArchivo=1" TargetMode="External"/><Relationship Id="rId47" Type="http://schemas.openxmlformats.org/officeDocument/2006/relationships/hyperlink" Target="https://www.sistemas.chiapas.gob.mx/TransparenciaV3/Descargas/DescargarArchivo/?idArchivo=184769&amp;tipoArchivo=1" TargetMode="External"/><Relationship Id="rId50" Type="http://schemas.openxmlformats.org/officeDocument/2006/relationships/hyperlink" Target="https://www.sistemas.chiapas.gob.mx/TransparenciaV3/Descargas/DescargarArchivo/?idArchivo=184794&amp;tipoArchivo=1" TargetMode="External"/><Relationship Id="rId55" Type="http://schemas.openxmlformats.org/officeDocument/2006/relationships/hyperlink" Target="https://www.sistemas.chiapas.gob.mx/TransparenciaV3/Descargas/DescargarArchivo/?idArchivo=184816&amp;tipoArchivo=1" TargetMode="External"/><Relationship Id="rId7" Type="http://schemas.openxmlformats.org/officeDocument/2006/relationships/hyperlink" Target="https://www.sistemas.chiapas.gob.mx/TransparenciaV3/Descargas/DescargarArchivo/?idArchivo=184767&amp;tipoArchivo=1" TargetMode="External"/><Relationship Id="rId12" Type="http://schemas.openxmlformats.org/officeDocument/2006/relationships/hyperlink" Target="https://www.sistemas.chiapas.gob.mx/TransparenciaV3/Descargas/DescargarArchivo/?idArchivo=184811&amp;tipoArchivo=1" TargetMode="External"/><Relationship Id="rId17" Type="http://schemas.openxmlformats.org/officeDocument/2006/relationships/hyperlink" Target="https://www.sistemas.chiapas.gob.mx/TransparenciaV3/Descargas/DescargarArchivo/?idArchivo=184780&amp;tipoArchivo=1" TargetMode="External"/><Relationship Id="rId25" Type="http://schemas.openxmlformats.org/officeDocument/2006/relationships/hyperlink" Target="https://www.sistemas.chiapas.gob.mx/TransparenciaV3/Descargas/DescargarArchivo/?idArchivo=184807&amp;tipoArchivo=1" TargetMode="External"/><Relationship Id="rId33" Type="http://schemas.openxmlformats.org/officeDocument/2006/relationships/hyperlink" Target="https://www.sistemas.chiapas.gob.mx/TransparenciaV3/Descargas/DescargarArchivo/?idArchivo=184763&amp;tipoArchivo=1" TargetMode="External"/><Relationship Id="rId38" Type="http://schemas.openxmlformats.org/officeDocument/2006/relationships/hyperlink" Target="https://www.sistemas.chiapas.gob.mx/TransparenciaV3/Descargas/DescargarArchivo/?idArchivo=184792&amp;tipoArchivo=1" TargetMode="External"/><Relationship Id="rId46" Type="http://schemas.openxmlformats.org/officeDocument/2006/relationships/hyperlink" Target="https://www.sistemas.chiapas.gob.mx/TransparenciaV3/Descargas/DescargarArchivo/?idArchivo=184813&amp;tipoArchivo=1" TargetMode="External"/><Relationship Id="rId2" Type="http://schemas.openxmlformats.org/officeDocument/2006/relationships/hyperlink" Target="https://www.sistemas.chiapas.gob.mx/TransparenciaV3/Descargas/DescargarArchivo/?idArchivo=184802&amp;tipoArchivo=1" TargetMode="External"/><Relationship Id="rId16" Type="http://schemas.openxmlformats.org/officeDocument/2006/relationships/hyperlink" Target="https://www.sistemas.chiapas.gob.mx/TransparenciaV3/Descargas/DescargarArchivo/?idArchivo=184804&amp;tipoArchivo=1" TargetMode="External"/><Relationship Id="rId20" Type="http://schemas.openxmlformats.org/officeDocument/2006/relationships/hyperlink" Target="https://www.sistemas.chiapas.gob.mx/TransparenciaV3/Descargas/DescargarArchivo/?idArchivo=184796&amp;tipoArchivo=1" TargetMode="External"/><Relationship Id="rId29" Type="http://schemas.openxmlformats.org/officeDocument/2006/relationships/hyperlink" Target="https://www.sistemas.chiapas.gob.mx/TransparenciaV3/Descargas/DescargarArchivo/?idArchivo=184781&amp;tipoArchivo=1" TargetMode="External"/><Relationship Id="rId41" Type="http://schemas.openxmlformats.org/officeDocument/2006/relationships/hyperlink" Target="https://www.sistemas.chiapas.gob.mx/TransparenciaV3/Descargas/DescargarArchivo/?idArchivo=184789&amp;tipoArchivo=1" TargetMode="External"/><Relationship Id="rId54" Type="http://schemas.openxmlformats.org/officeDocument/2006/relationships/hyperlink" Target="https://www.sistemas.chiapas.gob.mx/TransparenciaV3/Descargas/DescargarArchivo/?idArchivo=184768&amp;tipoArchivo=1" TargetMode="External"/><Relationship Id="rId1" Type="http://schemas.openxmlformats.org/officeDocument/2006/relationships/hyperlink" Target="https://www.sistemas.chiapas.gob.mx/TransparenciaV3/Descargas/DescargarArchivo/?idArchivo=184798&amp;tipoArchivo=1" TargetMode="External"/><Relationship Id="rId6" Type="http://schemas.openxmlformats.org/officeDocument/2006/relationships/hyperlink" Target="https://www.sistemas.chiapas.gob.mx/TransparenciaV3/Descargas/DescargarArchivo/?idArchivo=184766&amp;tipoArchivo=1" TargetMode="External"/><Relationship Id="rId11" Type="http://schemas.openxmlformats.org/officeDocument/2006/relationships/hyperlink" Target="https://www.sistemas.chiapas.gob.mx/TransparenciaV3/Descargas/DescargarArchivo/?idArchivo=184790&amp;tipoArchivo=1" TargetMode="External"/><Relationship Id="rId24" Type="http://schemas.openxmlformats.org/officeDocument/2006/relationships/hyperlink" Target="https://www.sistemas.chiapas.gob.mx/TransparenciaV3/Descargas/DescargarArchivo/?idArchivo=184800&amp;tipoArchivo=1" TargetMode="External"/><Relationship Id="rId32" Type="http://schemas.openxmlformats.org/officeDocument/2006/relationships/hyperlink" Target="https://www.sistemas.chiapas.gob.mx/TransparenciaV3/Descargas/DescargarArchivo/?idArchivo=184762&amp;tipoArchivo=1" TargetMode="External"/><Relationship Id="rId37" Type="http://schemas.openxmlformats.org/officeDocument/2006/relationships/hyperlink" Target="https://www.sistemas.chiapas.gob.mx/TransparenciaV3/Descargas/DescargarArchivo/?idArchivo=184783&amp;tipoArchivo=1" TargetMode="External"/><Relationship Id="rId40" Type="http://schemas.openxmlformats.org/officeDocument/2006/relationships/hyperlink" Target="https://www.sistemas.chiapas.gob.mx/TransparenciaV3/Descargas/DescargarArchivo/?idArchivo=184785&amp;tipoArchivo=1" TargetMode="External"/><Relationship Id="rId45" Type="http://schemas.openxmlformats.org/officeDocument/2006/relationships/hyperlink" Target="https://www.sistemas.chiapas.gob.mx/TransparenciaV3/Descargas/DescargarArchivo/?idArchivo=184812&amp;tipoArchivo=1" TargetMode="External"/><Relationship Id="rId53" Type="http://schemas.openxmlformats.org/officeDocument/2006/relationships/hyperlink" Target="https://www.sistemas.chiapas.gob.mx/TransparenciaV3/Descargas/DescargarArchivo/?idArchivo=184778&amp;tipoArchivo=1" TargetMode="External"/><Relationship Id="rId5" Type="http://schemas.openxmlformats.org/officeDocument/2006/relationships/hyperlink" Target="https://www.sistemas.chiapas.gob.mx/TransparenciaV3/Descargas/DescargarArchivo/?idArchivo=184765&amp;tipoArchivo=1" TargetMode="External"/><Relationship Id="rId15" Type="http://schemas.openxmlformats.org/officeDocument/2006/relationships/hyperlink" Target="https://www.sistemas.chiapas.gob.mx/TransparenciaV3/Descargas/DescargarArchivo/?idArchivo=184814&amp;tipoArchivo=1" TargetMode="External"/><Relationship Id="rId23" Type="http://schemas.openxmlformats.org/officeDocument/2006/relationships/hyperlink" Target="https://www.sistemas.chiapas.gob.mx/TransparenciaV3/Descargas/DescargarArchivo/?idArchivo=184771&amp;tipoArchivo=1" TargetMode="External"/><Relationship Id="rId28" Type="http://schemas.openxmlformats.org/officeDocument/2006/relationships/hyperlink" Target="https://www.sistemas.chiapas.gob.mx/TransparenciaV3/Descargas/DescargarArchivo/?idArchivo=184776&amp;tipoArchivo=1" TargetMode="External"/><Relationship Id="rId36" Type="http://schemas.openxmlformats.org/officeDocument/2006/relationships/hyperlink" Target="https://www.sistemas.chiapas.gob.mx/TransparenciaV3/Descargas/DescargarArchivo/?idArchivo=184775&amp;tipoArchivo=1" TargetMode="External"/><Relationship Id="rId49" Type="http://schemas.openxmlformats.org/officeDocument/2006/relationships/hyperlink" Target="https://www.sistemas.chiapas.gob.mx/TransparenciaV3/Descargas/DescargarArchivo/?idArchivo=184791&amp;tipoArchivo=1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84788&amp;tipoArchivo=1" TargetMode="External"/><Relationship Id="rId19" Type="http://schemas.openxmlformats.org/officeDocument/2006/relationships/hyperlink" Target="https://www.sistemas.chiapas.gob.mx/TransparenciaV3/Descargas/DescargarArchivo/?idArchivo=184786&amp;tipoArchivo=1" TargetMode="External"/><Relationship Id="rId31" Type="http://schemas.openxmlformats.org/officeDocument/2006/relationships/hyperlink" Target="https://www.sistemas.chiapas.gob.mx/TransparenciaV3/Descargas/DescargarArchivo/?idArchivo=184761&amp;tipoArchivo=1" TargetMode="External"/><Relationship Id="rId44" Type="http://schemas.openxmlformats.org/officeDocument/2006/relationships/hyperlink" Target="https://www.sistemas.chiapas.gob.mx/TransparenciaV3/Descargas/DescargarArchivo/?idArchivo=184865&amp;tipoArchivo=1" TargetMode="External"/><Relationship Id="rId52" Type="http://schemas.openxmlformats.org/officeDocument/2006/relationships/hyperlink" Target="https://www.sistemas.chiapas.gob.mx/TransparenciaV3/Descargas/DescargarArchivo/?idArchivo=184770&amp;tipoArchivo=1" TargetMode="External"/><Relationship Id="rId4" Type="http://schemas.openxmlformats.org/officeDocument/2006/relationships/hyperlink" Target="https://www.sistemas.chiapas.gob.mx/TransparenciaV3/Descargas/DescargarArchivo/?idArchivo=184805&amp;tipoArchivo=1" TargetMode="External"/><Relationship Id="rId9" Type="http://schemas.openxmlformats.org/officeDocument/2006/relationships/hyperlink" Target="https://www.sistemas.chiapas.gob.mx/TransparenciaV3/Descargas/DescargarArchivo/?idArchivo=184803&amp;tipoArchivo=1" TargetMode="External"/><Relationship Id="rId14" Type="http://schemas.openxmlformats.org/officeDocument/2006/relationships/hyperlink" Target="https://www.sistemas.chiapas.gob.mx/TransparenciaV3/Descargas/DescargarArchivo/?idArchivo=184787&amp;tipoArchivo=1" TargetMode="External"/><Relationship Id="rId22" Type="http://schemas.openxmlformats.org/officeDocument/2006/relationships/hyperlink" Target="https://www.sistemas.chiapas.gob.mx/TransparenciaV3/Descargas/DescargarArchivo/?idArchivo=184799&amp;tipoArchivo=1" TargetMode="External"/><Relationship Id="rId27" Type="http://schemas.openxmlformats.org/officeDocument/2006/relationships/hyperlink" Target="https://www.sistemas.chiapas.gob.mx/TransparenciaV3/Descargas/DescargarArchivo/?idArchivo=184774&amp;tipoArchivo=1" TargetMode="External"/><Relationship Id="rId30" Type="http://schemas.openxmlformats.org/officeDocument/2006/relationships/hyperlink" Target="https://www.sistemas.chiapas.gob.mx/TransparenciaV3/Descargas/DescargarArchivo/?idArchivo=184782&amp;tipoArchivo=1" TargetMode="External"/><Relationship Id="rId35" Type="http://schemas.openxmlformats.org/officeDocument/2006/relationships/hyperlink" Target="https://www.sistemas.chiapas.gob.mx/TransparenciaV3/Descargas/DescargarArchivo/?idArchivo=184772&amp;tipoArchivo=1" TargetMode="External"/><Relationship Id="rId43" Type="http://schemas.openxmlformats.org/officeDocument/2006/relationships/hyperlink" Target="https://www.sistemas.chiapas.gob.mx/TransparenciaV3/Descargas/DescargarArchivo/?idArchivo=184810&amp;tipoArchivo=1" TargetMode="External"/><Relationship Id="rId48" Type="http://schemas.openxmlformats.org/officeDocument/2006/relationships/hyperlink" Target="https://www.sistemas.chiapas.gob.mx/TransparenciaV3/Descargas/DescargarArchivo/?idArchivo=184779&amp;tipoArchivo=1" TargetMode="External"/><Relationship Id="rId56" Type="http://schemas.openxmlformats.org/officeDocument/2006/relationships/hyperlink" Target="https://www.sistemas.chiapas.gob.mx/TransparenciaV3/Descargas/DescargarArchivo/?idArchivo=184817&amp;tipoArchivo=1" TargetMode="External"/><Relationship Id="rId8" Type="http://schemas.openxmlformats.org/officeDocument/2006/relationships/hyperlink" Target="https://www.sistemas.chiapas.gob.mx/TransparenciaV3/Descargas/DescargarArchivo/?idArchivo=184801&amp;tipoArchivo=1" TargetMode="External"/><Relationship Id="rId51" Type="http://schemas.openxmlformats.org/officeDocument/2006/relationships/hyperlink" Target="https://www.sistemas.chiapas.gob.mx/TransparenciaV3/Descargas/DescargarArchivo/?idArchivo=184777&amp;tipoArchivo=1" TargetMode="External"/><Relationship Id="rId3" Type="http://schemas.openxmlformats.org/officeDocument/2006/relationships/hyperlink" Target="https://www.sistemas.chiapas.gob.mx/TransparenciaV3/Descargas/DescargarArchivo/?idArchivo=184806&amp;tipoArchivo=1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84815&amp;tipoArchivo=1" TargetMode="External"/><Relationship Id="rId18" Type="http://schemas.openxmlformats.org/officeDocument/2006/relationships/hyperlink" Target="https://www.sistemas.chiapas.gob.mx/TransparenciaV3/Descargas/DescargarArchivo/?idArchivo=184784&amp;tipoArchivo=1" TargetMode="External"/><Relationship Id="rId26" Type="http://schemas.openxmlformats.org/officeDocument/2006/relationships/hyperlink" Target="https://www.sistemas.chiapas.gob.mx/TransparenciaV3/Descargas/DescargarArchivo/?idArchivo=184773&amp;tipoArchivo=1" TargetMode="External"/><Relationship Id="rId39" Type="http://schemas.openxmlformats.org/officeDocument/2006/relationships/hyperlink" Target="https://www.sistemas.chiapas.gob.mx/TransparenciaV3/Descargas/DescargarArchivo/?idArchivo=184793&amp;tipoArchivo=1" TargetMode="External"/><Relationship Id="rId21" Type="http://schemas.openxmlformats.org/officeDocument/2006/relationships/hyperlink" Target="https://www.sistemas.chiapas.gob.mx/TransparenciaV3/Descargas/DescargarArchivo/?idArchivo=184797&amp;tipoArchivo=1" TargetMode="External"/><Relationship Id="rId34" Type="http://schemas.openxmlformats.org/officeDocument/2006/relationships/hyperlink" Target="https://www.sistemas.chiapas.gob.mx/TransparenciaV3/Descargas/DescargarArchivo/?idArchivo=184764&amp;tipoArchivo=1" TargetMode="External"/><Relationship Id="rId42" Type="http://schemas.openxmlformats.org/officeDocument/2006/relationships/hyperlink" Target="https://www.sistemas.chiapas.gob.mx/TransparenciaV3/Descargas/DescargarArchivo/?idArchivo=184809&amp;tipoArchivo=1" TargetMode="External"/><Relationship Id="rId47" Type="http://schemas.openxmlformats.org/officeDocument/2006/relationships/hyperlink" Target="https://www.sistemas.chiapas.gob.mx/TransparenciaV3/Descargas/DescargarArchivo/?idArchivo=184769&amp;tipoArchivo=1" TargetMode="External"/><Relationship Id="rId50" Type="http://schemas.openxmlformats.org/officeDocument/2006/relationships/hyperlink" Target="https://www.sistemas.chiapas.gob.mx/TransparenciaV3/Descargas/DescargarArchivo/?idArchivo=184794&amp;tipoArchivo=1" TargetMode="External"/><Relationship Id="rId55" Type="http://schemas.openxmlformats.org/officeDocument/2006/relationships/hyperlink" Target="https://www.sistemas.chiapas.gob.mx/TransparenciaV3/Descargas/DescargarArchivo/?idArchivo=184816&amp;tipoArchivo=1" TargetMode="External"/><Relationship Id="rId7" Type="http://schemas.openxmlformats.org/officeDocument/2006/relationships/hyperlink" Target="https://www.sistemas.chiapas.gob.mx/TransparenciaV3/Descargas/DescargarArchivo/?idArchivo=184767&amp;tipoArchivo=1" TargetMode="External"/><Relationship Id="rId12" Type="http://schemas.openxmlformats.org/officeDocument/2006/relationships/hyperlink" Target="https://www.sistemas.chiapas.gob.mx/TransparenciaV3/Descargas/DescargarArchivo/?idArchivo=184811&amp;tipoArchivo=1" TargetMode="External"/><Relationship Id="rId17" Type="http://schemas.openxmlformats.org/officeDocument/2006/relationships/hyperlink" Target="https://www.sistemas.chiapas.gob.mx/TransparenciaV3/Descargas/DescargarArchivo/?idArchivo=184780&amp;tipoArchivo=1" TargetMode="External"/><Relationship Id="rId25" Type="http://schemas.openxmlformats.org/officeDocument/2006/relationships/hyperlink" Target="https://www.sistemas.chiapas.gob.mx/TransparenciaV3/Descargas/DescargarArchivo/?idArchivo=184807&amp;tipoArchivo=1" TargetMode="External"/><Relationship Id="rId33" Type="http://schemas.openxmlformats.org/officeDocument/2006/relationships/hyperlink" Target="https://www.sistemas.chiapas.gob.mx/TransparenciaV3/Descargas/DescargarArchivo/?idArchivo=184763&amp;tipoArchivo=1" TargetMode="External"/><Relationship Id="rId38" Type="http://schemas.openxmlformats.org/officeDocument/2006/relationships/hyperlink" Target="https://www.sistemas.chiapas.gob.mx/TransparenciaV3/Descargas/DescargarArchivo/?idArchivo=184792&amp;tipoArchivo=1" TargetMode="External"/><Relationship Id="rId46" Type="http://schemas.openxmlformats.org/officeDocument/2006/relationships/hyperlink" Target="https://www.sistemas.chiapas.gob.mx/TransparenciaV3/Descargas/DescargarArchivo/?idArchivo=184813&amp;tipoArchivo=1" TargetMode="External"/><Relationship Id="rId2" Type="http://schemas.openxmlformats.org/officeDocument/2006/relationships/hyperlink" Target="https://www.sistemas.chiapas.gob.mx/TransparenciaV3/Descargas/DescargarArchivo/?idArchivo=184802&amp;tipoArchivo=1" TargetMode="External"/><Relationship Id="rId16" Type="http://schemas.openxmlformats.org/officeDocument/2006/relationships/hyperlink" Target="https://www.sistemas.chiapas.gob.mx/TransparenciaV3/Descargas/DescargarArchivo/?idArchivo=184804&amp;tipoArchivo=1" TargetMode="External"/><Relationship Id="rId20" Type="http://schemas.openxmlformats.org/officeDocument/2006/relationships/hyperlink" Target="https://www.sistemas.chiapas.gob.mx/TransparenciaV3/Descargas/DescargarArchivo/?idArchivo=184796&amp;tipoArchivo=1" TargetMode="External"/><Relationship Id="rId29" Type="http://schemas.openxmlformats.org/officeDocument/2006/relationships/hyperlink" Target="https://www.sistemas.chiapas.gob.mx/TransparenciaV3/Descargas/DescargarArchivo/?idArchivo=184781&amp;tipoArchivo=1" TargetMode="External"/><Relationship Id="rId41" Type="http://schemas.openxmlformats.org/officeDocument/2006/relationships/hyperlink" Target="https://www.sistemas.chiapas.gob.mx/TransparenciaV3/Descargas/DescargarArchivo/?idArchivo=184789&amp;tipoArchivo=1" TargetMode="External"/><Relationship Id="rId54" Type="http://schemas.openxmlformats.org/officeDocument/2006/relationships/hyperlink" Target="https://www.sistemas.chiapas.gob.mx/TransparenciaV3/Descargas/DescargarArchivo/?idArchivo=184768&amp;tipoArchivo=1" TargetMode="External"/><Relationship Id="rId1" Type="http://schemas.openxmlformats.org/officeDocument/2006/relationships/hyperlink" Target="https://www.sistemas.chiapas.gob.mx/TransparenciaV3/Descargas/DescargarArchivo/?idArchivo=184798&amp;tipoArchivo=1" TargetMode="External"/><Relationship Id="rId6" Type="http://schemas.openxmlformats.org/officeDocument/2006/relationships/hyperlink" Target="https://www.sistemas.chiapas.gob.mx/TransparenciaV3/Descargas/DescargarArchivo/?idArchivo=184766&amp;tipoArchivo=1" TargetMode="External"/><Relationship Id="rId11" Type="http://schemas.openxmlformats.org/officeDocument/2006/relationships/hyperlink" Target="https://www.sistemas.chiapas.gob.mx/TransparenciaV3/Descargas/DescargarArchivo/?idArchivo=184790&amp;tipoArchivo=1" TargetMode="External"/><Relationship Id="rId24" Type="http://schemas.openxmlformats.org/officeDocument/2006/relationships/hyperlink" Target="https://www.sistemas.chiapas.gob.mx/TransparenciaV3/Descargas/DescargarArchivo/?idArchivo=184800&amp;tipoArchivo=1" TargetMode="External"/><Relationship Id="rId32" Type="http://schemas.openxmlformats.org/officeDocument/2006/relationships/hyperlink" Target="https://www.sistemas.chiapas.gob.mx/TransparenciaV3/Descargas/DescargarArchivo/?idArchivo=184762&amp;tipoArchivo=1" TargetMode="External"/><Relationship Id="rId37" Type="http://schemas.openxmlformats.org/officeDocument/2006/relationships/hyperlink" Target="https://www.sistemas.chiapas.gob.mx/TransparenciaV3/Descargas/DescargarArchivo/?idArchivo=184783&amp;tipoArchivo=1" TargetMode="External"/><Relationship Id="rId40" Type="http://schemas.openxmlformats.org/officeDocument/2006/relationships/hyperlink" Target="https://www.sistemas.chiapas.gob.mx/TransparenciaV3/Descargas/DescargarArchivo/?idArchivo=184785&amp;tipoArchivo=1" TargetMode="External"/><Relationship Id="rId45" Type="http://schemas.openxmlformats.org/officeDocument/2006/relationships/hyperlink" Target="https://www.sistemas.chiapas.gob.mx/TransparenciaV3/Descargas/DescargarArchivo/?idArchivo=184812&amp;tipoArchivo=1" TargetMode="External"/><Relationship Id="rId53" Type="http://schemas.openxmlformats.org/officeDocument/2006/relationships/hyperlink" Target="https://www.sistemas.chiapas.gob.mx/TransparenciaV3/Descargas/DescargarArchivo/?idArchivo=184778&amp;tipoArchivo=1" TargetMode="External"/><Relationship Id="rId5" Type="http://schemas.openxmlformats.org/officeDocument/2006/relationships/hyperlink" Target="https://www.sistemas.chiapas.gob.mx/TransparenciaV3/Descargas/DescargarArchivo/?idArchivo=184765&amp;tipoArchivo=1" TargetMode="External"/><Relationship Id="rId15" Type="http://schemas.openxmlformats.org/officeDocument/2006/relationships/hyperlink" Target="https://www.sistemas.chiapas.gob.mx/TransparenciaV3/Descargas/DescargarArchivo/?idArchivo=184814&amp;tipoArchivo=1" TargetMode="External"/><Relationship Id="rId23" Type="http://schemas.openxmlformats.org/officeDocument/2006/relationships/hyperlink" Target="https://www.sistemas.chiapas.gob.mx/TransparenciaV3/Descargas/DescargarArchivo/?idArchivo=184771&amp;tipoArchivo=1" TargetMode="External"/><Relationship Id="rId28" Type="http://schemas.openxmlformats.org/officeDocument/2006/relationships/hyperlink" Target="https://www.sistemas.chiapas.gob.mx/TransparenciaV3/Descargas/DescargarArchivo/?idArchivo=184776&amp;tipoArchivo=1" TargetMode="External"/><Relationship Id="rId36" Type="http://schemas.openxmlformats.org/officeDocument/2006/relationships/hyperlink" Target="https://www.sistemas.chiapas.gob.mx/TransparenciaV3/Descargas/DescargarArchivo/?idArchivo=184775&amp;tipoArchivo=1" TargetMode="External"/><Relationship Id="rId49" Type="http://schemas.openxmlformats.org/officeDocument/2006/relationships/hyperlink" Target="https://www.sistemas.chiapas.gob.mx/TransparenciaV3/Descargas/DescargarArchivo/?idArchivo=184791&amp;tipoArchivo=1" TargetMode="External"/><Relationship Id="rId10" Type="http://schemas.openxmlformats.org/officeDocument/2006/relationships/hyperlink" Target="https://www.sistemas.chiapas.gob.mx/TransparenciaV3/Descargas/DescargarArchivo/?idArchivo=184788&amp;tipoArchivo=1" TargetMode="External"/><Relationship Id="rId19" Type="http://schemas.openxmlformats.org/officeDocument/2006/relationships/hyperlink" Target="https://www.sistemas.chiapas.gob.mx/TransparenciaV3/Descargas/DescargarArchivo/?idArchivo=184786&amp;tipoArchivo=1" TargetMode="External"/><Relationship Id="rId31" Type="http://schemas.openxmlformats.org/officeDocument/2006/relationships/hyperlink" Target="https://www.sistemas.chiapas.gob.mx/TransparenciaV3/Descargas/DescargarArchivo/?idArchivo=184761&amp;tipoArchivo=1" TargetMode="External"/><Relationship Id="rId44" Type="http://schemas.openxmlformats.org/officeDocument/2006/relationships/hyperlink" Target="https://www.sistemas.chiapas.gob.mx/TransparenciaV3/Descargas/DescargarArchivo/?idArchivo=184865&amp;tipoArchivo=1" TargetMode="External"/><Relationship Id="rId52" Type="http://schemas.openxmlformats.org/officeDocument/2006/relationships/hyperlink" Target="https://www.sistemas.chiapas.gob.mx/TransparenciaV3/Descargas/DescargarArchivo/?idArchivo=184770&amp;tipoArchivo=1" TargetMode="External"/><Relationship Id="rId4" Type="http://schemas.openxmlformats.org/officeDocument/2006/relationships/hyperlink" Target="https://www.sistemas.chiapas.gob.mx/TransparenciaV3/Descargas/DescargarArchivo/?idArchivo=184805&amp;tipoArchivo=1" TargetMode="External"/><Relationship Id="rId9" Type="http://schemas.openxmlformats.org/officeDocument/2006/relationships/hyperlink" Target="https://www.sistemas.chiapas.gob.mx/TransparenciaV3/Descargas/DescargarArchivo/?idArchivo=184803&amp;tipoArchivo=1" TargetMode="External"/><Relationship Id="rId14" Type="http://schemas.openxmlformats.org/officeDocument/2006/relationships/hyperlink" Target="https://www.sistemas.chiapas.gob.mx/TransparenciaV3/Descargas/DescargarArchivo/?idArchivo=184787&amp;tipoArchivo=1" TargetMode="External"/><Relationship Id="rId22" Type="http://schemas.openxmlformats.org/officeDocument/2006/relationships/hyperlink" Target="https://www.sistemas.chiapas.gob.mx/TransparenciaV3/Descargas/DescargarArchivo/?idArchivo=184799&amp;tipoArchivo=1" TargetMode="External"/><Relationship Id="rId27" Type="http://schemas.openxmlformats.org/officeDocument/2006/relationships/hyperlink" Target="https://www.sistemas.chiapas.gob.mx/TransparenciaV3/Descargas/DescargarArchivo/?idArchivo=184774&amp;tipoArchivo=1" TargetMode="External"/><Relationship Id="rId30" Type="http://schemas.openxmlformats.org/officeDocument/2006/relationships/hyperlink" Target="https://www.sistemas.chiapas.gob.mx/TransparenciaV3/Descargas/DescargarArchivo/?idArchivo=184782&amp;tipoArchivo=1" TargetMode="External"/><Relationship Id="rId35" Type="http://schemas.openxmlformats.org/officeDocument/2006/relationships/hyperlink" Target="https://www.sistemas.chiapas.gob.mx/TransparenciaV3/Descargas/DescargarArchivo/?idArchivo=184772&amp;tipoArchivo=1" TargetMode="External"/><Relationship Id="rId43" Type="http://schemas.openxmlformats.org/officeDocument/2006/relationships/hyperlink" Target="https://www.sistemas.chiapas.gob.mx/TransparenciaV3/Descargas/DescargarArchivo/?idArchivo=184810&amp;tipoArchivo=1" TargetMode="External"/><Relationship Id="rId48" Type="http://schemas.openxmlformats.org/officeDocument/2006/relationships/hyperlink" Target="https://www.sistemas.chiapas.gob.mx/TransparenciaV3/Descargas/DescargarArchivo/?idArchivo=184779&amp;tipoArchivo=1" TargetMode="External"/><Relationship Id="rId56" Type="http://schemas.openxmlformats.org/officeDocument/2006/relationships/hyperlink" Target="https://www.sistemas.chiapas.gob.mx/TransparenciaV3/Descargas/DescargarArchivo/?idArchivo=184817&amp;tipoArchivo=1" TargetMode="External"/><Relationship Id="rId8" Type="http://schemas.openxmlformats.org/officeDocument/2006/relationships/hyperlink" Target="https://www.sistemas.chiapas.gob.mx/TransparenciaV3/Descargas/DescargarArchivo/?idArchivo=184801&amp;tipoArchivo=1" TargetMode="External"/><Relationship Id="rId51" Type="http://schemas.openxmlformats.org/officeDocument/2006/relationships/hyperlink" Target="https://www.sistemas.chiapas.gob.mx/TransparenciaV3/Descargas/DescargarArchivo/?idArchivo=184777&amp;tipoArchivo=1" TargetMode="External"/><Relationship Id="rId3" Type="http://schemas.openxmlformats.org/officeDocument/2006/relationships/hyperlink" Target="https://www.sistemas.chiapas.gob.mx/TransparenciaV3/Descargas/DescargarArchivo/?idArchivo=184806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63"/>
  <sheetViews>
    <sheetView tabSelected="1" topLeftCell="AH31" zoomScale="115" zoomScaleNormal="115" workbookViewId="0">
      <selection activeCell="AL38" sqref="AL38"/>
    </sheetView>
  </sheetViews>
  <sheetFormatPr baseColWidth="10" defaultColWidth="9.140625" defaultRowHeight="15"/>
  <cols>
    <col min="1" max="1" width="10.1406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9.85546875" customWidth="1"/>
    <col min="9" max="9" width="14.710937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9.85546875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8.42578125" customWidth="1"/>
    <col min="30" max="30" width="58.28515625" customWidth="1"/>
    <col min="31" max="31" width="48.5703125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37.5703125" customWidth="1"/>
  </cols>
  <sheetData>
    <row r="1" spans="1:36" hidden="1">
      <c r="A1" t="s">
        <v>0</v>
      </c>
    </row>
    <row r="2" spans="1:36">
      <c r="A2" s="77" t="s">
        <v>1</v>
      </c>
      <c r="B2" s="78"/>
      <c r="C2" s="78"/>
      <c r="D2" s="77" t="s">
        <v>2</v>
      </c>
      <c r="E2" s="78"/>
      <c r="F2" s="78"/>
      <c r="G2" s="77" t="s">
        <v>3</v>
      </c>
      <c r="H2" s="78"/>
      <c r="I2" s="78"/>
    </row>
    <row r="3" spans="1:36">
      <c r="A3" s="79" t="s">
        <v>4</v>
      </c>
      <c r="B3" s="78"/>
      <c r="C3" s="78"/>
      <c r="D3" s="79" t="s">
        <v>192</v>
      </c>
      <c r="E3" s="78"/>
      <c r="F3" s="78"/>
      <c r="G3" s="79" t="s">
        <v>5</v>
      </c>
      <c r="H3" s="78"/>
      <c r="I3" s="78"/>
    </row>
    <row r="4" spans="1:36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10</v>
      </c>
      <c r="P4" t="s">
        <v>11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9</v>
      </c>
      <c r="X4" t="s">
        <v>7</v>
      </c>
      <c r="Y4" t="s">
        <v>7</v>
      </c>
      <c r="Z4" t="s">
        <v>12</v>
      </c>
      <c r="AA4" t="s">
        <v>11</v>
      </c>
      <c r="AB4" t="s">
        <v>11</v>
      </c>
      <c r="AC4" t="s">
        <v>7</v>
      </c>
      <c r="AD4" t="s">
        <v>13</v>
      </c>
      <c r="AE4" t="s">
        <v>12</v>
      </c>
      <c r="AF4" t="s">
        <v>13</v>
      </c>
      <c r="AG4" t="s">
        <v>9</v>
      </c>
      <c r="AH4" t="s">
        <v>7</v>
      </c>
      <c r="AI4" t="s">
        <v>14</v>
      </c>
      <c r="AJ4" t="s">
        <v>15</v>
      </c>
    </row>
    <row r="5" spans="1:3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36">
      <c r="A6" s="77" t="s">
        <v>52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</row>
    <row r="7" spans="1:36" ht="26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</row>
    <row r="8" spans="1:36" s="58" customFormat="1" ht="38.25">
      <c r="A8" s="13">
        <v>2023</v>
      </c>
      <c r="B8" s="60">
        <v>44928</v>
      </c>
      <c r="C8" s="60">
        <v>45016</v>
      </c>
      <c r="D8" s="61" t="s">
        <v>93</v>
      </c>
      <c r="E8" s="13">
        <v>111501</v>
      </c>
      <c r="F8" s="13" t="s">
        <v>116</v>
      </c>
      <c r="G8" s="13" t="s">
        <v>117</v>
      </c>
      <c r="H8" s="12" t="s">
        <v>253</v>
      </c>
      <c r="I8" s="59" t="s">
        <v>238</v>
      </c>
      <c r="J8" s="59" t="s">
        <v>173</v>
      </c>
      <c r="K8" s="59" t="s">
        <v>239</v>
      </c>
      <c r="L8" s="13" t="s">
        <v>100</v>
      </c>
      <c r="M8" s="35" t="s">
        <v>255</v>
      </c>
      <c r="N8" s="61" t="s">
        <v>102</v>
      </c>
      <c r="O8" s="62">
        <v>0</v>
      </c>
      <c r="P8" s="62">
        <v>0</v>
      </c>
      <c r="Q8" s="63" t="s">
        <v>123</v>
      </c>
      <c r="R8" s="63" t="s">
        <v>124</v>
      </c>
      <c r="S8" s="63" t="s">
        <v>125</v>
      </c>
      <c r="T8" s="63" t="s">
        <v>123</v>
      </c>
      <c r="U8" s="63" t="s">
        <v>124</v>
      </c>
      <c r="V8" s="59" t="s">
        <v>186</v>
      </c>
      <c r="W8" s="35" t="s">
        <v>255</v>
      </c>
      <c r="X8" s="64">
        <v>44981</v>
      </c>
      <c r="Y8" s="64">
        <v>44985</v>
      </c>
      <c r="Z8" s="59">
        <v>1</v>
      </c>
      <c r="AA8" s="59">
        <v>2317.25</v>
      </c>
      <c r="AB8" s="59">
        <v>0</v>
      </c>
      <c r="AC8" s="73">
        <v>44992</v>
      </c>
      <c r="AD8" s="75" t="s">
        <v>305</v>
      </c>
      <c r="AE8" s="74">
        <v>1</v>
      </c>
      <c r="AF8" s="76" t="s">
        <v>331</v>
      </c>
      <c r="AG8" s="65" t="s">
        <v>126</v>
      </c>
      <c r="AH8" s="66">
        <v>45019</v>
      </c>
      <c r="AI8" s="22">
        <v>45026</v>
      </c>
      <c r="AJ8" s="20" t="s">
        <v>127</v>
      </c>
    </row>
    <row r="9" spans="1:36" s="28" customFormat="1" ht="90">
      <c r="A9" s="14">
        <v>2023</v>
      </c>
      <c r="B9" s="15">
        <v>44928</v>
      </c>
      <c r="C9" s="15">
        <v>45016</v>
      </c>
      <c r="D9" s="14" t="s">
        <v>93</v>
      </c>
      <c r="E9" s="14">
        <v>112201</v>
      </c>
      <c r="F9" s="16" t="s">
        <v>113</v>
      </c>
      <c r="G9" s="16" t="s">
        <v>118</v>
      </c>
      <c r="H9" s="51" t="s">
        <v>119</v>
      </c>
      <c r="I9" s="13" t="s">
        <v>181</v>
      </c>
      <c r="J9" s="13" t="s">
        <v>182</v>
      </c>
      <c r="K9" s="13" t="s">
        <v>183</v>
      </c>
      <c r="L9" s="13" t="s">
        <v>100</v>
      </c>
      <c r="M9" s="12" t="s">
        <v>241</v>
      </c>
      <c r="N9" s="14" t="s">
        <v>102</v>
      </c>
      <c r="O9" s="18">
        <v>0</v>
      </c>
      <c r="P9" s="18">
        <v>0</v>
      </c>
      <c r="Q9" s="19" t="s">
        <v>123</v>
      </c>
      <c r="R9" s="19" t="s">
        <v>124</v>
      </c>
      <c r="S9" s="19" t="s">
        <v>125</v>
      </c>
      <c r="T9" s="19" t="s">
        <v>123</v>
      </c>
      <c r="U9" s="19" t="s">
        <v>124</v>
      </c>
      <c r="V9" s="13" t="s">
        <v>187</v>
      </c>
      <c r="W9" s="12" t="s">
        <v>241</v>
      </c>
      <c r="X9" s="21">
        <v>44981</v>
      </c>
      <c r="Y9" s="21">
        <v>44981</v>
      </c>
      <c r="Z9" s="16">
        <v>2</v>
      </c>
      <c r="AA9" s="16">
        <v>386.2</v>
      </c>
      <c r="AB9" s="16">
        <v>0</v>
      </c>
      <c r="AC9" s="23">
        <v>44993</v>
      </c>
      <c r="AD9" s="76" t="s">
        <v>301</v>
      </c>
      <c r="AE9" s="16">
        <v>2</v>
      </c>
      <c r="AF9" s="76" t="s">
        <v>331</v>
      </c>
      <c r="AG9" s="20" t="s">
        <v>126</v>
      </c>
      <c r="AH9" s="22">
        <v>45019</v>
      </c>
      <c r="AI9" s="22">
        <v>45026</v>
      </c>
      <c r="AJ9" s="20" t="s">
        <v>127</v>
      </c>
    </row>
    <row r="10" spans="1:36" s="70" customFormat="1" ht="64.5">
      <c r="A10" s="14">
        <v>2023</v>
      </c>
      <c r="B10" s="15">
        <v>44928</v>
      </c>
      <c r="C10" s="15">
        <v>45016</v>
      </c>
      <c r="D10" s="14" t="s">
        <v>93</v>
      </c>
      <c r="E10" s="13">
        <v>111501</v>
      </c>
      <c r="F10" s="13" t="s">
        <v>116</v>
      </c>
      <c r="G10" s="13" t="s">
        <v>117</v>
      </c>
      <c r="H10" s="51" t="s">
        <v>164</v>
      </c>
      <c r="I10" s="13" t="s">
        <v>281</v>
      </c>
      <c r="J10" s="13" t="s">
        <v>282</v>
      </c>
      <c r="K10" s="13" t="s">
        <v>283</v>
      </c>
      <c r="L10" s="13" t="s">
        <v>100</v>
      </c>
      <c r="M10" s="12" t="s">
        <v>284</v>
      </c>
      <c r="N10" s="14" t="s">
        <v>102</v>
      </c>
      <c r="O10" s="18">
        <v>0</v>
      </c>
      <c r="P10" s="18">
        <v>0</v>
      </c>
      <c r="Q10" s="19" t="s">
        <v>123</v>
      </c>
      <c r="R10" s="19" t="s">
        <v>124</v>
      </c>
      <c r="S10" s="19" t="s">
        <v>125</v>
      </c>
      <c r="T10" s="19" t="s">
        <v>123</v>
      </c>
      <c r="U10" s="19" t="s">
        <v>124</v>
      </c>
      <c r="V10" s="13" t="s">
        <v>185</v>
      </c>
      <c r="W10" s="12" t="s">
        <v>284</v>
      </c>
      <c r="X10" s="21">
        <v>44995</v>
      </c>
      <c r="Y10" s="21">
        <v>44997</v>
      </c>
      <c r="Z10" s="14">
        <v>3</v>
      </c>
      <c r="AA10" s="16">
        <v>3282.78</v>
      </c>
      <c r="AB10" s="16">
        <v>0</v>
      </c>
      <c r="AC10" s="23">
        <v>45007</v>
      </c>
      <c r="AD10" s="76" t="s">
        <v>297</v>
      </c>
      <c r="AE10" s="14">
        <v>3</v>
      </c>
      <c r="AF10" s="76" t="s">
        <v>331</v>
      </c>
      <c r="AG10" s="20" t="s">
        <v>126</v>
      </c>
      <c r="AH10" s="22">
        <v>45019</v>
      </c>
      <c r="AI10" s="22">
        <v>45026</v>
      </c>
      <c r="AJ10" s="20" t="s">
        <v>127</v>
      </c>
    </row>
    <row r="11" spans="1:36" s="70" customFormat="1" ht="64.5">
      <c r="A11" s="14">
        <v>2023</v>
      </c>
      <c r="B11" s="15">
        <v>44928</v>
      </c>
      <c r="C11" s="15">
        <v>45016</v>
      </c>
      <c r="D11" s="14" t="s">
        <v>93</v>
      </c>
      <c r="E11" s="14">
        <v>114201</v>
      </c>
      <c r="F11" s="16" t="s">
        <v>142</v>
      </c>
      <c r="G11" s="16" t="s">
        <v>143</v>
      </c>
      <c r="H11" s="51" t="s">
        <v>141</v>
      </c>
      <c r="I11" s="13" t="s">
        <v>278</v>
      </c>
      <c r="J11" s="13" t="s">
        <v>279</v>
      </c>
      <c r="K11" s="13" t="s">
        <v>140</v>
      </c>
      <c r="L11" s="13" t="s">
        <v>100</v>
      </c>
      <c r="M11" s="12" t="s">
        <v>280</v>
      </c>
      <c r="N11" s="14" t="s">
        <v>102</v>
      </c>
      <c r="O11" s="18">
        <v>0</v>
      </c>
      <c r="P11" s="18">
        <v>0</v>
      </c>
      <c r="Q11" s="19" t="s">
        <v>123</v>
      </c>
      <c r="R11" s="19" t="s">
        <v>124</v>
      </c>
      <c r="S11" s="19" t="s">
        <v>125</v>
      </c>
      <c r="T11" s="19" t="s">
        <v>123</v>
      </c>
      <c r="U11" s="19" t="s">
        <v>124</v>
      </c>
      <c r="V11" s="13" t="s">
        <v>185</v>
      </c>
      <c r="W11" s="12" t="s">
        <v>280</v>
      </c>
      <c r="X11" s="21">
        <v>44995</v>
      </c>
      <c r="Y11" s="21">
        <v>44997</v>
      </c>
      <c r="Z11" s="14">
        <v>4</v>
      </c>
      <c r="AA11" s="16">
        <v>2317.2399999999998</v>
      </c>
      <c r="AB11" s="16">
        <v>0</v>
      </c>
      <c r="AC11" s="23">
        <v>45007</v>
      </c>
      <c r="AD11" s="76" t="s">
        <v>298</v>
      </c>
      <c r="AE11" s="14">
        <v>4</v>
      </c>
      <c r="AF11" s="76" t="s">
        <v>331</v>
      </c>
      <c r="AG11" s="20" t="s">
        <v>126</v>
      </c>
      <c r="AH11" s="22">
        <v>45019</v>
      </c>
      <c r="AI11" s="22">
        <v>45026</v>
      </c>
      <c r="AJ11" s="20" t="s">
        <v>127</v>
      </c>
    </row>
    <row r="12" spans="1:36" s="34" customFormat="1" ht="50.25" customHeight="1">
      <c r="A12" s="14">
        <v>2023</v>
      </c>
      <c r="B12" s="15">
        <v>44928</v>
      </c>
      <c r="C12" s="15">
        <v>45016</v>
      </c>
      <c r="D12" s="14" t="s">
        <v>93</v>
      </c>
      <c r="E12" s="17">
        <v>111306</v>
      </c>
      <c r="F12" s="18" t="s">
        <v>114</v>
      </c>
      <c r="G12" s="18" t="s">
        <v>115</v>
      </c>
      <c r="H12" s="52" t="s">
        <v>184</v>
      </c>
      <c r="I12" s="16" t="s">
        <v>205</v>
      </c>
      <c r="J12" s="16" t="s">
        <v>206</v>
      </c>
      <c r="K12" s="16" t="s">
        <v>165</v>
      </c>
      <c r="L12" s="16" t="s">
        <v>100</v>
      </c>
      <c r="M12" s="52" t="s">
        <v>256</v>
      </c>
      <c r="N12" s="14" t="s">
        <v>102</v>
      </c>
      <c r="O12" s="18">
        <v>0</v>
      </c>
      <c r="P12" s="18">
        <v>0</v>
      </c>
      <c r="Q12" s="19" t="s">
        <v>123</v>
      </c>
      <c r="R12" s="19" t="s">
        <v>124</v>
      </c>
      <c r="S12" s="19" t="s">
        <v>125</v>
      </c>
      <c r="T12" s="19" t="s">
        <v>123</v>
      </c>
      <c r="U12" s="19" t="s">
        <v>124</v>
      </c>
      <c r="V12" s="16" t="s">
        <v>185</v>
      </c>
      <c r="W12" s="52" t="s">
        <v>256</v>
      </c>
      <c r="X12" s="22">
        <v>44980</v>
      </c>
      <c r="Y12" s="22">
        <v>44982</v>
      </c>
      <c r="Z12" s="14">
        <v>5</v>
      </c>
      <c r="AA12" s="18">
        <v>3282.78</v>
      </c>
      <c r="AB12" s="18">
        <v>0</v>
      </c>
      <c r="AC12" s="23">
        <v>44986</v>
      </c>
      <c r="AD12" s="76" t="s">
        <v>326</v>
      </c>
      <c r="AE12" s="14">
        <v>5</v>
      </c>
      <c r="AF12" s="76" t="s">
        <v>331</v>
      </c>
      <c r="AG12" s="19" t="s">
        <v>126</v>
      </c>
      <c r="AH12" s="22">
        <v>45019</v>
      </c>
      <c r="AI12" s="22">
        <v>45026</v>
      </c>
      <c r="AJ12" s="19" t="s">
        <v>127</v>
      </c>
    </row>
    <row r="13" spans="1:36" s="57" customFormat="1" ht="52.5" customHeight="1">
      <c r="A13" s="14">
        <v>2023</v>
      </c>
      <c r="B13" s="15">
        <v>44928</v>
      </c>
      <c r="C13" s="15">
        <v>45016</v>
      </c>
      <c r="D13" s="14" t="s">
        <v>93</v>
      </c>
      <c r="E13" s="17">
        <v>111306</v>
      </c>
      <c r="F13" s="18" t="s">
        <v>114</v>
      </c>
      <c r="G13" s="18" t="s">
        <v>115</v>
      </c>
      <c r="H13" s="52" t="s">
        <v>184</v>
      </c>
      <c r="I13" s="16" t="s">
        <v>205</v>
      </c>
      <c r="J13" s="16" t="s">
        <v>206</v>
      </c>
      <c r="K13" s="16" t="s">
        <v>165</v>
      </c>
      <c r="L13" s="16" t="s">
        <v>100</v>
      </c>
      <c r="M13" s="52" t="s">
        <v>257</v>
      </c>
      <c r="N13" s="14" t="s">
        <v>102</v>
      </c>
      <c r="O13" s="18">
        <v>0</v>
      </c>
      <c r="P13" s="18">
        <v>0</v>
      </c>
      <c r="Q13" s="19" t="s">
        <v>123</v>
      </c>
      <c r="R13" s="19" t="s">
        <v>124</v>
      </c>
      <c r="S13" s="19" t="s">
        <v>125</v>
      </c>
      <c r="T13" s="19" t="s">
        <v>123</v>
      </c>
      <c r="U13" s="19" t="s">
        <v>124</v>
      </c>
      <c r="V13" s="16" t="s">
        <v>185</v>
      </c>
      <c r="W13" s="52" t="s">
        <v>257</v>
      </c>
      <c r="X13" s="22">
        <v>44986</v>
      </c>
      <c r="Y13" s="22">
        <v>44987</v>
      </c>
      <c r="Z13" s="14">
        <v>6</v>
      </c>
      <c r="AA13" s="18">
        <v>1641.39</v>
      </c>
      <c r="AB13" s="18">
        <v>0</v>
      </c>
      <c r="AC13" s="23">
        <v>44991</v>
      </c>
      <c r="AD13" s="76" t="s">
        <v>325</v>
      </c>
      <c r="AE13" s="14">
        <v>6</v>
      </c>
      <c r="AF13" s="76" t="s">
        <v>331</v>
      </c>
      <c r="AG13" s="19" t="s">
        <v>126</v>
      </c>
      <c r="AH13" s="22">
        <v>45019</v>
      </c>
      <c r="AI13" s="22">
        <v>45026</v>
      </c>
      <c r="AJ13" s="19" t="s">
        <v>127</v>
      </c>
    </row>
    <row r="14" spans="1:36" s="69" customFormat="1" ht="52.5" customHeight="1">
      <c r="A14" s="14">
        <v>2023</v>
      </c>
      <c r="B14" s="15">
        <v>44928</v>
      </c>
      <c r="C14" s="15">
        <v>45016</v>
      </c>
      <c r="D14" s="14" t="s">
        <v>93</v>
      </c>
      <c r="E14" s="17">
        <v>111306</v>
      </c>
      <c r="F14" s="18" t="s">
        <v>114</v>
      </c>
      <c r="G14" s="18" t="s">
        <v>115</v>
      </c>
      <c r="H14" s="52" t="s">
        <v>184</v>
      </c>
      <c r="I14" s="16" t="s">
        <v>205</v>
      </c>
      <c r="J14" s="16" t="s">
        <v>206</v>
      </c>
      <c r="K14" s="16" t="s">
        <v>165</v>
      </c>
      <c r="L14" s="16" t="s">
        <v>100</v>
      </c>
      <c r="M14" s="52" t="s">
        <v>269</v>
      </c>
      <c r="N14" s="14" t="s">
        <v>102</v>
      </c>
      <c r="O14" s="18">
        <v>0</v>
      </c>
      <c r="P14" s="18">
        <v>0</v>
      </c>
      <c r="Q14" s="19" t="s">
        <v>123</v>
      </c>
      <c r="R14" s="19" t="s">
        <v>124</v>
      </c>
      <c r="S14" s="19" t="s">
        <v>125</v>
      </c>
      <c r="T14" s="19" t="s">
        <v>123</v>
      </c>
      <c r="U14" s="19" t="s">
        <v>124</v>
      </c>
      <c r="V14" s="16" t="s">
        <v>185</v>
      </c>
      <c r="W14" s="52" t="s">
        <v>269</v>
      </c>
      <c r="X14" s="22">
        <v>44994</v>
      </c>
      <c r="Y14" s="22">
        <v>44997</v>
      </c>
      <c r="Z14" s="14">
        <v>7</v>
      </c>
      <c r="AA14" s="18">
        <v>5600.03</v>
      </c>
      <c r="AB14" s="18">
        <v>0</v>
      </c>
      <c r="AC14" s="23">
        <v>45006</v>
      </c>
      <c r="AD14" s="76" t="s">
        <v>324</v>
      </c>
      <c r="AE14" s="14">
        <v>7</v>
      </c>
      <c r="AF14" s="76" t="s">
        <v>331</v>
      </c>
      <c r="AG14" s="19" t="s">
        <v>126</v>
      </c>
      <c r="AH14" s="22">
        <v>45019</v>
      </c>
      <c r="AI14" s="22">
        <v>45026</v>
      </c>
      <c r="AJ14" s="19" t="s">
        <v>127</v>
      </c>
    </row>
    <row r="15" spans="1:36" s="3" customFormat="1" ht="42" customHeight="1">
      <c r="A15" s="14">
        <v>2023</v>
      </c>
      <c r="B15" s="15">
        <v>44928</v>
      </c>
      <c r="C15" s="15">
        <v>45016</v>
      </c>
      <c r="D15" s="14" t="s">
        <v>93</v>
      </c>
      <c r="E15" s="17">
        <v>111306</v>
      </c>
      <c r="F15" s="18" t="s">
        <v>114</v>
      </c>
      <c r="G15" s="18" t="s">
        <v>115</v>
      </c>
      <c r="H15" s="53" t="s">
        <v>119</v>
      </c>
      <c r="I15" s="18" t="s">
        <v>120</v>
      </c>
      <c r="J15" s="18" t="s">
        <v>121</v>
      </c>
      <c r="K15" s="18" t="s">
        <v>122</v>
      </c>
      <c r="L15" s="18" t="s">
        <v>100</v>
      </c>
      <c r="M15" s="52" t="s">
        <v>258</v>
      </c>
      <c r="N15" s="14" t="s">
        <v>102</v>
      </c>
      <c r="O15" s="18">
        <v>0</v>
      </c>
      <c r="P15" s="18">
        <v>0</v>
      </c>
      <c r="Q15" s="19" t="s">
        <v>123</v>
      </c>
      <c r="R15" s="19" t="s">
        <v>124</v>
      </c>
      <c r="S15" s="19" t="s">
        <v>125</v>
      </c>
      <c r="T15" s="19" t="s">
        <v>123</v>
      </c>
      <c r="U15" s="19" t="s">
        <v>124</v>
      </c>
      <c r="V15" s="16" t="s">
        <v>186</v>
      </c>
      <c r="W15" s="52" t="s">
        <v>258</v>
      </c>
      <c r="X15" s="22">
        <v>44981</v>
      </c>
      <c r="Y15" s="22">
        <v>44981</v>
      </c>
      <c r="Z15" s="14">
        <v>8</v>
      </c>
      <c r="AA15" s="25">
        <v>675.86</v>
      </c>
      <c r="AB15" s="18">
        <v>0</v>
      </c>
      <c r="AC15" s="23">
        <v>44992</v>
      </c>
      <c r="AD15" s="76" t="s">
        <v>302</v>
      </c>
      <c r="AE15" s="14">
        <v>8</v>
      </c>
      <c r="AF15" s="76" t="s">
        <v>331</v>
      </c>
      <c r="AG15" s="19" t="s">
        <v>126</v>
      </c>
      <c r="AH15" s="22">
        <v>45019</v>
      </c>
      <c r="AI15" s="22">
        <v>45026</v>
      </c>
      <c r="AJ15" s="19" t="s">
        <v>127</v>
      </c>
    </row>
    <row r="16" spans="1:36" s="58" customFormat="1" ht="42" customHeight="1">
      <c r="A16" s="14">
        <v>2023</v>
      </c>
      <c r="B16" s="15">
        <v>44928</v>
      </c>
      <c r="C16" s="15">
        <v>45016</v>
      </c>
      <c r="D16" s="14" t="s">
        <v>93</v>
      </c>
      <c r="E16" s="17">
        <v>111306</v>
      </c>
      <c r="F16" s="18" t="s">
        <v>114</v>
      </c>
      <c r="G16" s="18" t="s">
        <v>115</v>
      </c>
      <c r="H16" s="53" t="s">
        <v>119</v>
      </c>
      <c r="I16" s="18" t="s">
        <v>120</v>
      </c>
      <c r="J16" s="18" t="s">
        <v>121</v>
      </c>
      <c r="K16" s="18" t="s">
        <v>122</v>
      </c>
      <c r="L16" s="18" t="s">
        <v>100</v>
      </c>
      <c r="M16" s="52" t="s">
        <v>258</v>
      </c>
      <c r="N16" s="14" t="s">
        <v>102</v>
      </c>
      <c r="O16" s="18">
        <v>0</v>
      </c>
      <c r="P16" s="18">
        <v>0</v>
      </c>
      <c r="Q16" s="19" t="s">
        <v>123</v>
      </c>
      <c r="R16" s="19" t="s">
        <v>124</v>
      </c>
      <c r="S16" s="19" t="s">
        <v>125</v>
      </c>
      <c r="T16" s="19" t="s">
        <v>123</v>
      </c>
      <c r="U16" s="19" t="s">
        <v>124</v>
      </c>
      <c r="V16" s="16" t="s">
        <v>186</v>
      </c>
      <c r="W16" s="52" t="s">
        <v>258</v>
      </c>
      <c r="X16" s="22">
        <v>44986</v>
      </c>
      <c r="Y16" s="22">
        <v>44986</v>
      </c>
      <c r="Z16" s="14">
        <v>9</v>
      </c>
      <c r="AA16" s="25">
        <v>675.86</v>
      </c>
      <c r="AB16" s="18">
        <v>0</v>
      </c>
      <c r="AC16" s="23">
        <v>44993</v>
      </c>
      <c r="AD16" s="76" t="s">
        <v>300</v>
      </c>
      <c r="AE16" s="14">
        <v>9</v>
      </c>
      <c r="AF16" s="76" t="s">
        <v>331</v>
      </c>
      <c r="AG16" s="19" t="s">
        <v>126</v>
      </c>
      <c r="AH16" s="22">
        <v>45019</v>
      </c>
      <c r="AI16" s="22">
        <v>45026</v>
      </c>
      <c r="AJ16" s="19" t="s">
        <v>127</v>
      </c>
    </row>
    <row r="17" spans="1:36" s="37" customFormat="1" ht="42" customHeight="1">
      <c r="A17" s="14">
        <v>2023</v>
      </c>
      <c r="B17" s="15">
        <v>44928</v>
      </c>
      <c r="C17" s="15">
        <v>45016</v>
      </c>
      <c r="D17" s="14" t="s">
        <v>93</v>
      </c>
      <c r="E17" s="14">
        <v>112232</v>
      </c>
      <c r="F17" s="16" t="s">
        <v>154</v>
      </c>
      <c r="G17" s="16" t="s">
        <v>149</v>
      </c>
      <c r="H17" s="52" t="s">
        <v>141</v>
      </c>
      <c r="I17" s="16" t="s">
        <v>209</v>
      </c>
      <c r="J17" s="16" t="s">
        <v>210</v>
      </c>
      <c r="K17" s="16" t="s">
        <v>211</v>
      </c>
      <c r="L17" s="18" t="s">
        <v>100</v>
      </c>
      <c r="M17" s="52" t="s">
        <v>213</v>
      </c>
      <c r="N17" s="14" t="s">
        <v>102</v>
      </c>
      <c r="O17" s="18">
        <v>0</v>
      </c>
      <c r="P17" s="18">
        <v>0</v>
      </c>
      <c r="Q17" s="19" t="s">
        <v>123</v>
      </c>
      <c r="R17" s="19" t="s">
        <v>124</v>
      </c>
      <c r="S17" s="19" t="s">
        <v>125</v>
      </c>
      <c r="T17" s="19" t="s">
        <v>123</v>
      </c>
      <c r="U17" s="19" t="s">
        <v>124</v>
      </c>
      <c r="V17" s="16" t="s">
        <v>186</v>
      </c>
      <c r="W17" s="52" t="s">
        <v>213</v>
      </c>
      <c r="X17" s="22">
        <v>44979</v>
      </c>
      <c r="Y17" s="22">
        <v>44981</v>
      </c>
      <c r="Z17" s="14">
        <v>10</v>
      </c>
      <c r="AA17" s="25">
        <v>2703.48</v>
      </c>
      <c r="AB17" s="18">
        <v>0</v>
      </c>
      <c r="AC17" s="23">
        <v>44986</v>
      </c>
      <c r="AD17" s="76" t="s">
        <v>332</v>
      </c>
      <c r="AE17" s="14">
        <v>10</v>
      </c>
      <c r="AF17" s="76" t="s">
        <v>331</v>
      </c>
      <c r="AG17" s="19" t="s">
        <v>126</v>
      </c>
      <c r="AH17" s="22">
        <v>45019</v>
      </c>
      <c r="AI17" s="22">
        <v>45026</v>
      </c>
      <c r="AJ17" s="19" t="s">
        <v>127</v>
      </c>
    </row>
    <row r="18" spans="1:36" s="58" customFormat="1" ht="78.75" customHeight="1">
      <c r="A18" s="14">
        <v>2023</v>
      </c>
      <c r="B18" s="15">
        <v>44928</v>
      </c>
      <c r="C18" s="15">
        <v>45016</v>
      </c>
      <c r="D18" s="14" t="s">
        <v>93</v>
      </c>
      <c r="E18" s="14">
        <v>112232</v>
      </c>
      <c r="F18" s="16" t="s">
        <v>154</v>
      </c>
      <c r="G18" s="16" t="s">
        <v>149</v>
      </c>
      <c r="H18" s="52" t="s">
        <v>141</v>
      </c>
      <c r="I18" s="16" t="s">
        <v>209</v>
      </c>
      <c r="J18" s="16" t="s">
        <v>210</v>
      </c>
      <c r="K18" s="16" t="s">
        <v>211</v>
      </c>
      <c r="L18" s="18" t="s">
        <v>100</v>
      </c>
      <c r="M18" s="52" t="s">
        <v>240</v>
      </c>
      <c r="N18" s="14" t="s">
        <v>102</v>
      </c>
      <c r="O18" s="18">
        <v>0</v>
      </c>
      <c r="P18" s="18">
        <v>0</v>
      </c>
      <c r="Q18" s="19" t="s">
        <v>123</v>
      </c>
      <c r="R18" s="19" t="s">
        <v>124</v>
      </c>
      <c r="S18" s="19" t="s">
        <v>125</v>
      </c>
      <c r="T18" s="19" t="s">
        <v>123</v>
      </c>
      <c r="U18" s="19" t="s">
        <v>124</v>
      </c>
      <c r="V18" s="16" t="s">
        <v>186</v>
      </c>
      <c r="W18" s="52" t="s">
        <v>240</v>
      </c>
      <c r="X18" s="22">
        <v>44985</v>
      </c>
      <c r="Y18" s="22">
        <v>44988</v>
      </c>
      <c r="Z18" s="14">
        <v>11</v>
      </c>
      <c r="AA18" s="25">
        <v>4055.22</v>
      </c>
      <c r="AB18" s="18">
        <v>0</v>
      </c>
      <c r="AC18" s="23">
        <v>44993</v>
      </c>
      <c r="AD18" s="76" t="s">
        <v>333</v>
      </c>
      <c r="AE18" s="14">
        <v>11</v>
      </c>
      <c r="AF18" s="76" t="s">
        <v>331</v>
      </c>
      <c r="AG18" s="19" t="s">
        <v>126</v>
      </c>
      <c r="AH18" s="22">
        <v>45019</v>
      </c>
      <c r="AI18" s="22">
        <v>45026</v>
      </c>
      <c r="AJ18" s="19" t="s">
        <v>127</v>
      </c>
    </row>
    <row r="19" spans="1:36" s="30" customFormat="1" ht="66" customHeight="1">
      <c r="A19" s="14">
        <v>2023</v>
      </c>
      <c r="B19" s="15">
        <v>44928</v>
      </c>
      <c r="C19" s="15">
        <v>45016</v>
      </c>
      <c r="D19" s="14" t="s">
        <v>93</v>
      </c>
      <c r="E19" s="17">
        <v>114247</v>
      </c>
      <c r="F19" s="16" t="s">
        <v>144</v>
      </c>
      <c r="G19" s="16" t="s">
        <v>145</v>
      </c>
      <c r="H19" s="71" t="s">
        <v>177</v>
      </c>
      <c r="I19" s="16" t="s">
        <v>193</v>
      </c>
      <c r="J19" s="16" t="s">
        <v>194</v>
      </c>
      <c r="K19" s="16" t="s">
        <v>195</v>
      </c>
      <c r="L19" s="16" t="s">
        <v>100</v>
      </c>
      <c r="M19" s="36" t="s">
        <v>259</v>
      </c>
      <c r="N19" s="14" t="s">
        <v>102</v>
      </c>
      <c r="O19" s="18">
        <v>0</v>
      </c>
      <c r="P19" s="18">
        <v>0</v>
      </c>
      <c r="Q19" s="19" t="s">
        <v>123</v>
      </c>
      <c r="R19" s="19" t="s">
        <v>124</v>
      </c>
      <c r="S19" s="19" t="s">
        <v>125</v>
      </c>
      <c r="T19" s="19" t="s">
        <v>123</v>
      </c>
      <c r="U19" s="19" t="s">
        <v>124</v>
      </c>
      <c r="V19" s="16" t="s">
        <v>185</v>
      </c>
      <c r="W19" s="36" t="s">
        <v>259</v>
      </c>
      <c r="X19" s="22">
        <v>44977</v>
      </c>
      <c r="Y19" s="22">
        <v>44979</v>
      </c>
      <c r="Z19" s="14">
        <v>12</v>
      </c>
      <c r="AA19" s="27">
        <v>2317.2399999999998</v>
      </c>
      <c r="AB19" s="18">
        <v>0</v>
      </c>
      <c r="AC19" s="23">
        <v>44986</v>
      </c>
      <c r="AD19" s="76" t="s">
        <v>293</v>
      </c>
      <c r="AE19" s="14">
        <v>12</v>
      </c>
      <c r="AF19" s="76" t="s">
        <v>331</v>
      </c>
      <c r="AG19" s="19" t="s">
        <v>126</v>
      </c>
      <c r="AH19" s="22">
        <v>45019</v>
      </c>
      <c r="AI19" s="22">
        <v>45026</v>
      </c>
      <c r="AJ19" s="20" t="s">
        <v>127</v>
      </c>
    </row>
    <row r="20" spans="1:36" s="30" customFormat="1" ht="54" customHeight="1">
      <c r="A20" s="14">
        <v>2023</v>
      </c>
      <c r="B20" s="15">
        <v>44928</v>
      </c>
      <c r="C20" s="15">
        <v>45016</v>
      </c>
      <c r="D20" s="14" t="s">
        <v>93</v>
      </c>
      <c r="E20" s="17">
        <v>114247</v>
      </c>
      <c r="F20" s="16" t="s">
        <v>144</v>
      </c>
      <c r="G20" s="16" t="s">
        <v>145</v>
      </c>
      <c r="H20" s="71" t="s">
        <v>177</v>
      </c>
      <c r="I20" s="16" t="s">
        <v>193</v>
      </c>
      <c r="J20" s="16" t="s">
        <v>194</v>
      </c>
      <c r="K20" s="16" t="s">
        <v>195</v>
      </c>
      <c r="L20" s="16" t="s">
        <v>100</v>
      </c>
      <c r="M20" s="52" t="s">
        <v>247</v>
      </c>
      <c r="N20" s="14" t="s">
        <v>102</v>
      </c>
      <c r="O20" s="18">
        <v>0</v>
      </c>
      <c r="P20" s="18">
        <v>0</v>
      </c>
      <c r="Q20" s="19" t="s">
        <v>123</v>
      </c>
      <c r="R20" s="19" t="s">
        <v>124</v>
      </c>
      <c r="S20" s="19" t="s">
        <v>125</v>
      </c>
      <c r="T20" s="19" t="s">
        <v>123</v>
      </c>
      <c r="U20" s="19" t="s">
        <v>124</v>
      </c>
      <c r="V20" s="16" t="s">
        <v>185</v>
      </c>
      <c r="W20" s="52" t="s">
        <v>247</v>
      </c>
      <c r="X20" s="22">
        <v>44994</v>
      </c>
      <c r="Y20" s="22">
        <v>44997</v>
      </c>
      <c r="Z20" s="14">
        <v>13</v>
      </c>
      <c r="AA20" s="27">
        <v>3862.06</v>
      </c>
      <c r="AB20" s="18">
        <v>0</v>
      </c>
      <c r="AC20" s="23">
        <v>45000</v>
      </c>
      <c r="AD20" s="76" t="s">
        <v>289</v>
      </c>
      <c r="AE20" s="14">
        <v>13</v>
      </c>
      <c r="AF20" s="76" t="s">
        <v>331</v>
      </c>
      <c r="AG20" s="19" t="s">
        <v>126</v>
      </c>
      <c r="AH20" s="22">
        <v>45019</v>
      </c>
      <c r="AI20" s="22">
        <v>45026</v>
      </c>
      <c r="AJ20" s="20" t="s">
        <v>127</v>
      </c>
    </row>
    <row r="21" spans="1:36" s="4" customFormat="1" ht="57" customHeight="1">
      <c r="A21" s="14">
        <v>2023</v>
      </c>
      <c r="B21" s="15">
        <v>44928</v>
      </c>
      <c r="C21" s="15">
        <v>45016</v>
      </c>
      <c r="D21" s="14" t="s">
        <v>93</v>
      </c>
      <c r="E21" s="14">
        <v>113123</v>
      </c>
      <c r="F21" s="16" t="s">
        <v>166</v>
      </c>
      <c r="G21" s="16" t="s">
        <v>168</v>
      </c>
      <c r="H21" s="52" t="s">
        <v>164</v>
      </c>
      <c r="I21" s="16" t="s">
        <v>169</v>
      </c>
      <c r="J21" s="16" t="s">
        <v>170</v>
      </c>
      <c r="K21" s="16" t="s">
        <v>251</v>
      </c>
      <c r="L21" s="16" t="s">
        <v>100</v>
      </c>
      <c r="M21" s="52" t="s">
        <v>213</v>
      </c>
      <c r="N21" s="14" t="s">
        <v>102</v>
      </c>
      <c r="O21" s="18">
        <v>0</v>
      </c>
      <c r="P21" s="18">
        <v>0</v>
      </c>
      <c r="Q21" s="19" t="s">
        <v>123</v>
      </c>
      <c r="R21" s="19" t="s">
        <v>124</v>
      </c>
      <c r="S21" s="19" t="s">
        <v>125</v>
      </c>
      <c r="T21" s="19" t="s">
        <v>123</v>
      </c>
      <c r="U21" s="19" t="s">
        <v>124</v>
      </c>
      <c r="V21" s="16" t="s">
        <v>186</v>
      </c>
      <c r="W21" s="52" t="s">
        <v>213</v>
      </c>
      <c r="X21" s="22">
        <v>44978</v>
      </c>
      <c r="Y21" s="22">
        <v>44982</v>
      </c>
      <c r="Z21" s="14">
        <v>14</v>
      </c>
      <c r="AA21" s="25">
        <v>4634.4799999999996</v>
      </c>
      <c r="AB21" s="18">
        <v>0</v>
      </c>
      <c r="AC21" s="23">
        <v>44986</v>
      </c>
      <c r="AD21" s="76" t="s">
        <v>334</v>
      </c>
      <c r="AE21" s="14">
        <v>14</v>
      </c>
      <c r="AF21" s="76" t="s">
        <v>331</v>
      </c>
      <c r="AG21" s="19" t="s">
        <v>126</v>
      </c>
      <c r="AH21" s="22">
        <v>45019</v>
      </c>
      <c r="AI21" s="22">
        <v>45026</v>
      </c>
      <c r="AJ21" s="19" t="s">
        <v>127</v>
      </c>
    </row>
    <row r="22" spans="1:36" s="68" customFormat="1" ht="44.25" customHeight="1">
      <c r="A22" s="14">
        <v>2023</v>
      </c>
      <c r="B22" s="15">
        <v>44928</v>
      </c>
      <c r="C22" s="15">
        <v>45016</v>
      </c>
      <c r="D22" s="14" t="s">
        <v>93</v>
      </c>
      <c r="E22" s="14">
        <v>113307</v>
      </c>
      <c r="F22" s="16" t="s">
        <v>248</v>
      </c>
      <c r="G22" s="16" t="s">
        <v>249</v>
      </c>
      <c r="H22" s="52" t="s">
        <v>177</v>
      </c>
      <c r="I22" s="16" t="s">
        <v>250</v>
      </c>
      <c r="J22" s="16" t="s">
        <v>137</v>
      </c>
      <c r="K22" s="16" t="s">
        <v>251</v>
      </c>
      <c r="L22" s="16" t="s">
        <v>100</v>
      </c>
      <c r="M22" s="52" t="s">
        <v>252</v>
      </c>
      <c r="N22" s="14" t="s">
        <v>102</v>
      </c>
      <c r="O22" s="18">
        <v>0</v>
      </c>
      <c r="P22" s="18">
        <v>0</v>
      </c>
      <c r="Q22" s="19" t="s">
        <v>123</v>
      </c>
      <c r="R22" s="19" t="s">
        <v>124</v>
      </c>
      <c r="S22" s="19" t="s">
        <v>125</v>
      </c>
      <c r="T22" s="19" t="s">
        <v>123</v>
      </c>
      <c r="U22" s="19" t="s">
        <v>124</v>
      </c>
      <c r="V22" s="16" t="s">
        <v>186</v>
      </c>
      <c r="W22" s="52" t="s">
        <v>252</v>
      </c>
      <c r="X22" s="22">
        <v>44986</v>
      </c>
      <c r="Y22" s="22">
        <v>44986</v>
      </c>
      <c r="Z22" s="14">
        <v>15</v>
      </c>
      <c r="AA22" s="25">
        <v>386.2</v>
      </c>
      <c r="AB22" s="18">
        <v>0</v>
      </c>
      <c r="AC22" s="23">
        <v>45000</v>
      </c>
      <c r="AD22" s="76" t="s">
        <v>290</v>
      </c>
      <c r="AE22" s="14">
        <v>15</v>
      </c>
      <c r="AF22" s="76" t="s">
        <v>331</v>
      </c>
      <c r="AG22" s="19" t="s">
        <v>126</v>
      </c>
      <c r="AH22" s="22">
        <v>45019</v>
      </c>
      <c r="AI22" s="22">
        <v>45026</v>
      </c>
      <c r="AJ22" s="19" t="s">
        <v>127</v>
      </c>
    </row>
    <row r="23" spans="1:36" s="70" customFormat="1" ht="44.25" customHeight="1">
      <c r="A23" s="14">
        <v>2023</v>
      </c>
      <c r="B23" s="15">
        <v>44928</v>
      </c>
      <c r="C23" s="15">
        <v>45016</v>
      </c>
      <c r="D23" s="14" t="s">
        <v>93</v>
      </c>
      <c r="E23" s="17">
        <v>112201</v>
      </c>
      <c r="F23" s="16" t="s">
        <v>113</v>
      </c>
      <c r="G23" s="16" t="s">
        <v>118</v>
      </c>
      <c r="H23" s="52" t="s">
        <v>141</v>
      </c>
      <c r="I23" s="16" t="s">
        <v>276</v>
      </c>
      <c r="J23" s="16" t="s">
        <v>137</v>
      </c>
      <c r="K23" s="16" t="s">
        <v>137</v>
      </c>
      <c r="L23" s="16" t="s">
        <v>100</v>
      </c>
      <c r="M23" s="52" t="s">
        <v>277</v>
      </c>
      <c r="N23" s="14" t="s">
        <v>102</v>
      </c>
      <c r="O23" s="18">
        <v>0</v>
      </c>
      <c r="P23" s="18">
        <v>0</v>
      </c>
      <c r="Q23" s="19" t="s">
        <v>123</v>
      </c>
      <c r="R23" s="19" t="s">
        <v>124</v>
      </c>
      <c r="S23" s="19" t="s">
        <v>125</v>
      </c>
      <c r="T23" s="19" t="s">
        <v>123</v>
      </c>
      <c r="U23" s="19" t="s">
        <v>124</v>
      </c>
      <c r="V23" s="16" t="s">
        <v>185</v>
      </c>
      <c r="W23" s="52" t="s">
        <v>277</v>
      </c>
      <c r="X23" s="22">
        <v>44995</v>
      </c>
      <c r="Y23" s="22">
        <v>44997</v>
      </c>
      <c r="Z23" s="14">
        <v>16</v>
      </c>
      <c r="AA23" s="25">
        <v>2703.48</v>
      </c>
      <c r="AB23" s="18">
        <v>0</v>
      </c>
      <c r="AC23" s="23">
        <v>45007</v>
      </c>
      <c r="AD23" s="76" t="s">
        <v>299</v>
      </c>
      <c r="AE23" s="14">
        <v>16</v>
      </c>
      <c r="AF23" s="76" t="s">
        <v>331</v>
      </c>
      <c r="AG23" s="19" t="s">
        <v>126</v>
      </c>
      <c r="AH23" s="22">
        <v>45019</v>
      </c>
      <c r="AI23" s="22">
        <v>45026</v>
      </c>
      <c r="AJ23" s="19" t="s">
        <v>127</v>
      </c>
    </row>
    <row r="24" spans="1:36" s="5" customFormat="1" ht="51" customHeight="1">
      <c r="A24" s="14">
        <v>2023</v>
      </c>
      <c r="B24" s="15">
        <v>44928</v>
      </c>
      <c r="C24" s="15">
        <v>45016</v>
      </c>
      <c r="D24" s="14" t="s">
        <v>93</v>
      </c>
      <c r="E24" s="14">
        <v>112421</v>
      </c>
      <c r="F24" s="16" t="s">
        <v>144</v>
      </c>
      <c r="G24" s="16" t="s">
        <v>171</v>
      </c>
      <c r="H24" s="52" t="s">
        <v>155</v>
      </c>
      <c r="I24" s="16" t="s">
        <v>172</v>
      </c>
      <c r="J24" s="16" t="s">
        <v>140</v>
      </c>
      <c r="K24" s="16" t="s">
        <v>173</v>
      </c>
      <c r="L24" s="16" t="s">
        <v>100</v>
      </c>
      <c r="M24" s="52" t="s">
        <v>224</v>
      </c>
      <c r="N24" s="16" t="s">
        <v>102</v>
      </c>
      <c r="O24" s="18">
        <v>0</v>
      </c>
      <c r="P24" s="18">
        <v>0</v>
      </c>
      <c r="Q24" s="19" t="s">
        <v>123</v>
      </c>
      <c r="R24" s="19" t="s">
        <v>124</v>
      </c>
      <c r="S24" s="19" t="s">
        <v>125</v>
      </c>
      <c r="T24" s="19" t="s">
        <v>123</v>
      </c>
      <c r="U24" s="19" t="s">
        <v>124</v>
      </c>
      <c r="V24" s="16" t="s">
        <v>198</v>
      </c>
      <c r="W24" s="52" t="s">
        <v>224</v>
      </c>
      <c r="X24" s="22">
        <v>44965</v>
      </c>
      <c r="Y24" s="22">
        <v>44965</v>
      </c>
      <c r="Z24" s="14">
        <v>17</v>
      </c>
      <c r="AA24" s="25">
        <v>386.2</v>
      </c>
      <c r="AB24" s="18">
        <v>0</v>
      </c>
      <c r="AC24" s="29">
        <v>44986</v>
      </c>
      <c r="AD24" s="76" t="s">
        <v>311</v>
      </c>
      <c r="AE24" s="14">
        <v>17</v>
      </c>
      <c r="AF24" s="76" t="s">
        <v>331</v>
      </c>
      <c r="AG24" s="19" t="s">
        <v>126</v>
      </c>
      <c r="AH24" s="22">
        <v>45019</v>
      </c>
      <c r="AI24" s="22">
        <v>45026</v>
      </c>
      <c r="AJ24" s="19" t="s">
        <v>127</v>
      </c>
    </row>
    <row r="25" spans="1:36" s="9" customFormat="1" ht="45.75" customHeight="1">
      <c r="A25" s="14">
        <v>2023</v>
      </c>
      <c r="B25" s="15">
        <v>44928</v>
      </c>
      <c r="C25" s="15">
        <v>45016</v>
      </c>
      <c r="D25" s="14" t="s">
        <v>93</v>
      </c>
      <c r="E25" s="14">
        <v>112421</v>
      </c>
      <c r="F25" s="16" t="s">
        <v>144</v>
      </c>
      <c r="G25" s="16" t="s">
        <v>171</v>
      </c>
      <c r="H25" s="52" t="s">
        <v>155</v>
      </c>
      <c r="I25" s="16" t="s">
        <v>172</v>
      </c>
      <c r="J25" s="16" t="s">
        <v>140</v>
      </c>
      <c r="K25" s="16" t="s">
        <v>173</v>
      </c>
      <c r="L25" s="16" t="s">
        <v>100</v>
      </c>
      <c r="M25" s="52" t="s">
        <v>225</v>
      </c>
      <c r="N25" s="16" t="s">
        <v>102</v>
      </c>
      <c r="O25" s="18">
        <v>0</v>
      </c>
      <c r="P25" s="18">
        <v>0</v>
      </c>
      <c r="Q25" s="19" t="s">
        <v>123</v>
      </c>
      <c r="R25" s="19" t="s">
        <v>124</v>
      </c>
      <c r="S25" s="19" t="s">
        <v>125</v>
      </c>
      <c r="T25" s="19" t="s">
        <v>123</v>
      </c>
      <c r="U25" s="19" t="s">
        <v>124</v>
      </c>
      <c r="V25" s="16" t="s">
        <v>198</v>
      </c>
      <c r="W25" s="52" t="s">
        <v>225</v>
      </c>
      <c r="X25" s="22">
        <v>44981</v>
      </c>
      <c r="Y25" s="22">
        <v>44981</v>
      </c>
      <c r="Z25" s="14">
        <v>18</v>
      </c>
      <c r="AA25" s="25">
        <v>386.2</v>
      </c>
      <c r="AB25" s="18">
        <v>0</v>
      </c>
      <c r="AC25" s="29">
        <v>44986</v>
      </c>
      <c r="AD25" s="76" t="s">
        <v>307</v>
      </c>
      <c r="AE25" s="14">
        <v>18</v>
      </c>
      <c r="AF25" s="76" t="s">
        <v>331</v>
      </c>
      <c r="AG25" s="19" t="s">
        <v>126</v>
      </c>
      <c r="AH25" s="22">
        <v>45019</v>
      </c>
      <c r="AI25" s="22">
        <v>45026</v>
      </c>
      <c r="AJ25" s="19" t="s">
        <v>127</v>
      </c>
    </row>
    <row r="26" spans="1:36" s="4" customFormat="1" ht="63.75">
      <c r="A26" s="14">
        <v>2023</v>
      </c>
      <c r="B26" s="15">
        <v>44928</v>
      </c>
      <c r="C26" s="15">
        <v>45016</v>
      </c>
      <c r="D26" s="14" t="s">
        <v>93</v>
      </c>
      <c r="E26" s="14">
        <v>111501</v>
      </c>
      <c r="F26" s="16" t="s">
        <v>116</v>
      </c>
      <c r="G26" s="16" t="s">
        <v>117</v>
      </c>
      <c r="H26" s="52" t="s">
        <v>161</v>
      </c>
      <c r="I26" s="16" t="s">
        <v>162</v>
      </c>
      <c r="J26" s="16" t="s">
        <v>140</v>
      </c>
      <c r="K26" s="16" t="s">
        <v>163</v>
      </c>
      <c r="L26" s="16" t="s">
        <v>100</v>
      </c>
      <c r="M26" s="52" t="s">
        <v>213</v>
      </c>
      <c r="N26" s="16" t="s">
        <v>102</v>
      </c>
      <c r="O26" s="18">
        <v>0</v>
      </c>
      <c r="P26" s="18">
        <v>0</v>
      </c>
      <c r="Q26" s="19" t="s">
        <v>123</v>
      </c>
      <c r="R26" s="19" t="s">
        <v>124</v>
      </c>
      <c r="S26" s="19" t="s">
        <v>125</v>
      </c>
      <c r="T26" s="19" t="s">
        <v>123</v>
      </c>
      <c r="U26" s="19" t="s">
        <v>124</v>
      </c>
      <c r="V26" s="16" t="s">
        <v>185</v>
      </c>
      <c r="W26" s="52" t="s">
        <v>213</v>
      </c>
      <c r="X26" s="23">
        <v>44977</v>
      </c>
      <c r="Y26" s="22">
        <v>44982</v>
      </c>
      <c r="Z26" s="14">
        <v>19</v>
      </c>
      <c r="AA26" s="27">
        <v>8206.9500000000007</v>
      </c>
      <c r="AB26" s="18">
        <v>0</v>
      </c>
      <c r="AC26" s="23">
        <v>44986</v>
      </c>
      <c r="AD26" s="76" t="s">
        <v>335</v>
      </c>
      <c r="AE26" s="14">
        <v>19</v>
      </c>
      <c r="AF26" s="76" t="s">
        <v>331</v>
      </c>
      <c r="AG26" s="19" t="s">
        <v>126</v>
      </c>
      <c r="AH26" s="22">
        <v>45019</v>
      </c>
      <c r="AI26" s="22">
        <v>45026</v>
      </c>
      <c r="AJ26" s="19" t="s">
        <v>127</v>
      </c>
    </row>
    <row r="27" spans="1:36" s="30" customFormat="1" ht="76.5">
      <c r="A27" s="14">
        <v>2023</v>
      </c>
      <c r="B27" s="15">
        <v>44928</v>
      </c>
      <c r="C27" s="15">
        <v>45016</v>
      </c>
      <c r="D27" s="14" t="s">
        <v>93</v>
      </c>
      <c r="E27" s="17">
        <v>111201</v>
      </c>
      <c r="F27" s="16" t="s">
        <v>129</v>
      </c>
      <c r="G27" s="16" t="s">
        <v>130</v>
      </c>
      <c r="H27" s="52" t="s">
        <v>131</v>
      </c>
      <c r="I27" s="16" t="s">
        <v>132</v>
      </c>
      <c r="J27" s="16" t="s">
        <v>133</v>
      </c>
      <c r="K27" s="16" t="s">
        <v>134</v>
      </c>
      <c r="L27" s="16" t="s">
        <v>100</v>
      </c>
      <c r="M27" s="52" t="s">
        <v>260</v>
      </c>
      <c r="N27" s="16" t="s">
        <v>102</v>
      </c>
      <c r="O27" s="18">
        <v>0</v>
      </c>
      <c r="P27" s="18">
        <v>0</v>
      </c>
      <c r="Q27" s="19" t="s">
        <v>123</v>
      </c>
      <c r="R27" s="19" t="s">
        <v>124</v>
      </c>
      <c r="S27" s="19" t="s">
        <v>125</v>
      </c>
      <c r="T27" s="19" t="s">
        <v>123</v>
      </c>
      <c r="U27" s="19" t="s">
        <v>124</v>
      </c>
      <c r="V27" s="16" t="s">
        <v>191</v>
      </c>
      <c r="W27" s="52" t="s">
        <v>260</v>
      </c>
      <c r="X27" s="22">
        <v>44935</v>
      </c>
      <c r="Y27" s="23">
        <v>44935</v>
      </c>
      <c r="Z27" s="14">
        <v>20</v>
      </c>
      <c r="AA27" s="25">
        <v>1406.11</v>
      </c>
      <c r="AB27" s="18">
        <v>0</v>
      </c>
      <c r="AC27" s="23">
        <v>44942</v>
      </c>
      <c r="AD27" s="76" t="s">
        <v>336</v>
      </c>
      <c r="AE27" s="14">
        <v>20</v>
      </c>
      <c r="AF27" s="76" t="s">
        <v>331</v>
      </c>
      <c r="AG27" s="19" t="s">
        <v>126</v>
      </c>
      <c r="AH27" s="22">
        <v>45019</v>
      </c>
      <c r="AI27" s="22">
        <v>45026</v>
      </c>
      <c r="AJ27" s="19" t="s">
        <v>127</v>
      </c>
    </row>
    <row r="28" spans="1:36" s="30" customFormat="1" ht="76.5">
      <c r="A28" s="14">
        <v>2023</v>
      </c>
      <c r="B28" s="15">
        <v>44928</v>
      </c>
      <c r="C28" s="15">
        <v>45016</v>
      </c>
      <c r="D28" s="14" t="s">
        <v>93</v>
      </c>
      <c r="E28" s="17">
        <v>111201</v>
      </c>
      <c r="F28" s="16" t="s">
        <v>129</v>
      </c>
      <c r="G28" s="16" t="s">
        <v>130</v>
      </c>
      <c r="H28" s="52" t="s">
        <v>131</v>
      </c>
      <c r="I28" s="16" t="s">
        <v>132</v>
      </c>
      <c r="J28" s="16" t="s">
        <v>133</v>
      </c>
      <c r="K28" s="16" t="s">
        <v>134</v>
      </c>
      <c r="L28" s="16" t="s">
        <v>100</v>
      </c>
      <c r="M28" s="52" t="s">
        <v>261</v>
      </c>
      <c r="N28" s="16" t="s">
        <v>102</v>
      </c>
      <c r="O28" s="18">
        <v>0</v>
      </c>
      <c r="P28" s="18">
        <v>0</v>
      </c>
      <c r="Q28" s="19" t="s">
        <v>123</v>
      </c>
      <c r="R28" s="19" t="s">
        <v>124</v>
      </c>
      <c r="S28" s="19" t="s">
        <v>125</v>
      </c>
      <c r="T28" s="19" t="s">
        <v>123</v>
      </c>
      <c r="U28" s="19" t="s">
        <v>124</v>
      </c>
      <c r="V28" s="16" t="s">
        <v>185</v>
      </c>
      <c r="W28" s="52" t="s">
        <v>261</v>
      </c>
      <c r="X28" s="22">
        <v>44977</v>
      </c>
      <c r="Y28" s="22">
        <v>44979</v>
      </c>
      <c r="Z28" s="14">
        <v>21</v>
      </c>
      <c r="AA28" s="25">
        <v>4441.42</v>
      </c>
      <c r="AB28" s="18">
        <v>0</v>
      </c>
      <c r="AC28" s="23">
        <v>44986</v>
      </c>
      <c r="AD28" s="76" t="s">
        <v>337</v>
      </c>
      <c r="AE28" s="14">
        <v>21</v>
      </c>
      <c r="AF28" s="76" t="s">
        <v>331</v>
      </c>
      <c r="AG28" s="19" t="s">
        <v>126</v>
      </c>
      <c r="AH28" s="22">
        <v>45019</v>
      </c>
      <c r="AI28" s="22">
        <v>45026</v>
      </c>
      <c r="AJ28" s="19" t="s">
        <v>127</v>
      </c>
    </row>
    <row r="29" spans="1:36" s="69" customFormat="1" ht="114.75">
      <c r="A29" s="14">
        <v>2023</v>
      </c>
      <c r="B29" s="15">
        <v>44928</v>
      </c>
      <c r="C29" s="15">
        <v>45016</v>
      </c>
      <c r="D29" s="14" t="s">
        <v>93</v>
      </c>
      <c r="E29" s="17">
        <v>111201</v>
      </c>
      <c r="F29" s="16" t="s">
        <v>129</v>
      </c>
      <c r="G29" s="16" t="s">
        <v>130</v>
      </c>
      <c r="H29" s="52" t="s">
        <v>131</v>
      </c>
      <c r="I29" s="16" t="s">
        <v>132</v>
      </c>
      <c r="J29" s="16" t="s">
        <v>133</v>
      </c>
      <c r="K29" s="16" t="s">
        <v>134</v>
      </c>
      <c r="L29" s="16" t="s">
        <v>100</v>
      </c>
      <c r="M29" s="52" t="s">
        <v>275</v>
      </c>
      <c r="N29" s="16" t="s">
        <v>102</v>
      </c>
      <c r="O29" s="18">
        <v>0</v>
      </c>
      <c r="P29" s="18">
        <v>0</v>
      </c>
      <c r="Q29" s="19" t="s">
        <v>123</v>
      </c>
      <c r="R29" s="19" t="s">
        <v>124</v>
      </c>
      <c r="S29" s="19" t="s">
        <v>125</v>
      </c>
      <c r="T29" s="19" t="s">
        <v>123</v>
      </c>
      <c r="U29" s="19" t="s">
        <v>124</v>
      </c>
      <c r="V29" s="16" t="s">
        <v>185</v>
      </c>
      <c r="W29" s="52" t="s">
        <v>275</v>
      </c>
      <c r="X29" s="22">
        <v>44994</v>
      </c>
      <c r="Y29" s="22">
        <v>44997</v>
      </c>
      <c r="Z29" s="14">
        <v>22</v>
      </c>
      <c r="AA29" s="25">
        <v>7505.79</v>
      </c>
      <c r="AB29" s="18">
        <v>0</v>
      </c>
      <c r="AC29" s="23">
        <v>45006</v>
      </c>
      <c r="AD29" s="76" t="s">
        <v>304</v>
      </c>
      <c r="AE29" s="14">
        <v>22</v>
      </c>
      <c r="AF29" s="76" t="s">
        <v>331</v>
      </c>
      <c r="AG29" s="19" t="s">
        <v>126</v>
      </c>
      <c r="AH29" s="22">
        <v>45019</v>
      </c>
      <c r="AI29" s="22">
        <v>45026</v>
      </c>
      <c r="AJ29" s="19" t="s">
        <v>127</v>
      </c>
    </row>
    <row r="30" spans="1:36" s="34" customFormat="1" ht="38.25">
      <c r="A30" s="14">
        <v>2023</v>
      </c>
      <c r="B30" s="15">
        <v>44928</v>
      </c>
      <c r="C30" s="15">
        <v>45016</v>
      </c>
      <c r="D30" s="14" t="s">
        <v>93</v>
      </c>
      <c r="E30" s="17">
        <v>114201</v>
      </c>
      <c r="F30" s="16" t="s">
        <v>142</v>
      </c>
      <c r="G30" s="16" t="s">
        <v>143</v>
      </c>
      <c r="H30" s="52" t="s">
        <v>254</v>
      </c>
      <c r="I30" s="16" t="s">
        <v>207</v>
      </c>
      <c r="J30" s="16" t="s">
        <v>208</v>
      </c>
      <c r="K30" s="16" t="s">
        <v>203</v>
      </c>
      <c r="L30" s="16" t="s">
        <v>100</v>
      </c>
      <c r="M30" s="52" t="s">
        <v>222</v>
      </c>
      <c r="N30" s="16" t="s">
        <v>102</v>
      </c>
      <c r="O30" s="18">
        <v>0</v>
      </c>
      <c r="P30" s="18">
        <v>0</v>
      </c>
      <c r="Q30" s="19" t="s">
        <v>123</v>
      </c>
      <c r="R30" s="19" t="s">
        <v>124</v>
      </c>
      <c r="S30" s="19" t="s">
        <v>125</v>
      </c>
      <c r="T30" s="19" t="s">
        <v>123</v>
      </c>
      <c r="U30" s="19" t="s">
        <v>124</v>
      </c>
      <c r="V30" s="16" t="s">
        <v>223</v>
      </c>
      <c r="W30" s="52" t="s">
        <v>222</v>
      </c>
      <c r="X30" s="22">
        <v>44980</v>
      </c>
      <c r="Y30" s="22">
        <v>44980</v>
      </c>
      <c r="Z30" s="14">
        <v>23</v>
      </c>
      <c r="AA30" s="27">
        <v>386.2</v>
      </c>
      <c r="AB30" s="18">
        <v>0</v>
      </c>
      <c r="AC30" s="23">
        <v>44986</v>
      </c>
      <c r="AD30" s="76" t="s">
        <v>320</v>
      </c>
      <c r="AE30" s="14">
        <v>23</v>
      </c>
      <c r="AF30" s="76" t="s">
        <v>331</v>
      </c>
      <c r="AG30" s="19" t="s">
        <v>126</v>
      </c>
      <c r="AH30" s="22">
        <v>45019</v>
      </c>
      <c r="AI30" s="22">
        <v>45026</v>
      </c>
      <c r="AJ30" s="19" t="s">
        <v>127</v>
      </c>
    </row>
    <row r="31" spans="1:36" s="3" customFormat="1" ht="90.75" customHeight="1">
      <c r="A31" s="14">
        <v>2023</v>
      </c>
      <c r="B31" s="15">
        <v>44928</v>
      </c>
      <c r="C31" s="15">
        <v>45016</v>
      </c>
      <c r="D31" s="14" t="s">
        <v>93</v>
      </c>
      <c r="E31" s="17">
        <v>112201</v>
      </c>
      <c r="F31" s="16" t="s">
        <v>113</v>
      </c>
      <c r="G31" s="16" t="s">
        <v>118</v>
      </c>
      <c r="H31" s="52" t="s">
        <v>119</v>
      </c>
      <c r="I31" s="16" t="s">
        <v>138</v>
      </c>
      <c r="J31" s="16" t="s">
        <v>139</v>
      </c>
      <c r="K31" s="16" t="s">
        <v>137</v>
      </c>
      <c r="L31" s="16" t="s">
        <v>100</v>
      </c>
      <c r="M31" s="52" t="s">
        <v>241</v>
      </c>
      <c r="N31" s="16" t="s">
        <v>102</v>
      </c>
      <c r="O31" s="18">
        <v>0</v>
      </c>
      <c r="P31" s="18">
        <v>0</v>
      </c>
      <c r="Q31" s="19" t="s">
        <v>123</v>
      </c>
      <c r="R31" s="19" t="s">
        <v>124</v>
      </c>
      <c r="S31" s="19" t="s">
        <v>125</v>
      </c>
      <c r="T31" s="19" t="s">
        <v>123</v>
      </c>
      <c r="U31" s="19" t="s">
        <v>124</v>
      </c>
      <c r="V31" s="16" t="s">
        <v>187</v>
      </c>
      <c r="W31" s="52" t="s">
        <v>241</v>
      </c>
      <c r="X31" s="22">
        <v>44981</v>
      </c>
      <c r="Y31" s="22">
        <v>44981</v>
      </c>
      <c r="Z31" s="14">
        <v>24</v>
      </c>
      <c r="AA31" s="27">
        <v>386.2</v>
      </c>
      <c r="AB31" s="18">
        <v>0</v>
      </c>
      <c r="AC31" s="23">
        <v>44993</v>
      </c>
      <c r="AD31" s="76" t="s">
        <v>303</v>
      </c>
      <c r="AE31" s="14">
        <v>24</v>
      </c>
      <c r="AF31" s="76" t="s">
        <v>331</v>
      </c>
      <c r="AG31" s="19" t="s">
        <v>126</v>
      </c>
      <c r="AH31" s="22">
        <v>45019</v>
      </c>
      <c r="AI31" s="22">
        <v>45026</v>
      </c>
      <c r="AJ31" s="19" t="s">
        <v>127</v>
      </c>
    </row>
    <row r="32" spans="1:36" s="67" customFormat="1" ht="66.75" customHeight="1">
      <c r="A32" s="14">
        <v>2023</v>
      </c>
      <c r="B32" s="15">
        <v>44928</v>
      </c>
      <c r="C32" s="15">
        <v>45016</v>
      </c>
      <c r="D32" s="14" t="s">
        <v>93</v>
      </c>
      <c r="E32" s="17">
        <v>112201</v>
      </c>
      <c r="F32" s="16" t="s">
        <v>113</v>
      </c>
      <c r="G32" s="16" t="s">
        <v>118</v>
      </c>
      <c r="H32" s="52" t="s">
        <v>119</v>
      </c>
      <c r="I32" s="16" t="s">
        <v>138</v>
      </c>
      <c r="J32" s="16" t="s">
        <v>139</v>
      </c>
      <c r="K32" s="16" t="s">
        <v>137</v>
      </c>
      <c r="L32" s="16" t="s">
        <v>100</v>
      </c>
      <c r="M32" s="52" t="s">
        <v>245</v>
      </c>
      <c r="N32" s="16" t="s">
        <v>102</v>
      </c>
      <c r="O32" s="18">
        <v>0</v>
      </c>
      <c r="P32" s="18">
        <v>0</v>
      </c>
      <c r="Q32" s="19" t="s">
        <v>123</v>
      </c>
      <c r="R32" s="19" t="s">
        <v>124</v>
      </c>
      <c r="S32" s="19" t="s">
        <v>125</v>
      </c>
      <c r="T32" s="19" t="s">
        <v>123</v>
      </c>
      <c r="U32" s="19" t="s">
        <v>124</v>
      </c>
      <c r="V32" s="16" t="s">
        <v>186</v>
      </c>
      <c r="W32" s="52" t="s">
        <v>245</v>
      </c>
      <c r="X32" s="22">
        <v>44994</v>
      </c>
      <c r="Y32" s="22">
        <v>44996</v>
      </c>
      <c r="Z32" s="14">
        <v>25</v>
      </c>
      <c r="AA32" s="27">
        <v>2703.48</v>
      </c>
      <c r="AB32" s="18">
        <v>0</v>
      </c>
      <c r="AC32" s="23">
        <v>44999</v>
      </c>
      <c r="AD32" s="76" t="s">
        <v>296</v>
      </c>
      <c r="AE32" s="14">
        <v>25</v>
      </c>
      <c r="AF32" s="76" t="s">
        <v>331</v>
      </c>
      <c r="AG32" s="19" t="s">
        <v>126</v>
      </c>
      <c r="AH32" s="22">
        <v>45019</v>
      </c>
      <c r="AI32" s="22">
        <v>45026</v>
      </c>
      <c r="AJ32" s="19" t="s">
        <v>127</v>
      </c>
    </row>
    <row r="33" spans="1:36" s="56" customFormat="1" ht="45.75" customHeight="1">
      <c r="A33" s="14">
        <v>2023</v>
      </c>
      <c r="B33" s="15">
        <v>44928</v>
      </c>
      <c r="C33" s="15">
        <v>45016</v>
      </c>
      <c r="D33" s="14" t="s">
        <v>93</v>
      </c>
      <c r="E33" s="17">
        <v>111306</v>
      </c>
      <c r="F33" s="16" t="s">
        <v>114</v>
      </c>
      <c r="G33" s="16" t="s">
        <v>115</v>
      </c>
      <c r="H33" s="52" t="s">
        <v>146</v>
      </c>
      <c r="I33" s="16" t="s">
        <v>199</v>
      </c>
      <c r="J33" s="16" t="s">
        <v>147</v>
      </c>
      <c r="K33" s="16" t="s">
        <v>200</v>
      </c>
      <c r="L33" s="16" t="s">
        <v>100</v>
      </c>
      <c r="M33" s="52" t="s">
        <v>235</v>
      </c>
      <c r="N33" s="16" t="s">
        <v>102</v>
      </c>
      <c r="O33" s="18">
        <v>0</v>
      </c>
      <c r="P33" s="18">
        <v>0</v>
      </c>
      <c r="Q33" s="19" t="s">
        <v>123</v>
      </c>
      <c r="R33" s="19" t="s">
        <v>124</v>
      </c>
      <c r="S33" s="19" t="s">
        <v>125</v>
      </c>
      <c r="T33" s="19" t="s">
        <v>123</v>
      </c>
      <c r="U33" s="19" t="s">
        <v>124</v>
      </c>
      <c r="V33" s="16" t="s">
        <v>236</v>
      </c>
      <c r="W33" s="52" t="s">
        <v>235</v>
      </c>
      <c r="X33" s="22">
        <v>44958</v>
      </c>
      <c r="Y33" s="22">
        <v>44960</v>
      </c>
      <c r="Z33" s="14">
        <v>26</v>
      </c>
      <c r="AA33" s="25">
        <v>3282.78</v>
      </c>
      <c r="AB33" s="18">
        <v>0</v>
      </c>
      <c r="AC33" s="23">
        <v>44988</v>
      </c>
      <c r="AD33" s="76" t="s">
        <v>318</v>
      </c>
      <c r="AE33" s="14">
        <v>26</v>
      </c>
      <c r="AF33" s="76" t="s">
        <v>331</v>
      </c>
      <c r="AG33" s="19" t="s">
        <v>126</v>
      </c>
      <c r="AH33" s="22">
        <v>45019</v>
      </c>
      <c r="AI33" s="22">
        <v>45026</v>
      </c>
      <c r="AJ33" s="19" t="s">
        <v>127</v>
      </c>
    </row>
    <row r="34" spans="1:36" s="32" customFormat="1" ht="60" customHeight="1">
      <c r="A34" s="14">
        <v>2023</v>
      </c>
      <c r="B34" s="15">
        <v>44928</v>
      </c>
      <c r="C34" s="15">
        <v>45016</v>
      </c>
      <c r="D34" s="14" t="s">
        <v>93</v>
      </c>
      <c r="E34" s="17">
        <v>111306</v>
      </c>
      <c r="F34" s="16" t="s">
        <v>114</v>
      </c>
      <c r="G34" s="16" t="s">
        <v>115</v>
      </c>
      <c r="H34" s="52" t="s">
        <v>146</v>
      </c>
      <c r="I34" s="16" t="s">
        <v>199</v>
      </c>
      <c r="J34" s="16" t="s">
        <v>147</v>
      </c>
      <c r="K34" s="16" t="s">
        <v>200</v>
      </c>
      <c r="L34" s="16" t="s">
        <v>100</v>
      </c>
      <c r="M34" s="52" t="s">
        <v>215</v>
      </c>
      <c r="N34" s="16" t="s">
        <v>102</v>
      </c>
      <c r="O34" s="18">
        <v>0</v>
      </c>
      <c r="P34" s="18">
        <v>0</v>
      </c>
      <c r="Q34" s="19" t="s">
        <v>123</v>
      </c>
      <c r="R34" s="19" t="s">
        <v>124</v>
      </c>
      <c r="S34" s="19" t="s">
        <v>125</v>
      </c>
      <c r="T34" s="19" t="s">
        <v>123</v>
      </c>
      <c r="U34" s="19" t="s">
        <v>124</v>
      </c>
      <c r="V34" s="16" t="s">
        <v>186</v>
      </c>
      <c r="W34" s="52" t="s">
        <v>215</v>
      </c>
      <c r="X34" s="22">
        <v>44970</v>
      </c>
      <c r="Y34" s="22">
        <v>44975</v>
      </c>
      <c r="Z34" s="14">
        <v>27</v>
      </c>
      <c r="AA34" s="25">
        <v>8206.9500000000007</v>
      </c>
      <c r="AB34" s="18">
        <v>0</v>
      </c>
      <c r="AC34" s="23">
        <v>44986</v>
      </c>
      <c r="AD34" s="76" t="s">
        <v>317</v>
      </c>
      <c r="AE34" s="14">
        <v>27</v>
      </c>
      <c r="AF34" s="76" t="s">
        <v>331</v>
      </c>
      <c r="AG34" s="19" t="s">
        <v>126</v>
      </c>
      <c r="AH34" s="22">
        <v>45019</v>
      </c>
      <c r="AI34" s="22">
        <v>45026</v>
      </c>
      <c r="AJ34" s="19" t="s">
        <v>127</v>
      </c>
    </row>
    <row r="35" spans="1:36" s="56" customFormat="1" ht="51.75" customHeight="1">
      <c r="A35" s="14">
        <v>2023</v>
      </c>
      <c r="B35" s="15">
        <v>44928</v>
      </c>
      <c r="C35" s="15">
        <v>45016</v>
      </c>
      <c r="D35" s="14" t="s">
        <v>93</v>
      </c>
      <c r="E35" s="17">
        <v>111306</v>
      </c>
      <c r="F35" s="16" t="s">
        <v>114</v>
      </c>
      <c r="G35" s="16" t="s">
        <v>115</v>
      </c>
      <c r="H35" s="52" t="s">
        <v>146</v>
      </c>
      <c r="I35" s="16" t="s">
        <v>199</v>
      </c>
      <c r="J35" s="16" t="s">
        <v>147</v>
      </c>
      <c r="K35" s="16" t="s">
        <v>200</v>
      </c>
      <c r="L35" s="16" t="s">
        <v>100</v>
      </c>
      <c r="M35" s="52" t="s">
        <v>262</v>
      </c>
      <c r="N35" s="16" t="s">
        <v>102</v>
      </c>
      <c r="O35" s="18">
        <v>0</v>
      </c>
      <c r="P35" s="18">
        <v>0</v>
      </c>
      <c r="Q35" s="19" t="s">
        <v>123</v>
      </c>
      <c r="R35" s="19" t="s">
        <v>124</v>
      </c>
      <c r="S35" s="19" t="s">
        <v>125</v>
      </c>
      <c r="T35" s="19" t="s">
        <v>123</v>
      </c>
      <c r="U35" s="19" t="s">
        <v>124</v>
      </c>
      <c r="V35" s="16" t="s">
        <v>237</v>
      </c>
      <c r="W35" s="52" t="s">
        <v>262</v>
      </c>
      <c r="X35" s="22">
        <v>44980</v>
      </c>
      <c r="Y35" s="22">
        <v>44982</v>
      </c>
      <c r="Z35" s="14">
        <v>28</v>
      </c>
      <c r="AA35" s="25">
        <v>3282.78</v>
      </c>
      <c r="AB35" s="18">
        <v>0</v>
      </c>
      <c r="AC35" s="23">
        <v>44988</v>
      </c>
      <c r="AD35" s="76" t="s">
        <v>315</v>
      </c>
      <c r="AE35" s="14">
        <v>28</v>
      </c>
      <c r="AF35" s="76" t="s">
        <v>331</v>
      </c>
      <c r="AG35" s="19" t="s">
        <v>126</v>
      </c>
      <c r="AH35" s="22">
        <v>45019</v>
      </c>
      <c r="AI35" s="22">
        <v>45026</v>
      </c>
      <c r="AJ35" s="19" t="s">
        <v>127</v>
      </c>
    </row>
    <row r="36" spans="1:36" s="32" customFormat="1" ht="42" customHeight="1">
      <c r="A36" s="14">
        <v>2023</v>
      </c>
      <c r="B36" s="15">
        <v>44928</v>
      </c>
      <c r="C36" s="15">
        <v>45016</v>
      </c>
      <c r="D36" s="14" t="s">
        <v>93</v>
      </c>
      <c r="E36" s="17">
        <v>111306</v>
      </c>
      <c r="F36" s="16" t="s">
        <v>114</v>
      </c>
      <c r="G36" s="16" t="s">
        <v>115</v>
      </c>
      <c r="H36" s="52" t="s">
        <v>146</v>
      </c>
      <c r="I36" s="16" t="s">
        <v>199</v>
      </c>
      <c r="J36" s="16" t="s">
        <v>147</v>
      </c>
      <c r="K36" s="16" t="s">
        <v>200</v>
      </c>
      <c r="L36" s="16" t="s">
        <v>100</v>
      </c>
      <c r="M36" s="52" t="s">
        <v>216</v>
      </c>
      <c r="N36" s="16" t="s">
        <v>102</v>
      </c>
      <c r="O36" s="18">
        <v>0</v>
      </c>
      <c r="P36" s="18">
        <v>0</v>
      </c>
      <c r="Q36" s="19" t="s">
        <v>123</v>
      </c>
      <c r="R36" s="19" t="s">
        <v>124</v>
      </c>
      <c r="S36" s="19" t="s">
        <v>125</v>
      </c>
      <c r="T36" s="19" t="s">
        <v>123</v>
      </c>
      <c r="U36" s="19" t="s">
        <v>124</v>
      </c>
      <c r="V36" s="16" t="s">
        <v>187</v>
      </c>
      <c r="W36" s="52" t="s">
        <v>216</v>
      </c>
      <c r="X36" s="22">
        <v>44979</v>
      </c>
      <c r="Y36" s="22">
        <v>44979</v>
      </c>
      <c r="Z36" s="14">
        <v>29</v>
      </c>
      <c r="AA36" s="25">
        <v>582.4</v>
      </c>
      <c r="AB36" s="18">
        <v>0</v>
      </c>
      <c r="AC36" s="23">
        <v>44986</v>
      </c>
      <c r="AD36" s="76" t="s">
        <v>310</v>
      </c>
      <c r="AE36" s="14">
        <v>29</v>
      </c>
      <c r="AF36" s="76" t="s">
        <v>331</v>
      </c>
      <c r="AG36" s="19" t="s">
        <v>126</v>
      </c>
      <c r="AH36" s="22">
        <v>45019</v>
      </c>
      <c r="AI36" s="22">
        <v>45026</v>
      </c>
      <c r="AJ36" s="19" t="s">
        <v>127</v>
      </c>
    </row>
    <row r="37" spans="1:36" s="55" customFormat="1" ht="43.5" customHeight="1">
      <c r="A37" s="14">
        <v>2023</v>
      </c>
      <c r="B37" s="15">
        <v>44928</v>
      </c>
      <c r="C37" s="15">
        <v>45016</v>
      </c>
      <c r="D37" s="14" t="s">
        <v>93</v>
      </c>
      <c r="E37" s="17">
        <v>111306</v>
      </c>
      <c r="F37" s="16" t="s">
        <v>114</v>
      </c>
      <c r="G37" s="16" t="s">
        <v>115</v>
      </c>
      <c r="H37" s="52" t="s">
        <v>146</v>
      </c>
      <c r="I37" s="16" t="s">
        <v>199</v>
      </c>
      <c r="J37" s="16" t="s">
        <v>147</v>
      </c>
      <c r="K37" s="16" t="s">
        <v>200</v>
      </c>
      <c r="L37" s="16" t="s">
        <v>100</v>
      </c>
      <c r="M37" s="52" t="s">
        <v>217</v>
      </c>
      <c r="N37" s="16" t="s">
        <v>102</v>
      </c>
      <c r="O37" s="18">
        <v>0</v>
      </c>
      <c r="P37" s="18">
        <v>0</v>
      </c>
      <c r="Q37" s="19" t="s">
        <v>123</v>
      </c>
      <c r="R37" s="19" t="s">
        <v>124</v>
      </c>
      <c r="S37" s="19" t="s">
        <v>125</v>
      </c>
      <c r="T37" s="19" t="s">
        <v>123</v>
      </c>
      <c r="U37" s="19" t="s">
        <v>124</v>
      </c>
      <c r="V37" s="16" t="s">
        <v>198</v>
      </c>
      <c r="W37" s="52" t="s">
        <v>217</v>
      </c>
      <c r="X37" s="22">
        <v>44978</v>
      </c>
      <c r="Y37" s="22">
        <v>44978</v>
      </c>
      <c r="Z37" s="14">
        <v>30</v>
      </c>
      <c r="AA37" s="25">
        <v>675.86</v>
      </c>
      <c r="AB37" s="18">
        <v>0</v>
      </c>
      <c r="AC37" s="23">
        <v>44986</v>
      </c>
      <c r="AD37" s="76" t="s">
        <v>309</v>
      </c>
      <c r="AE37" s="14">
        <v>30</v>
      </c>
      <c r="AF37" s="76" t="s">
        <v>331</v>
      </c>
      <c r="AG37" s="19" t="s">
        <v>126</v>
      </c>
      <c r="AH37" s="22">
        <v>45019</v>
      </c>
      <c r="AI37" s="22">
        <v>45026</v>
      </c>
      <c r="AJ37" s="19" t="s">
        <v>127</v>
      </c>
    </row>
    <row r="38" spans="1:36" s="70" customFormat="1" ht="43.5" customHeight="1">
      <c r="A38" s="14">
        <v>2023</v>
      </c>
      <c r="B38" s="15">
        <v>44928</v>
      </c>
      <c r="C38" s="15">
        <v>45016</v>
      </c>
      <c r="D38" s="14" t="s">
        <v>93</v>
      </c>
      <c r="E38" s="17">
        <v>111306</v>
      </c>
      <c r="F38" s="16" t="s">
        <v>114</v>
      </c>
      <c r="G38" s="16" t="s">
        <v>115</v>
      </c>
      <c r="H38" s="52" t="s">
        <v>146</v>
      </c>
      <c r="I38" s="16" t="s">
        <v>199</v>
      </c>
      <c r="J38" s="16" t="s">
        <v>147</v>
      </c>
      <c r="K38" s="16" t="s">
        <v>200</v>
      </c>
      <c r="L38" s="16" t="s">
        <v>100</v>
      </c>
      <c r="M38" s="52" t="s">
        <v>263</v>
      </c>
      <c r="N38" s="16" t="s">
        <v>102</v>
      </c>
      <c r="O38" s="18">
        <v>0</v>
      </c>
      <c r="P38" s="18">
        <v>0</v>
      </c>
      <c r="Q38" s="19" t="s">
        <v>123</v>
      </c>
      <c r="R38" s="19" t="s">
        <v>124</v>
      </c>
      <c r="S38" s="19" t="s">
        <v>125</v>
      </c>
      <c r="T38" s="19" t="s">
        <v>123</v>
      </c>
      <c r="U38" s="19" t="s">
        <v>124</v>
      </c>
      <c r="V38" s="16" t="s">
        <v>286</v>
      </c>
      <c r="W38" s="52" t="s">
        <v>263</v>
      </c>
      <c r="X38" s="23">
        <v>44998</v>
      </c>
      <c r="Y38" s="22">
        <v>44999</v>
      </c>
      <c r="Z38" s="14">
        <v>31</v>
      </c>
      <c r="AA38" s="25">
        <v>1641.39</v>
      </c>
      <c r="AB38" s="18">
        <v>0</v>
      </c>
      <c r="AC38" s="23">
        <v>45007</v>
      </c>
      <c r="AD38" s="76" t="s">
        <v>330</v>
      </c>
      <c r="AE38" s="14">
        <v>31</v>
      </c>
      <c r="AF38" s="76" t="s">
        <v>331</v>
      </c>
      <c r="AG38" s="19" t="s">
        <v>126</v>
      </c>
      <c r="AH38" s="22">
        <v>45019</v>
      </c>
      <c r="AI38" s="22">
        <v>45026</v>
      </c>
      <c r="AJ38" s="19" t="s">
        <v>127</v>
      </c>
    </row>
    <row r="39" spans="1:36" s="56" customFormat="1" ht="30" customHeight="1">
      <c r="A39" s="14">
        <v>2023</v>
      </c>
      <c r="B39" s="15">
        <v>44928</v>
      </c>
      <c r="C39" s="15">
        <v>45016</v>
      </c>
      <c r="D39" s="14" t="s">
        <v>93</v>
      </c>
      <c r="E39" s="17">
        <v>111306</v>
      </c>
      <c r="F39" s="16" t="s">
        <v>114</v>
      </c>
      <c r="G39" s="16" t="s">
        <v>115</v>
      </c>
      <c r="H39" s="52" t="s">
        <v>146</v>
      </c>
      <c r="I39" s="16" t="s">
        <v>199</v>
      </c>
      <c r="J39" s="16" t="s">
        <v>147</v>
      </c>
      <c r="K39" s="16" t="s">
        <v>200</v>
      </c>
      <c r="L39" s="16" t="s">
        <v>100</v>
      </c>
      <c r="M39" s="52" t="s">
        <v>263</v>
      </c>
      <c r="N39" s="16" t="s">
        <v>102</v>
      </c>
      <c r="O39" s="18">
        <v>0</v>
      </c>
      <c r="P39" s="18">
        <v>0</v>
      </c>
      <c r="Q39" s="19" t="s">
        <v>123</v>
      </c>
      <c r="R39" s="19" t="s">
        <v>124</v>
      </c>
      <c r="S39" s="19" t="s">
        <v>125</v>
      </c>
      <c r="T39" s="19" t="s">
        <v>123</v>
      </c>
      <c r="U39" s="19" t="s">
        <v>124</v>
      </c>
      <c r="V39" s="16" t="s">
        <v>186</v>
      </c>
      <c r="W39" s="52" t="s">
        <v>263</v>
      </c>
      <c r="X39" s="15">
        <v>45001</v>
      </c>
      <c r="Y39" s="15">
        <v>45002</v>
      </c>
      <c r="Z39" s="14">
        <v>32</v>
      </c>
      <c r="AA39" s="26">
        <v>1641.39</v>
      </c>
      <c r="AB39" s="16">
        <v>0</v>
      </c>
      <c r="AC39" s="72">
        <v>45009</v>
      </c>
      <c r="AD39" s="76" t="s">
        <v>329</v>
      </c>
      <c r="AE39" s="14">
        <v>32</v>
      </c>
      <c r="AF39" s="76" t="s">
        <v>331</v>
      </c>
      <c r="AG39" s="19" t="s">
        <v>126</v>
      </c>
      <c r="AH39" s="22">
        <v>45019</v>
      </c>
      <c r="AI39" s="22">
        <v>45026</v>
      </c>
      <c r="AJ39" s="19" t="s">
        <v>127</v>
      </c>
    </row>
    <row r="40" spans="1:36" s="67" customFormat="1" ht="30" customHeight="1">
      <c r="A40" s="14">
        <v>2023</v>
      </c>
      <c r="B40" s="15">
        <v>44928</v>
      </c>
      <c r="C40" s="15">
        <v>45016</v>
      </c>
      <c r="D40" s="14" t="s">
        <v>93</v>
      </c>
      <c r="E40" s="17">
        <v>111306</v>
      </c>
      <c r="F40" s="16" t="s">
        <v>114</v>
      </c>
      <c r="G40" s="16" t="s">
        <v>115</v>
      </c>
      <c r="H40" s="52" t="s">
        <v>146</v>
      </c>
      <c r="I40" s="16" t="s">
        <v>199</v>
      </c>
      <c r="J40" s="16" t="s">
        <v>147</v>
      </c>
      <c r="K40" s="16" t="s">
        <v>200</v>
      </c>
      <c r="L40" s="16" t="s">
        <v>100</v>
      </c>
      <c r="M40" s="52" t="s">
        <v>263</v>
      </c>
      <c r="N40" s="16" t="s">
        <v>102</v>
      </c>
      <c r="O40" s="18">
        <v>0</v>
      </c>
      <c r="P40" s="18">
        <v>0</v>
      </c>
      <c r="Q40" s="19" t="s">
        <v>123</v>
      </c>
      <c r="R40" s="19" t="s">
        <v>124</v>
      </c>
      <c r="S40" s="19" t="s">
        <v>125</v>
      </c>
      <c r="T40" s="19" t="s">
        <v>123</v>
      </c>
      <c r="U40" s="19" t="s">
        <v>124</v>
      </c>
      <c r="V40" s="16" t="s">
        <v>237</v>
      </c>
      <c r="W40" s="52" t="s">
        <v>263</v>
      </c>
      <c r="X40" s="15">
        <v>45007</v>
      </c>
      <c r="Y40" s="15">
        <v>45008</v>
      </c>
      <c r="Z40" s="14">
        <v>33</v>
      </c>
      <c r="AA40" s="26">
        <v>1641.39</v>
      </c>
      <c r="AC40" s="72">
        <v>45013</v>
      </c>
      <c r="AD40" s="76" t="s">
        <v>328</v>
      </c>
      <c r="AE40" s="14">
        <v>33</v>
      </c>
      <c r="AF40" s="76" t="s">
        <v>331</v>
      </c>
      <c r="AG40" s="19" t="s">
        <v>126</v>
      </c>
      <c r="AH40" s="22">
        <v>45019</v>
      </c>
      <c r="AI40" s="22">
        <v>45026</v>
      </c>
      <c r="AJ40" s="19" t="s">
        <v>127</v>
      </c>
    </row>
    <row r="41" spans="1:36" s="67" customFormat="1" ht="30" customHeight="1">
      <c r="A41" s="14">
        <v>2023</v>
      </c>
      <c r="B41" s="15">
        <v>44928</v>
      </c>
      <c r="C41" s="15">
        <v>45016</v>
      </c>
      <c r="D41" s="14" t="s">
        <v>93</v>
      </c>
      <c r="E41" s="17">
        <v>111306</v>
      </c>
      <c r="F41" s="16" t="s">
        <v>114</v>
      </c>
      <c r="G41" s="16" t="s">
        <v>115</v>
      </c>
      <c r="H41" s="52" t="s">
        <v>146</v>
      </c>
      <c r="I41" s="16" t="s">
        <v>199</v>
      </c>
      <c r="J41" s="16" t="s">
        <v>147</v>
      </c>
      <c r="K41" s="16" t="s">
        <v>200</v>
      </c>
      <c r="L41" s="16" t="s">
        <v>100</v>
      </c>
      <c r="M41" s="52" t="s">
        <v>263</v>
      </c>
      <c r="N41" s="16" t="s">
        <v>102</v>
      </c>
      <c r="O41" s="18">
        <v>0</v>
      </c>
      <c r="P41" s="18">
        <v>0</v>
      </c>
      <c r="Q41" s="19" t="s">
        <v>123</v>
      </c>
      <c r="R41" s="19" t="s">
        <v>124</v>
      </c>
      <c r="S41" s="19" t="s">
        <v>125</v>
      </c>
      <c r="T41" s="19" t="s">
        <v>123</v>
      </c>
      <c r="U41" s="19" t="s">
        <v>124</v>
      </c>
      <c r="V41" s="16" t="s">
        <v>246</v>
      </c>
      <c r="W41" s="52" t="s">
        <v>263</v>
      </c>
      <c r="X41" s="15">
        <v>45012</v>
      </c>
      <c r="Y41" s="15">
        <v>45013</v>
      </c>
      <c r="Z41" s="14">
        <v>34</v>
      </c>
      <c r="AA41" s="26">
        <v>1351.74</v>
      </c>
      <c r="AB41" s="16">
        <v>0</v>
      </c>
      <c r="AC41" s="72">
        <v>45015</v>
      </c>
      <c r="AD41" s="76" t="s">
        <v>327</v>
      </c>
      <c r="AE41" s="14">
        <v>34</v>
      </c>
      <c r="AF41" s="76" t="s">
        <v>331</v>
      </c>
      <c r="AG41" s="19" t="s">
        <v>126</v>
      </c>
      <c r="AH41" s="22">
        <v>45019</v>
      </c>
      <c r="AI41" s="22">
        <v>45026</v>
      </c>
      <c r="AJ41" s="19" t="s">
        <v>127</v>
      </c>
    </row>
    <row r="42" spans="1:36" s="10" customFormat="1" ht="38.25">
      <c r="A42" s="14">
        <v>2023</v>
      </c>
      <c r="B42" s="15">
        <v>44928</v>
      </c>
      <c r="C42" s="15">
        <v>45016</v>
      </c>
      <c r="D42" s="14" t="s">
        <v>93</v>
      </c>
      <c r="E42" s="17">
        <v>112232</v>
      </c>
      <c r="F42" s="16" t="s">
        <v>148</v>
      </c>
      <c r="G42" s="16" t="s">
        <v>149</v>
      </c>
      <c r="H42" s="52" t="s">
        <v>150</v>
      </c>
      <c r="I42" s="16" t="s">
        <v>151</v>
      </c>
      <c r="J42" s="16" t="s">
        <v>152</v>
      </c>
      <c r="K42" s="16" t="s">
        <v>153</v>
      </c>
      <c r="L42" s="16" t="s">
        <v>100</v>
      </c>
      <c r="M42" s="52" t="s">
        <v>218</v>
      </c>
      <c r="N42" s="16" t="s">
        <v>102</v>
      </c>
      <c r="O42" s="18">
        <v>0</v>
      </c>
      <c r="P42" s="18">
        <v>0</v>
      </c>
      <c r="Q42" s="19" t="s">
        <v>123</v>
      </c>
      <c r="R42" s="19" t="s">
        <v>124</v>
      </c>
      <c r="S42" s="19" t="s">
        <v>125</v>
      </c>
      <c r="T42" s="19" t="s">
        <v>123</v>
      </c>
      <c r="U42" s="19" t="s">
        <v>124</v>
      </c>
      <c r="V42" s="16" t="s">
        <v>186</v>
      </c>
      <c r="W42" s="52" t="s">
        <v>218</v>
      </c>
      <c r="X42" s="22">
        <v>44980</v>
      </c>
      <c r="Y42" s="22">
        <v>44980</v>
      </c>
      <c r="Z42" s="14">
        <v>35</v>
      </c>
      <c r="AA42" s="25">
        <v>482.76</v>
      </c>
      <c r="AB42" s="18">
        <v>0</v>
      </c>
      <c r="AC42" s="29">
        <v>44986</v>
      </c>
      <c r="AD42" s="76" t="s">
        <v>319</v>
      </c>
      <c r="AE42" s="14">
        <v>35</v>
      </c>
      <c r="AF42" s="76" t="s">
        <v>331</v>
      </c>
      <c r="AG42" s="19" t="s">
        <v>126</v>
      </c>
      <c r="AH42" s="22">
        <v>45019</v>
      </c>
      <c r="AI42" s="22">
        <v>45026</v>
      </c>
      <c r="AJ42" s="19" t="s">
        <v>127</v>
      </c>
    </row>
    <row r="43" spans="1:36" s="34" customFormat="1" ht="34.5" customHeight="1">
      <c r="A43" s="14">
        <v>2023</v>
      </c>
      <c r="B43" s="15">
        <v>44928</v>
      </c>
      <c r="C43" s="15">
        <v>45016</v>
      </c>
      <c r="D43" s="14" t="s">
        <v>93</v>
      </c>
      <c r="E43" s="17">
        <v>112232</v>
      </c>
      <c r="F43" s="16" t="s">
        <v>148</v>
      </c>
      <c r="G43" s="16" t="s">
        <v>149</v>
      </c>
      <c r="H43" s="52" t="s">
        <v>150</v>
      </c>
      <c r="I43" s="16" t="s">
        <v>151</v>
      </c>
      <c r="J43" s="16" t="s">
        <v>152</v>
      </c>
      <c r="K43" s="16" t="s">
        <v>153</v>
      </c>
      <c r="L43" s="16" t="s">
        <v>100</v>
      </c>
      <c r="M43" s="52" t="s">
        <v>219</v>
      </c>
      <c r="N43" s="16" t="s">
        <v>102</v>
      </c>
      <c r="O43" s="18">
        <v>0</v>
      </c>
      <c r="P43" s="18">
        <v>0</v>
      </c>
      <c r="Q43" s="19" t="s">
        <v>123</v>
      </c>
      <c r="R43" s="19" t="s">
        <v>124</v>
      </c>
      <c r="S43" s="19" t="s">
        <v>125</v>
      </c>
      <c r="T43" s="19" t="s">
        <v>123</v>
      </c>
      <c r="U43" s="19" t="s">
        <v>124</v>
      </c>
      <c r="V43" s="16" t="s">
        <v>186</v>
      </c>
      <c r="W43" s="52" t="s">
        <v>219</v>
      </c>
      <c r="X43" s="22">
        <v>44981</v>
      </c>
      <c r="Y43" s="22">
        <v>44981</v>
      </c>
      <c r="Z43" s="14">
        <v>36</v>
      </c>
      <c r="AA43" s="25">
        <v>482.76</v>
      </c>
      <c r="AB43" s="18">
        <v>0</v>
      </c>
      <c r="AC43" s="29">
        <v>44986</v>
      </c>
      <c r="AD43" s="76" t="s">
        <v>316</v>
      </c>
      <c r="AE43" s="14">
        <v>36</v>
      </c>
      <c r="AF43" s="76" t="s">
        <v>331</v>
      </c>
      <c r="AG43" s="19" t="s">
        <v>126</v>
      </c>
      <c r="AH43" s="22">
        <v>45019</v>
      </c>
      <c r="AI43" s="22">
        <v>45026</v>
      </c>
      <c r="AJ43" s="19" t="s">
        <v>127</v>
      </c>
    </row>
    <row r="44" spans="1:36" s="56" customFormat="1" ht="45.75" customHeight="1">
      <c r="A44" s="14">
        <v>2023</v>
      </c>
      <c r="B44" s="15">
        <v>44928</v>
      </c>
      <c r="C44" s="15">
        <v>45016</v>
      </c>
      <c r="D44" s="14" t="s">
        <v>93</v>
      </c>
      <c r="E44" s="17">
        <v>112232</v>
      </c>
      <c r="F44" s="16" t="s">
        <v>148</v>
      </c>
      <c r="G44" s="16" t="s">
        <v>149</v>
      </c>
      <c r="H44" s="52" t="s">
        <v>150</v>
      </c>
      <c r="I44" s="16" t="s">
        <v>151</v>
      </c>
      <c r="J44" s="16" t="s">
        <v>152</v>
      </c>
      <c r="K44" s="16" t="s">
        <v>153</v>
      </c>
      <c r="L44" s="16" t="s">
        <v>100</v>
      </c>
      <c r="M44" s="52" t="s">
        <v>234</v>
      </c>
      <c r="N44" s="16" t="s">
        <v>102</v>
      </c>
      <c r="O44" s="18">
        <v>0</v>
      </c>
      <c r="P44" s="18">
        <v>0</v>
      </c>
      <c r="Q44" s="19" t="s">
        <v>123</v>
      </c>
      <c r="R44" s="19" t="s">
        <v>124</v>
      </c>
      <c r="S44" s="19" t="s">
        <v>125</v>
      </c>
      <c r="T44" s="19" t="s">
        <v>123</v>
      </c>
      <c r="U44" s="19" t="s">
        <v>124</v>
      </c>
      <c r="V44" s="16" t="s">
        <v>187</v>
      </c>
      <c r="W44" s="52" t="s">
        <v>234</v>
      </c>
      <c r="X44" s="22">
        <v>44984</v>
      </c>
      <c r="Y44" s="22">
        <v>44986</v>
      </c>
      <c r="Z44" s="14">
        <v>37</v>
      </c>
      <c r="AA44" s="25">
        <v>3183.09</v>
      </c>
      <c r="AB44" s="18">
        <v>0</v>
      </c>
      <c r="AC44" s="23">
        <v>44988</v>
      </c>
      <c r="AD44" s="76" t="s">
        <v>308</v>
      </c>
      <c r="AE44" s="14">
        <v>37</v>
      </c>
      <c r="AF44" s="76" t="s">
        <v>331</v>
      </c>
      <c r="AG44" s="19" t="s">
        <v>126</v>
      </c>
      <c r="AH44" s="22">
        <v>45019</v>
      </c>
      <c r="AI44" s="22">
        <v>45026</v>
      </c>
      <c r="AJ44" s="19" t="s">
        <v>127</v>
      </c>
    </row>
    <row r="45" spans="1:36" s="55" customFormat="1" ht="54" customHeight="1">
      <c r="A45" s="14">
        <v>2023</v>
      </c>
      <c r="B45" s="15">
        <v>44928</v>
      </c>
      <c r="C45" s="15">
        <v>45016</v>
      </c>
      <c r="D45" s="14" t="s">
        <v>93</v>
      </c>
      <c r="E45" s="17">
        <v>111501</v>
      </c>
      <c r="F45" s="16" t="s">
        <v>116</v>
      </c>
      <c r="G45" s="16" t="s">
        <v>115</v>
      </c>
      <c r="H45" s="52" t="s">
        <v>155</v>
      </c>
      <c r="I45" s="16" t="s">
        <v>230</v>
      </c>
      <c r="J45" s="16" t="s">
        <v>231</v>
      </c>
      <c r="K45" s="16" t="s">
        <v>232</v>
      </c>
      <c r="L45" s="16" t="s">
        <v>100</v>
      </c>
      <c r="M45" s="52" t="s">
        <v>256</v>
      </c>
      <c r="N45" s="16" t="s">
        <v>102</v>
      </c>
      <c r="O45" s="18">
        <v>0</v>
      </c>
      <c r="P45" s="18">
        <v>0</v>
      </c>
      <c r="Q45" s="19" t="s">
        <v>123</v>
      </c>
      <c r="R45" s="19" t="s">
        <v>124</v>
      </c>
      <c r="S45" s="19" t="s">
        <v>125</v>
      </c>
      <c r="T45" s="19" t="s">
        <v>123</v>
      </c>
      <c r="U45" s="19" t="s">
        <v>124</v>
      </c>
      <c r="V45" s="16" t="s">
        <v>185</v>
      </c>
      <c r="W45" s="52" t="s">
        <v>256</v>
      </c>
      <c r="X45" s="22">
        <v>44980</v>
      </c>
      <c r="Y45" s="22">
        <v>44982</v>
      </c>
      <c r="Z45" s="14">
        <v>38</v>
      </c>
      <c r="AA45" s="25">
        <v>3282.78</v>
      </c>
      <c r="AB45" s="18">
        <v>0</v>
      </c>
      <c r="AC45" s="23">
        <v>44986</v>
      </c>
      <c r="AD45" s="76" t="s">
        <v>338</v>
      </c>
      <c r="AE45" s="14">
        <v>38</v>
      </c>
      <c r="AF45" s="76" t="s">
        <v>331</v>
      </c>
      <c r="AG45" s="19" t="s">
        <v>126</v>
      </c>
      <c r="AH45" s="22">
        <v>45019</v>
      </c>
      <c r="AI45" s="22">
        <v>45026</v>
      </c>
      <c r="AJ45" s="19" t="s">
        <v>127</v>
      </c>
    </row>
    <row r="46" spans="1:36" s="56" customFormat="1" ht="54.75" customHeight="1">
      <c r="A46" s="14">
        <v>2023</v>
      </c>
      <c r="B46" s="15">
        <v>44928</v>
      </c>
      <c r="C46" s="15">
        <v>45016</v>
      </c>
      <c r="D46" s="14" t="s">
        <v>93</v>
      </c>
      <c r="E46" s="17">
        <v>111501</v>
      </c>
      <c r="F46" s="16" t="s">
        <v>116</v>
      </c>
      <c r="G46" s="16" t="s">
        <v>115</v>
      </c>
      <c r="H46" s="52" t="s">
        <v>155</v>
      </c>
      <c r="I46" s="16" t="s">
        <v>230</v>
      </c>
      <c r="J46" s="16" t="s">
        <v>231</v>
      </c>
      <c r="K46" s="16" t="s">
        <v>232</v>
      </c>
      <c r="L46" s="16" t="s">
        <v>100</v>
      </c>
      <c r="M46" s="52" t="s">
        <v>233</v>
      </c>
      <c r="N46" s="16" t="s">
        <v>102</v>
      </c>
      <c r="O46" s="18">
        <v>0</v>
      </c>
      <c r="P46" s="18">
        <v>0</v>
      </c>
      <c r="Q46" s="19" t="s">
        <v>123</v>
      </c>
      <c r="R46" s="19" t="s">
        <v>124</v>
      </c>
      <c r="S46" s="19" t="s">
        <v>125</v>
      </c>
      <c r="T46" s="19" t="s">
        <v>123</v>
      </c>
      <c r="U46" s="19" t="s">
        <v>124</v>
      </c>
      <c r="V46" s="16" t="s">
        <v>185</v>
      </c>
      <c r="W46" s="52" t="s">
        <v>233</v>
      </c>
      <c r="X46" s="22">
        <v>44986</v>
      </c>
      <c r="Y46" s="22">
        <v>44987</v>
      </c>
      <c r="Z46" s="14">
        <v>39</v>
      </c>
      <c r="AA46" s="25">
        <v>1641.39</v>
      </c>
      <c r="AB46" s="18">
        <v>0</v>
      </c>
      <c r="AC46" s="23">
        <v>44991</v>
      </c>
      <c r="AD46" s="76" t="s">
        <v>339</v>
      </c>
      <c r="AE46" s="14">
        <v>39</v>
      </c>
      <c r="AF46" s="76" t="s">
        <v>331</v>
      </c>
      <c r="AG46" s="19" t="s">
        <v>126</v>
      </c>
      <c r="AH46" s="22">
        <v>45019</v>
      </c>
      <c r="AI46" s="22">
        <v>45026</v>
      </c>
      <c r="AJ46" s="19" t="s">
        <v>127</v>
      </c>
    </row>
    <row r="47" spans="1:36" s="8" customFormat="1" ht="49.5" customHeight="1">
      <c r="A47" s="14">
        <v>2023</v>
      </c>
      <c r="B47" s="15">
        <v>44928</v>
      </c>
      <c r="C47" s="15">
        <v>45016</v>
      </c>
      <c r="D47" s="14" t="s">
        <v>93</v>
      </c>
      <c r="E47" s="17">
        <v>111306</v>
      </c>
      <c r="F47" s="16" t="s">
        <v>114</v>
      </c>
      <c r="G47" s="16" t="s">
        <v>115</v>
      </c>
      <c r="H47" s="52" t="s">
        <v>180</v>
      </c>
      <c r="I47" s="16" t="s">
        <v>188</v>
      </c>
      <c r="J47" s="16" t="s">
        <v>189</v>
      </c>
      <c r="K47" s="16" t="s">
        <v>190</v>
      </c>
      <c r="L47" s="16" t="s">
        <v>100</v>
      </c>
      <c r="M47" s="52" t="s">
        <v>213</v>
      </c>
      <c r="N47" s="16" t="s">
        <v>102</v>
      </c>
      <c r="O47" s="18">
        <v>0</v>
      </c>
      <c r="P47" s="18">
        <v>0</v>
      </c>
      <c r="Q47" s="19" t="s">
        <v>123</v>
      </c>
      <c r="R47" s="19" t="s">
        <v>124</v>
      </c>
      <c r="S47" s="19" t="s">
        <v>125</v>
      </c>
      <c r="T47" s="19" t="s">
        <v>123</v>
      </c>
      <c r="U47" s="19" t="s">
        <v>124</v>
      </c>
      <c r="V47" s="16" t="s">
        <v>214</v>
      </c>
      <c r="W47" s="52" t="s">
        <v>213</v>
      </c>
      <c r="X47" s="22">
        <v>44977</v>
      </c>
      <c r="Y47" s="22">
        <v>44982</v>
      </c>
      <c r="Z47" s="14">
        <v>40</v>
      </c>
      <c r="AA47" s="25">
        <v>8206.9500000000007</v>
      </c>
      <c r="AB47" s="18">
        <v>0</v>
      </c>
      <c r="AC47" s="29">
        <v>44986</v>
      </c>
      <c r="AD47" s="76" t="s">
        <v>306</v>
      </c>
      <c r="AE47" s="14">
        <v>40</v>
      </c>
      <c r="AF47" s="76" t="s">
        <v>331</v>
      </c>
      <c r="AG47" s="19" t="s">
        <v>126</v>
      </c>
      <c r="AH47" s="22">
        <v>45019</v>
      </c>
      <c r="AI47" s="22">
        <v>45026</v>
      </c>
      <c r="AJ47" s="19" t="s">
        <v>127</v>
      </c>
    </row>
    <row r="48" spans="1:36" s="58" customFormat="1" ht="79.5" customHeight="1">
      <c r="A48" s="14">
        <v>2023</v>
      </c>
      <c r="B48" s="15">
        <v>44928</v>
      </c>
      <c r="C48" s="15">
        <v>45016</v>
      </c>
      <c r="D48" s="14" t="s">
        <v>93</v>
      </c>
      <c r="E48" s="17">
        <v>111306</v>
      </c>
      <c r="F48" s="16" t="s">
        <v>114</v>
      </c>
      <c r="G48" s="16" t="s">
        <v>115</v>
      </c>
      <c r="H48" s="52" t="s">
        <v>180</v>
      </c>
      <c r="I48" s="16" t="s">
        <v>188</v>
      </c>
      <c r="J48" s="16" t="s">
        <v>189</v>
      </c>
      <c r="K48" s="16" t="s">
        <v>190</v>
      </c>
      <c r="L48" s="16" t="s">
        <v>100</v>
      </c>
      <c r="M48" s="52" t="s">
        <v>264</v>
      </c>
      <c r="N48" s="16" t="s">
        <v>102</v>
      </c>
      <c r="O48" s="18">
        <v>0</v>
      </c>
      <c r="P48" s="18">
        <v>0</v>
      </c>
      <c r="Q48" s="19" t="s">
        <v>123</v>
      </c>
      <c r="R48" s="19" t="s">
        <v>124</v>
      </c>
      <c r="S48" s="19" t="s">
        <v>125</v>
      </c>
      <c r="T48" s="19" t="s">
        <v>123</v>
      </c>
      <c r="U48" s="19" t="s">
        <v>124</v>
      </c>
      <c r="V48" s="16" t="s">
        <v>186</v>
      </c>
      <c r="W48" s="52" t="s">
        <v>264</v>
      </c>
      <c r="X48" s="22">
        <v>44984</v>
      </c>
      <c r="Y48" s="22">
        <v>44986</v>
      </c>
      <c r="Z48" s="14">
        <v>41</v>
      </c>
      <c r="AA48" s="25">
        <v>3282.78</v>
      </c>
      <c r="AB48" s="18">
        <v>0</v>
      </c>
      <c r="AC48" s="23">
        <v>44992</v>
      </c>
      <c r="AD48" s="76" t="s">
        <v>340</v>
      </c>
      <c r="AE48" s="14">
        <v>41</v>
      </c>
      <c r="AF48" s="76" t="s">
        <v>331</v>
      </c>
      <c r="AG48" s="19" t="s">
        <v>126</v>
      </c>
      <c r="AH48" s="22">
        <v>45019</v>
      </c>
      <c r="AI48" s="22">
        <v>45026</v>
      </c>
      <c r="AJ48" s="19" t="s">
        <v>127</v>
      </c>
    </row>
    <row r="49" spans="1:37" s="7" customFormat="1" ht="51">
      <c r="A49" s="14">
        <v>2023</v>
      </c>
      <c r="B49" s="15">
        <v>44928</v>
      </c>
      <c r="C49" s="15">
        <v>45016</v>
      </c>
      <c r="D49" s="14" t="s">
        <v>93</v>
      </c>
      <c r="E49" s="17">
        <v>112232</v>
      </c>
      <c r="F49" s="16" t="s">
        <v>148</v>
      </c>
      <c r="G49" s="16" t="s">
        <v>149</v>
      </c>
      <c r="H49" s="52" t="s">
        <v>177</v>
      </c>
      <c r="I49" s="16" t="s">
        <v>178</v>
      </c>
      <c r="J49" s="16" t="s">
        <v>167</v>
      </c>
      <c r="K49" s="16" t="s">
        <v>179</v>
      </c>
      <c r="L49" s="16" t="s">
        <v>100</v>
      </c>
      <c r="M49" s="54" t="s">
        <v>265</v>
      </c>
      <c r="N49" s="16" t="s">
        <v>102</v>
      </c>
      <c r="O49" s="18">
        <v>0</v>
      </c>
      <c r="P49" s="18">
        <v>0</v>
      </c>
      <c r="Q49" s="19" t="s">
        <v>123</v>
      </c>
      <c r="R49" s="19" t="s">
        <v>124</v>
      </c>
      <c r="S49" s="19" t="s">
        <v>125</v>
      </c>
      <c r="T49" s="19" t="s">
        <v>123</v>
      </c>
      <c r="U49" s="19" t="s">
        <v>124</v>
      </c>
      <c r="V49" s="16" t="s">
        <v>186</v>
      </c>
      <c r="W49" s="54" t="s">
        <v>265</v>
      </c>
      <c r="X49" s="22">
        <v>44939</v>
      </c>
      <c r="Y49" s="22">
        <v>44939</v>
      </c>
      <c r="Z49" s="14">
        <v>42</v>
      </c>
      <c r="AA49" s="25">
        <v>482.76</v>
      </c>
      <c r="AB49" s="18">
        <v>0</v>
      </c>
      <c r="AC49" s="23">
        <v>44967</v>
      </c>
      <c r="AD49" s="76" t="s">
        <v>295</v>
      </c>
      <c r="AE49" s="14">
        <v>42</v>
      </c>
      <c r="AF49" s="76" t="s">
        <v>331</v>
      </c>
      <c r="AG49" s="19" t="s">
        <v>126</v>
      </c>
      <c r="AH49" s="22">
        <v>45019</v>
      </c>
      <c r="AI49" s="22">
        <v>45026</v>
      </c>
      <c r="AJ49" s="19" t="s">
        <v>127</v>
      </c>
    </row>
    <row r="50" spans="1:37" s="11" customFormat="1" ht="45" customHeight="1">
      <c r="A50" s="14">
        <v>2023</v>
      </c>
      <c r="B50" s="15">
        <v>44928</v>
      </c>
      <c r="C50" s="15">
        <v>45016</v>
      </c>
      <c r="D50" s="14" t="s">
        <v>93</v>
      </c>
      <c r="E50" s="17">
        <v>112232</v>
      </c>
      <c r="F50" s="16" t="s">
        <v>148</v>
      </c>
      <c r="G50" s="16" t="s">
        <v>149</v>
      </c>
      <c r="H50" s="52" t="s">
        <v>177</v>
      </c>
      <c r="I50" s="16" t="s">
        <v>178</v>
      </c>
      <c r="J50" s="16" t="s">
        <v>167</v>
      </c>
      <c r="K50" s="16" t="s">
        <v>179</v>
      </c>
      <c r="L50" s="16" t="s">
        <v>100</v>
      </c>
      <c r="M50" s="54" t="s">
        <v>242</v>
      </c>
      <c r="N50" s="16" t="s">
        <v>102</v>
      </c>
      <c r="O50" s="18">
        <v>0</v>
      </c>
      <c r="P50" s="18">
        <v>0</v>
      </c>
      <c r="Q50" s="19" t="s">
        <v>123</v>
      </c>
      <c r="R50" s="19" t="s">
        <v>124</v>
      </c>
      <c r="S50" s="19" t="s">
        <v>125</v>
      </c>
      <c r="T50" s="19" t="s">
        <v>123</v>
      </c>
      <c r="U50" s="19" t="s">
        <v>124</v>
      </c>
      <c r="V50" s="16" t="s">
        <v>186</v>
      </c>
      <c r="W50" s="54" t="s">
        <v>242</v>
      </c>
      <c r="X50" s="22">
        <v>44943</v>
      </c>
      <c r="Y50" s="22">
        <v>44943</v>
      </c>
      <c r="Z50" s="14">
        <v>43</v>
      </c>
      <c r="AA50" s="25">
        <v>482.76</v>
      </c>
      <c r="AB50" s="18">
        <v>0</v>
      </c>
      <c r="AC50" s="23">
        <v>44973</v>
      </c>
      <c r="AD50" s="76" t="s">
        <v>294</v>
      </c>
      <c r="AE50" s="14">
        <v>43</v>
      </c>
      <c r="AF50" s="76" t="s">
        <v>331</v>
      </c>
      <c r="AG50" s="19" t="s">
        <v>126</v>
      </c>
      <c r="AH50" s="22">
        <v>45019</v>
      </c>
      <c r="AI50" s="22">
        <v>45026</v>
      </c>
      <c r="AJ50" s="19" t="s">
        <v>127</v>
      </c>
    </row>
    <row r="51" spans="1:37" s="67" customFormat="1" ht="42" customHeight="1">
      <c r="A51" s="14">
        <v>2023</v>
      </c>
      <c r="B51" s="15">
        <v>44928</v>
      </c>
      <c r="C51" s="15">
        <v>45016</v>
      </c>
      <c r="D51" s="14" t="s">
        <v>93</v>
      </c>
      <c r="E51" s="17">
        <v>112232</v>
      </c>
      <c r="F51" s="16" t="s">
        <v>148</v>
      </c>
      <c r="G51" s="16" t="s">
        <v>149</v>
      </c>
      <c r="H51" s="52" t="s">
        <v>177</v>
      </c>
      <c r="I51" s="16" t="s">
        <v>178</v>
      </c>
      <c r="J51" s="16" t="s">
        <v>167</v>
      </c>
      <c r="K51" s="16" t="s">
        <v>179</v>
      </c>
      <c r="L51" s="16" t="s">
        <v>100</v>
      </c>
      <c r="M51" s="54" t="s">
        <v>242</v>
      </c>
      <c r="N51" s="16" t="s">
        <v>102</v>
      </c>
      <c r="O51" s="18">
        <v>0</v>
      </c>
      <c r="P51" s="18">
        <v>0</v>
      </c>
      <c r="Q51" s="19" t="s">
        <v>123</v>
      </c>
      <c r="R51" s="19" t="s">
        <v>124</v>
      </c>
      <c r="S51" s="19" t="s">
        <v>125</v>
      </c>
      <c r="T51" s="19" t="s">
        <v>123</v>
      </c>
      <c r="U51" s="19" t="s">
        <v>124</v>
      </c>
      <c r="V51" s="16" t="s">
        <v>186</v>
      </c>
      <c r="W51" s="54" t="s">
        <v>242</v>
      </c>
      <c r="X51" s="22">
        <v>44951</v>
      </c>
      <c r="Y51" s="22">
        <v>44951</v>
      </c>
      <c r="Z51" s="14">
        <v>44</v>
      </c>
      <c r="AA51" s="25">
        <v>482.76</v>
      </c>
      <c r="AB51" s="18">
        <v>0</v>
      </c>
      <c r="AC51" s="23">
        <v>44980</v>
      </c>
      <c r="AD51" s="76" t="s">
        <v>343</v>
      </c>
      <c r="AE51" s="14">
        <v>44</v>
      </c>
      <c r="AF51" s="76" t="s">
        <v>331</v>
      </c>
      <c r="AG51" s="19" t="s">
        <v>126</v>
      </c>
      <c r="AH51" s="22">
        <v>45019</v>
      </c>
      <c r="AI51" s="22">
        <v>45026</v>
      </c>
      <c r="AJ51" s="19" t="s">
        <v>127</v>
      </c>
    </row>
    <row r="52" spans="1:37" s="67" customFormat="1" ht="43.5" customHeight="1">
      <c r="A52" s="14">
        <v>2023</v>
      </c>
      <c r="B52" s="15">
        <v>44928</v>
      </c>
      <c r="C52" s="15">
        <v>45016</v>
      </c>
      <c r="D52" s="14" t="s">
        <v>93</v>
      </c>
      <c r="E52" s="17">
        <v>112232</v>
      </c>
      <c r="F52" s="16" t="s">
        <v>148</v>
      </c>
      <c r="G52" s="16" t="s">
        <v>149</v>
      </c>
      <c r="H52" s="52" t="s">
        <v>177</v>
      </c>
      <c r="I52" s="16" t="s">
        <v>178</v>
      </c>
      <c r="J52" s="16" t="s">
        <v>167</v>
      </c>
      <c r="K52" s="16" t="s">
        <v>179</v>
      </c>
      <c r="L52" s="16" t="s">
        <v>100</v>
      </c>
      <c r="M52" s="54" t="s">
        <v>266</v>
      </c>
      <c r="N52" s="16" t="s">
        <v>102</v>
      </c>
      <c r="O52" s="18">
        <v>0</v>
      </c>
      <c r="P52" s="18">
        <v>0</v>
      </c>
      <c r="Q52" s="19" t="s">
        <v>123</v>
      </c>
      <c r="R52" s="19" t="s">
        <v>124</v>
      </c>
      <c r="S52" s="19" t="s">
        <v>125</v>
      </c>
      <c r="T52" s="19" t="s">
        <v>123</v>
      </c>
      <c r="U52" s="19" t="s">
        <v>124</v>
      </c>
      <c r="V52" s="16" t="s">
        <v>243</v>
      </c>
      <c r="W52" s="54" t="s">
        <v>266</v>
      </c>
      <c r="X52" s="22">
        <v>44978</v>
      </c>
      <c r="Y52" s="22">
        <v>44978</v>
      </c>
      <c r="Z52" s="14">
        <v>45</v>
      </c>
      <c r="AA52" s="25">
        <v>337.92</v>
      </c>
      <c r="AB52" s="18">
        <v>0</v>
      </c>
      <c r="AC52" s="23">
        <v>44999</v>
      </c>
      <c r="AD52" s="76" t="s">
        <v>292</v>
      </c>
      <c r="AE52" s="14">
        <v>45</v>
      </c>
      <c r="AF52" s="76" t="s">
        <v>331</v>
      </c>
      <c r="AG52" s="19" t="s">
        <v>126</v>
      </c>
      <c r="AH52" s="22">
        <v>45019</v>
      </c>
      <c r="AI52" s="22">
        <v>45026</v>
      </c>
      <c r="AJ52" s="19" t="s">
        <v>127</v>
      </c>
    </row>
    <row r="53" spans="1:37" s="67" customFormat="1" ht="59.25" customHeight="1">
      <c r="A53" s="14">
        <v>2023</v>
      </c>
      <c r="B53" s="15">
        <v>44928</v>
      </c>
      <c r="C53" s="15">
        <v>45016</v>
      </c>
      <c r="D53" s="14" t="s">
        <v>93</v>
      </c>
      <c r="E53" s="17">
        <v>112232</v>
      </c>
      <c r="F53" s="16" t="s">
        <v>148</v>
      </c>
      <c r="G53" s="16" t="s">
        <v>149</v>
      </c>
      <c r="H53" s="52" t="s">
        <v>177</v>
      </c>
      <c r="I53" s="16" t="s">
        <v>178</v>
      </c>
      <c r="J53" s="16" t="s">
        <v>167</v>
      </c>
      <c r="K53" s="16" t="s">
        <v>179</v>
      </c>
      <c r="L53" s="16" t="s">
        <v>100</v>
      </c>
      <c r="M53" s="54" t="s">
        <v>267</v>
      </c>
      <c r="N53" s="16" t="s">
        <v>102</v>
      </c>
      <c r="O53" s="18">
        <v>0</v>
      </c>
      <c r="P53" s="18">
        <v>0</v>
      </c>
      <c r="Q53" s="19" t="s">
        <v>123</v>
      </c>
      <c r="R53" s="19" t="s">
        <v>124</v>
      </c>
      <c r="S53" s="19" t="s">
        <v>125</v>
      </c>
      <c r="T53" s="19" t="s">
        <v>123</v>
      </c>
      <c r="U53" s="19" t="s">
        <v>124</v>
      </c>
      <c r="V53" s="16" t="s">
        <v>185</v>
      </c>
      <c r="W53" s="54" t="s">
        <v>267</v>
      </c>
      <c r="X53" s="22">
        <v>44986</v>
      </c>
      <c r="Y53" s="22">
        <v>44988</v>
      </c>
      <c r="Z53" s="14">
        <v>46</v>
      </c>
      <c r="AA53" s="25">
        <v>1351.74</v>
      </c>
      <c r="AB53" s="18">
        <v>0</v>
      </c>
      <c r="AC53" s="23">
        <v>44999</v>
      </c>
      <c r="AD53" s="76" t="s">
        <v>291</v>
      </c>
      <c r="AE53" s="14">
        <v>46</v>
      </c>
      <c r="AF53" s="76" t="s">
        <v>331</v>
      </c>
      <c r="AG53" s="19" t="s">
        <v>126</v>
      </c>
      <c r="AH53" s="22">
        <v>45019</v>
      </c>
      <c r="AI53" s="22">
        <v>45026</v>
      </c>
      <c r="AJ53" s="19" t="s">
        <v>127</v>
      </c>
    </row>
    <row r="54" spans="1:37" s="69" customFormat="1" ht="59.25" customHeight="1">
      <c r="A54" s="14">
        <v>2023</v>
      </c>
      <c r="B54" s="15">
        <v>44928</v>
      </c>
      <c r="C54" s="15">
        <v>45016</v>
      </c>
      <c r="D54" s="14" t="s">
        <v>93</v>
      </c>
      <c r="E54" s="17">
        <v>112232</v>
      </c>
      <c r="F54" s="16" t="s">
        <v>148</v>
      </c>
      <c r="G54" s="16" t="s">
        <v>149</v>
      </c>
      <c r="H54" s="52" t="s">
        <v>272</v>
      </c>
      <c r="I54" s="16" t="s">
        <v>273</v>
      </c>
      <c r="J54" s="16" t="s">
        <v>165</v>
      </c>
      <c r="K54" s="16" t="s">
        <v>274</v>
      </c>
      <c r="L54" s="16" t="s">
        <v>100</v>
      </c>
      <c r="M54" s="54" t="s">
        <v>269</v>
      </c>
      <c r="N54" s="16" t="s">
        <v>102</v>
      </c>
      <c r="O54" s="18">
        <v>0</v>
      </c>
      <c r="P54" s="18">
        <v>0</v>
      </c>
      <c r="Q54" s="19" t="s">
        <v>123</v>
      </c>
      <c r="R54" s="19" t="s">
        <v>124</v>
      </c>
      <c r="S54" s="19" t="s">
        <v>125</v>
      </c>
      <c r="T54" s="19" t="s">
        <v>123</v>
      </c>
      <c r="U54" s="19" t="s">
        <v>124</v>
      </c>
      <c r="V54" s="16" t="s">
        <v>185</v>
      </c>
      <c r="W54" s="54" t="s">
        <v>269</v>
      </c>
      <c r="X54" s="22">
        <v>44994</v>
      </c>
      <c r="Y54" s="22">
        <v>44997</v>
      </c>
      <c r="Z54" s="14">
        <v>47</v>
      </c>
      <c r="AA54" s="25">
        <v>4055.22</v>
      </c>
      <c r="AB54" s="18">
        <v>0</v>
      </c>
      <c r="AC54" s="23">
        <v>45006</v>
      </c>
      <c r="AD54" s="76" t="s">
        <v>322</v>
      </c>
      <c r="AE54" s="14">
        <v>47</v>
      </c>
      <c r="AF54" s="76" t="s">
        <v>331</v>
      </c>
      <c r="AG54" s="19" t="s">
        <v>126</v>
      </c>
      <c r="AH54" s="22">
        <v>45019</v>
      </c>
      <c r="AI54" s="22">
        <v>45026</v>
      </c>
      <c r="AJ54" s="19" t="s">
        <v>127</v>
      </c>
    </row>
    <row r="55" spans="1:37" s="33" customFormat="1" ht="51">
      <c r="A55" s="14">
        <v>2023</v>
      </c>
      <c r="B55" s="15">
        <v>44928</v>
      </c>
      <c r="C55" s="15">
        <v>45016</v>
      </c>
      <c r="D55" s="14" t="s">
        <v>93</v>
      </c>
      <c r="E55" s="17">
        <v>114222</v>
      </c>
      <c r="F55" s="16" t="s">
        <v>201</v>
      </c>
      <c r="G55" s="16" t="s">
        <v>143</v>
      </c>
      <c r="H55" s="52" t="s">
        <v>146</v>
      </c>
      <c r="I55" s="16" t="s">
        <v>202</v>
      </c>
      <c r="J55" s="16" t="s">
        <v>203</v>
      </c>
      <c r="K55" s="16" t="s">
        <v>204</v>
      </c>
      <c r="L55" s="16" t="s">
        <v>100</v>
      </c>
      <c r="M55" s="52" t="s">
        <v>224</v>
      </c>
      <c r="N55" s="16" t="s">
        <v>102</v>
      </c>
      <c r="O55" s="18">
        <v>0</v>
      </c>
      <c r="P55" s="18">
        <v>0</v>
      </c>
      <c r="Q55" s="19" t="s">
        <v>123</v>
      </c>
      <c r="R55" s="19" t="s">
        <v>124</v>
      </c>
      <c r="S55" s="19" t="s">
        <v>125</v>
      </c>
      <c r="T55" s="19" t="s">
        <v>123</v>
      </c>
      <c r="U55" s="19" t="s">
        <v>124</v>
      </c>
      <c r="V55" s="16" t="s">
        <v>198</v>
      </c>
      <c r="W55" s="52" t="s">
        <v>224</v>
      </c>
      <c r="X55" s="23">
        <v>44965</v>
      </c>
      <c r="Y55" s="22">
        <v>44965</v>
      </c>
      <c r="Z55" s="14">
        <v>48</v>
      </c>
      <c r="AA55" s="27">
        <v>386.2</v>
      </c>
      <c r="AB55" s="18">
        <v>0</v>
      </c>
      <c r="AC55" s="23">
        <v>44986</v>
      </c>
      <c r="AD55" s="76" t="s">
        <v>312</v>
      </c>
      <c r="AE55" s="14">
        <v>48</v>
      </c>
      <c r="AF55" s="76" t="s">
        <v>331</v>
      </c>
      <c r="AG55" s="19" t="s">
        <v>126</v>
      </c>
      <c r="AH55" s="22">
        <v>45019</v>
      </c>
      <c r="AI55" s="22">
        <v>45026</v>
      </c>
      <c r="AJ55" s="19" t="s">
        <v>127</v>
      </c>
    </row>
    <row r="56" spans="1:37" s="55" customFormat="1" ht="63.75">
      <c r="A56" s="14">
        <v>2023</v>
      </c>
      <c r="B56" s="15">
        <v>44928</v>
      </c>
      <c r="C56" s="15">
        <v>45016</v>
      </c>
      <c r="D56" s="14" t="s">
        <v>93</v>
      </c>
      <c r="E56" s="14">
        <v>111201</v>
      </c>
      <c r="F56" s="16" t="s">
        <v>129</v>
      </c>
      <c r="G56" s="16" t="s">
        <v>130</v>
      </c>
      <c r="H56" s="52" t="s">
        <v>226</v>
      </c>
      <c r="I56" s="16" t="s">
        <v>227</v>
      </c>
      <c r="J56" s="16" t="s">
        <v>228</v>
      </c>
      <c r="K56" s="16" t="s">
        <v>229</v>
      </c>
      <c r="L56" s="16" t="s">
        <v>100</v>
      </c>
      <c r="M56" s="52" t="s">
        <v>256</v>
      </c>
      <c r="N56" s="16" t="s">
        <v>102</v>
      </c>
      <c r="O56" s="18">
        <v>0</v>
      </c>
      <c r="P56" s="18">
        <v>0</v>
      </c>
      <c r="Q56" s="19" t="s">
        <v>123</v>
      </c>
      <c r="R56" s="19" t="s">
        <v>124</v>
      </c>
      <c r="S56" s="19" t="s">
        <v>125</v>
      </c>
      <c r="T56" s="19" t="s">
        <v>123</v>
      </c>
      <c r="U56" s="19" t="s">
        <v>124</v>
      </c>
      <c r="V56" s="16" t="s">
        <v>185</v>
      </c>
      <c r="W56" s="52" t="s">
        <v>256</v>
      </c>
      <c r="X56" s="22">
        <v>44980</v>
      </c>
      <c r="Y56" s="22">
        <v>44982</v>
      </c>
      <c r="Z56" s="14">
        <v>49</v>
      </c>
      <c r="AA56" s="27">
        <v>4441.42</v>
      </c>
      <c r="AB56" s="18">
        <v>0</v>
      </c>
      <c r="AC56" s="23">
        <v>44986</v>
      </c>
      <c r="AD56" s="76" t="s">
        <v>341</v>
      </c>
      <c r="AE56" s="14">
        <v>49</v>
      </c>
      <c r="AF56" s="76" t="s">
        <v>331</v>
      </c>
      <c r="AG56" s="19" t="s">
        <v>126</v>
      </c>
      <c r="AH56" s="22">
        <v>45019</v>
      </c>
      <c r="AI56" s="22">
        <v>45026</v>
      </c>
      <c r="AJ56" s="19" t="s">
        <v>127</v>
      </c>
    </row>
    <row r="57" spans="1:37" s="70" customFormat="1" ht="51">
      <c r="A57" s="14">
        <v>2023</v>
      </c>
      <c r="B57" s="15">
        <v>44928</v>
      </c>
      <c r="C57" s="15">
        <v>45016</v>
      </c>
      <c r="D57" s="14" t="s">
        <v>93</v>
      </c>
      <c r="E57" s="14">
        <v>111201</v>
      </c>
      <c r="F57" s="16" t="s">
        <v>129</v>
      </c>
      <c r="G57" s="16" t="s">
        <v>130</v>
      </c>
      <c r="H57" s="52" t="s">
        <v>226</v>
      </c>
      <c r="I57" s="16" t="s">
        <v>227</v>
      </c>
      <c r="J57" s="16" t="s">
        <v>228</v>
      </c>
      <c r="K57" s="16" t="s">
        <v>229</v>
      </c>
      <c r="L57" s="16" t="s">
        <v>100</v>
      </c>
      <c r="M57" s="52" t="s">
        <v>285</v>
      </c>
      <c r="N57" s="16" t="s">
        <v>102</v>
      </c>
      <c r="O57" s="18">
        <v>0</v>
      </c>
      <c r="P57" s="18">
        <v>0</v>
      </c>
      <c r="Q57" s="19" t="s">
        <v>123</v>
      </c>
      <c r="R57" s="19" t="s">
        <v>124</v>
      </c>
      <c r="S57" s="19" t="s">
        <v>125</v>
      </c>
      <c r="T57" s="19" t="s">
        <v>123</v>
      </c>
      <c r="U57" s="19" t="s">
        <v>124</v>
      </c>
      <c r="V57" s="16" t="s">
        <v>185</v>
      </c>
      <c r="W57" s="52" t="s">
        <v>285</v>
      </c>
      <c r="X57" s="22">
        <v>44994</v>
      </c>
      <c r="Y57" s="22">
        <v>44997</v>
      </c>
      <c r="Z57" s="14">
        <v>50</v>
      </c>
      <c r="AA57" s="27">
        <v>6662.13</v>
      </c>
      <c r="AB57" s="18">
        <v>0</v>
      </c>
      <c r="AC57" s="23">
        <v>45007</v>
      </c>
      <c r="AD57" s="76" t="s">
        <v>342</v>
      </c>
      <c r="AE57" s="14">
        <v>50</v>
      </c>
      <c r="AF57" s="76" t="s">
        <v>331</v>
      </c>
      <c r="AG57" s="19" t="s">
        <v>126</v>
      </c>
      <c r="AH57" s="22">
        <v>45019</v>
      </c>
      <c r="AI57" s="22">
        <v>45026</v>
      </c>
      <c r="AJ57" s="19" t="s">
        <v>127</v>
      </c>
    </row>
    <row r="58" spans="1:37" s="4" customFormat="1" ht="42.75" customHeight="1">
      <c r="A58" s="14">
        <v>2023</v>
      </c>
      <c r="B58" s="15">
        <v>44928</v>
      </c>
      <c r="C58" s="15">
        <v>45016</v>
      </c>
      <c r="D58" s="14" t="s">
        <v>93</v>
      </c>
      <c r="E58" s="17">
        <v>112426</v>
      </c>
      <c r="F58" s="16" t="s">
        <v>156</v>
      </c>
      <c r="G58" s="16" t="s">
        <v>157</v>
      </c>
      <c r="H58" s="52" t="s">
        <v>150</v>
      </c>
      <c r="I58" s="16" t="s">
        <v>158</v>
      </c>
      <c r="J58" s="16" t="s">
        <v>159</v>
      </c>
      <c r="K58" s="16" t="s">
        <v>160</v>
      </c>
      <c r="L58" s="16" t="s">
        <v>100</v>
      </c>
      <c r="M58" s="52" t="s">
        <v>220</v>
      </c>
      <c r="N58" s="16" t="s">
        <v>102</v>
      </c>
      <c r="O58" s="18">
        <v>0</v>
      </c>
      <c r="P58" s="18">
        <v>0</v>
      </c>
      <c r="Q58" s="19" t="s">
        <v>123</v>
      </c>
      <c r="R58" s="19" t="s">
        <v>124</v>
      </c>
      <c r="S58" s="19" t="s">
        <v>125</v>
      </c>
      <c r="T58" s="19" t="s">
        <v>123</v>
      </c>
      <c r="U58" s="19" t="s">
        <v>124</v>
      </c>
      <c r="V58" s="16" t="s">
        <v>186</v>
      </c>
      <c r="W58" s="52" t="s">
        <v>220</v>
      </c>
      <c r="X58" s="22">
        <v>44981</v>
      </c>
      <c r="Y58" s="22">
        <v>44982</v>
      </c>
      <c r="Z58" s="14">
        <v>51</v>
      </c>
      <c r="AA58" s="27">
        <v>1158.6199999999999</v>
      </c>
      <c r="AB58" s="18">
        <v>0</v>
      </c>
      <c r="AC58" s="23">
        <v>44986</v>
      </c>
      <c r="AD58" s="76" t="s">
        <v>314</v>
      </c>
      <c r="AE58" s="14">
        <v>51</v>
      </c>
      <c r="AF58" s="76" t="s">
        <v>331</v>
      </c>
      <c r="AG58" s="19" t="s">
        <v>126</v>
      </c>
      <c r="AH58" s="22">
        <v>45019</v>
      </c>
      <c r="AI58" s="22">
        <v>45026</v>
      </c>
      <c r="AJ58" s="19" t="s">
        <v>127</v>
      </c>
    </row>
    <row r="59" spans="1:37" s="6" customFormat="1" ht="51">
      <c r="A59" s="14">
        <v>2023</v>
      </c>
      <c r="B59" s="15">
        <v>44928</v>
      </c>
      <c r="C59" s="15">
        <v>45016</v>
      </c>
      <c r="D59" s="14" t="s">
        <v>93</v>
      </c>
      <c r="E59" s="17">
        <v>112232</v>
      </c>
      <c r="F59" s="16" t="s">
        <v>148</v>
      </c>
      <c r="G59" s="16" t="s">
        <v>149</v>
      </c>
      <c r="H59" s="52" t="s">
        <v>155</v>
      </c>
      <c r="I59" s="16" t="s">
        <v>174</v>
      </c>
      <c r="J59" s="16" t="s">
        <v>175</v>
      </c>
      <c r="K59" s="16" t="s">
        <v>176</v>
      </c>
      <c r="L59" s="16" t="s">
        <v>100</v>
      </c>
      <c r="M59" s="52" t="s">
        <v>221</v>
      </c>
      <c r="N59" s="14" t="s">
        <v>102</v>
      </c>
      <c r="O59" s="18">
        <v>0</v>
      </c>
      <c r="P59" s="18">
        <v>0</v>
      </c>
      <c r="Q59" s="19" t="s">
        <v>123</v>
      </c>
      <c r="R59" s="19" t="s">
        <v>124</v>
      </c>
      <c r="S59" s="19" t="s">
        <v>125</v>
      </c>
      <c r="T59" s="19" t="s">
        <v>123</v>
      </c>
      <c r="U59" s="19" t="s">
        <v>124</v>
      </c>
      <c r="V59" s="16" t="s">
        <v>198</v>
      </c>
      <c r="W59" s="52" t="s">
        <v>221</v>
      </c>
      <c r="X59" s="22">
        <v>44965</v>
      </c>
      <c r="Y59" s="22">
        <v>44965</v>
      </c>
      <c r="Z59" s="14">
        <v>52</v>
      </c>
      <c r="AA59" s="25">
        <v>482.76</v>
      </c>
      <c r="AB59" s="18">
        <v>0</v>
      </c>
      <c r="AC59" s="23">
        <v>44986</v>
      </c>
      <c r="AD59" s="76" t="s">
        <v>321</v>
      </c>
      <c r="AE59" s="14">
        <v>52</v>
      </c>
      <c r="AF59" s="76" t="s">
        <v>331</v>
      </c>
      <c r="AG59" s="19" t="s">
        <v>126</v>
      </c>
      <c r="AH59" s="22">
        <v>45019</v>
      </c>
      <c r="AI59" s="22">
        <v>45026</v>
      </c>
      <c r="AJ59" s="19" t="s">
        <v>127</v>
      </c>
    </row>
    <row r="60" spans="1:37" s="6" customFormat="1" ht="38.25">
      <c r="A60" s="14">
        <v>2023</v>
      </c>
      <c r="B60" s="15">
        <v>44928</v>
      </c>
      <c r="C60" s="15">
        <v>45016</v>
      </c>
      <c r="D60" s="14" t="s">
        <v>93</v>
      </c>
      <c r="E60" s="17">
        <v>112232</v>
      </c>
      <c r="F60" s="16" t="s">
        <v>148</v>
      </c>
      <c r="G60" s="16" t="s">
        <v>149</v>
      </c>
      <c r="H60" s="52" t="s">
        <v>155</v>
      </c>
      <c r="I60" s="16" t="s">
        <v>174</v>
      </c>
      <c r="J60" s="16" t="s">
        <v>175</v>
      </c>
      <c r="K60" s="16" t="s">
        <v>176</v>
      </c>
      <c r="L60" s="16" t="s">
        <v>100</v>
      </c>
      <c r="M60" s="52" t="s">
        <v>222</v>
      </c>
      <c r="N60" s="14" t="s">
        <v>102</v>
      </c>
      <c r="O60" s="18">
        <v>0</v>
      </c>
      <c r="P60" s="18">
        <v>0</v>
      </c>
      <c r="Q60" s="19" t="s">
        <v>123</v>
      </c>
      <c r="R60" s="19" t="s">
        <v>124</v>
      </c>
      <c r="S60" s="19" t="s">
        <v>125</v>
      </c>
      <c r="T60" s="19" t="s">
        <v>123</v>
      </c>
      <c r="U60" s="19" t="s">
        <v>124</v>
      </c>
      <c r="V60" s="16" t="s">
        <v>223</v>
      </c>
      <c r="W60" s="52" t="s">
        <v>222</v>
      </c>
      <c r="X60" s="22">
        <v>44980</v>
      </c>
      <c r="Y60" s="22">
        <v>44980</v>
      </c>
      <c r="Z60" s="14">
        <v>53</v>
      </c>
      <c r="AA60" s="25">
        <v>482.76</v>
      </c>
      <c r="AB60" s="18">
        <v>0</v>
      </c>
      <c r="AC60" s="23">
        <v>44986</v>
      </c>
      <c r="AD60" s="76" t="s">
        <v>313</v>
      </c>
      <c r="AE60" s="14">
        <v>53</v>
      </c>
      <c r="AF60" s="76" t="s">
        <v>331</v>
      </c>
      <c r="AG60" s="19" t="s">
        <v>126</v>
      </c>
      <c r="AH60" s="22">
        <v>45019</v>
      </c>
      <c r="AI60" s="22">
        <v>45026</v>
      </c>
      <c r="AJ60" s="19" t="s">
        <v>127</v>
      </c>
    </row>
    <row r="61" spans="1:37" s="69" customFormat="1" ht="51">
      <c r="A61" s="14">
        <v>2023</v>
      </c>
      <c r="B61" s="15">
        <v>44928</v>
      </c>
      <c r="C61" s="15">
        <v>45016</v>
      </c>
      <c r="D61" s="14" t="s">
        <v>93</v>
      </c>
      <c r="E61" s="17">
        <v>114247</v>
      </c>
      <c r="F61" s="16" t="s">
        <v>148</v>
      </c>
      <c r="G61" s="16" t="s">
        <v>145</v>
      </c>
      <c r="H61" s="52" t="s">
        <v>184</v>
      </c>
      <c r="I61" s="16" t="s">
        <v>270</v>
      </c>
      <c r="J61" s="16" t="s">
        <v>160</v>
      </c>
      <c r="K61" s="16" t="s">
        <v>271</v>
      </c>
      <c r="L61" s="16" t="s">
        <v>100</v>
      </c>
      <c r="M61" s="52" t="s">
        <v>269</v>
      </c>
      <c r="N61" s="14" t="s">
        <v>102</v>
      </c>
      <c r="O61" s="18">
        <v>0</v>
      </c>
      <c r="P61" s="18">
        <v>0</v>
      </c>
      <c r="Q61" s="19" t="s">
        <v>123</v>
      </c>
      <c r="R61" s="19" t="s">
        <v>124</v>
      </c>
      <c r="S61" s="19" t="s">
        <v>125</v>
      </c>
      <c r="T61" s="19" t="s">
        <v>123</v>
      </c>
      <c r="U61" s="19" t="s">
        <v>124</v>
      </c>
      <c r="V61" s="16" t="s">
        <v>185</v>
      </c>
      <c r="W61" s="52" t="s">
        <v>269</v>
      </c>
      <c r="X61" s="22">
        <v>44994</v>
      </c>
      <c r="Y61" s="22">
        <v>44997</v>
      </c>
      <c r="Z61" s="14">
        <v>54</v>
      </c>
      <c r="AA61" s="25">
        <v>3475.86</v>
      </c>
      <c r="AB61" s="18">
        <v>0</v>
      </c>
      <c r="AC61" s="23">
        <v>45006</v>
      </c>
      <c r="AD61" s="76" t="s">
        <v>323</v>
      </c>
      <c r="AE61" s="14">
        <v>54</v>
      </c>
      <c r="AF61" s="76" t="s">
        <v>331</v>
      </c>
      <c r="AG61" s="19" t="s">
        <v>126</v>
      </c>
      <c r="AH61" s="22">
        <v>45019</v>
      </c>
      <c r="AI61" s="22">
        <v>45026</v>
      </c>
      <c r="AJ61" s="19" t="s">
        <v>127</v>
      </c>
    </row>
    <row r="62" spans="1:37" ht="102">
      <c r="A62" s="14">
        <v>2023</v>
      </c>
      <c r="B62" s="15">
        <v>44928</v>
      </c>
      <c r="C62" s="15">
        <v>45016</v>
      </c>
      <c r="D62" s="14" t="s">
        <v>93</v>
      </c>
      <c r="E62" s="17">
        <v>111401</v>
      </c>
      <c r="F62" s="16" t="s">
        <v>135</v>
      </c>
      <c r="G62" s="16" t="s">
        <v>115</v>
      </c>
      <c r="H62" s="52" t="s">
        <v>136</v>
      </c>
      <c r="I62" s="16" t="s">
        <v>196</v>
      </c>
      <c r="J62" s="16" t="s">
        <v>197</v>
      </c>
      <c r="K62" s="16" t="s">
        <v>137</v>
      </c>
      <c r="L62" s="18" t="s">
        <v>100</v>
      </c>
      <c r="M62" s="52" t="s">
        <v>212</v>
      </c>
      <c r="N62" s="16" t="s">
        <v>102</v>
      </c>
      <c r="O62" s="16">
        <v>0</v>
      </c>
      <c r="P62" s="16">
        <v>0</v>
      </c>
      <c r="Q62" s="19" t="s">
        <v>123</v>
      </c>
      <c r="R62" s="19" t="s">
        <v>124</v>
      </c>
      <c r="S62" s="19" t="s">
        <v>125</v>
      </c>
      <c r="T62" s="19" t="s">
        <v>123</v>
      </c>
      <c r="U62" s="19" t="s">
        <v>124</v>
      </c>
      <c r="V62" s="20" t="s">
        <v>191</v>
      </c>
      <c r="W62" s="52" t="s">
        <v>212</v>
      </c>
      <c r="X62" s="24">
        <v>44935</v>
      </c>
      <c r="Y62" s="24">
        <v>44935</v>
      </c>
      <c r="Z62" s="14">
        <v>55</v>
      </c>
      <c r="AA62" s="31">
        <v>1255.18</v>
      </c>
      <c r="AB62" s="16">
        <v>0</v>
      </c>
      <c r="AC62" s="24">
        <v>44949</v>
      </c>
      <c r="AD62" s="76" t="s">
        <v>288</v>
      </c>
      <c r="AE62" s="14">
        <v>55</v>
      </c>
      <c r="AF62" s="76" t="s">
        <v>331</v>
      </c>
      <c r="AG62" s="19" t="s">
        <v>126</v>
      </c>
      <c r="AH62" s="22">
        <v>45019</v>
      </c>
      <c r="AI62" s="22">
        <v>45026</v>
      </c>
      <c r="AJ62" s="19" t="s">
        <v>127</v>
      </c>
      <c r="AK62" s="3"/>
    </row>
    <row r="63" spans="1:37" ht="114.75">
      <c r="A63" s="14">
        <v>2023</v>
      </c>
      <c r="B63" s="15">
        <v>44928</v>
      </c>
      <c r="C63" s="15">
        <v>45016</v>
      </c>
      <c r="D63" s="14" t="s">
        <v>93</v>
      </c>
      <c r="E63" s="17">
        <v>111401</v>
      </c>
      <c r="F63" s="16" t="s">
        <v>135</v>
      </c>
      <c r="G63" s="16" t="s">
        <v>115</v>
      </c>
      <c r="H63" s="52" t="s">
        <v>136</v>
      </c>
      <c r="I63" s="16" t="s">
        <v>196</v>
      </c>
      <c r="J63" s="16" t="s">
        <v>197</v>
      </c>
      <c r="K63" s="16" t="s">
        <v>137</v>
      </c>
      <c r="L63" s="18" t="s">
        <v>100</v>
      </c>
      <c r="M63" s="52" t="s">
        <v>268</v>
      </c>
      <c r="N63" s="16" t="s">
        <v>102</v>
      </c>
      <c r="O63" s="16">
        <v>0</v>
      </c>
      <c r="P63" s="16">
        <v>0</v>
      </c>
      <c r="Q63" s="19" t="s">
        <v>123</v>
      </c>
      <c r="R63" s="19" t="s">
        <v>124</v>
      </c>
      <c r="S63" s="19" t="s">
        <v>125</v>
      </c>
      <c r="T63" s="19" t="s">
        <v>123</v>
      </c>
      <c r="U63" s="19" t="s">
        <v>124</v>
      </c>
      <c r="V63" s="20" t="s">
        <v>244</v>
      </c>
      <c r="W63" s="52" t="s">
        <v>268</v>
      </c>
      <c r="X63" s="15">
        <v>44984</v>
      </c>
      <c r="Y63" s="15">
        <v>44988</v>
      </c>
      <c r="Z63" s="14">
        <v>56</v>
      </c>
      <c r="AA63" s="14">
        <v>9655.2800000000007</v>
      </c>
      <c r="AB63" s="16">
        <v>0</v>
      </c>
      <c r="AC63" s="15">
        <v>44999</v>
      </c>
      <c r="AD63" s="76" t="s">
        <v>287</v>
      </c>
      <c r="AE63" s="14">
        <v>56</v>
      </c>
      <c r="AF63" s="76" t="s">
        <v>331</v>
      </c>
      <c r="AG63" s="19" t="s">
        <v>126</v>
      </c>
      <c r="AH63" s="22">
        <v>45019</v>
      </c>
      <c r="AI63" s="22">
        <v>45026</v>
      </c>
      <c r="AJ63" s="19" t="s">
        <v>127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12:L84">
      <formula1>Hidden_211</formula1>
    </dataValidation>
    <dataValidation type="list" allowBlank="1" showErrorMessage="1" sqref="D8:D84">
      <formula1>Hidden_13</formula1>
    </dataValidation>
    <dataValidation type="list" allowBlank="1" showErrorMessage="1" sqref="N8:N84">
      <formula1>Hidden_313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  <hyperlink ref="AD24" r:id="rId17"/>
    <hyperlink ref="AD25" r:id="rId18"/>
    <hyperlink ref="AD26" r:id="rId19"/>
    <hyperlink ref="AD27" r:id="rId20"/>
    <hyperlink ref="AD28" r:id="rId21"/>
    <hyperlink ref="AD29" r:id="rId22"/>
    <hyperlink ref="AD30" r:id="rId23"/>
    <hyperlink ref="AD31" r:id="rId24"/>
    <hyperlink ref="AD32" r:id="rId25"/>
    <hyperlink ref="AD33" r:id="rId26"/>
    <hyperlink ref="AD34" r:id="rId27"/>
    <hyperlink ref="AD35" r:id="rId28"/>
    <hyperlink ref="AD36" r:id="rId29"/>
    <hyperlink ref="AD37" r:id="rId30"/>
    <hyperlink ref="AD38" r:id="rId31"/>
    <hyperlink ref="AD39" r:id="rId32"/>
    <hyperlink ref="AD40" r:id="rId33"/>
    <hyperlink ref="AD41" r:id="rId34"/>
    <hyperlink ref="AD42" r:id="rId35"/>
    <hyperlink ref="AD43" r:id="rId36"/>
    <hyperlink ref="AD44" r:id="rId37"/>
    <hyperlink ref="AD45" r:id="rId38"/>
    <hyperlink ref="AD46" r:id="rId39"/>
    <hyperlink ref="AD47" r:id="rId40"/>
    <hyperlink ref="AD48" r:id="rId41"/>
    <hyperlink ref="AD49" r:id="rId42"/>
    <hyperlink ref="AD50" r:id="rId43"/>
    <hyperlink ref="AD51" r:id="rId44"/>
    <hyperlink ref="AD52" r:id="rId45"/>
    <hyperlink ref="AD53" r:id="rId46"/>
    <hyperlink ref="AD54" r:id="rId47"/>
    <hyperlink ref="AD55" r:id="rId48"/>
    <hyperlink ref="AD56" r:id="rId49"/>
    <hyperlink ref="AD57" r:id="rId50"/>
    <hyperlink ref="AD58" r:id="rId51"/>
    <hyperlink ref="AD59" r:id="rId52"/>
    <hyperlink ref="AD60" r:id="rId53"/>
    <hyperlink ref="AD61" r:id="rId54"/>
    <hyperlink ref="AD62" r:id="rId55"/>
    <hyperlink ref="AD63" r:id="rId56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  <row r="11" spans="1:1">
      <c r="A1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59"/>
  <sheetViews>
    <sheetView topLeftCell="A48" workbookViewId="0">
      <selection activeCell="B83" sqref="B83"/>
    </sheetView>
  </sheetViews>
  <sheetFormatPr baseColWidth="10" defaultColWidth="9.140625" defaultRowHeight="15"/>
  <cols>
    <col min="1" max="1" width="9.285156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6</v>
      </c>
      <c r="C1" t="s">
        <v>9</v>
      </c>
      <c r="D1" t="s">
        <v>11</v>
      </c>
    </row>
    <row r="2" spans="1:4" hidden="1">
      <c r="B2" t="s">
        <v>104</v>
      </c>
      <c r="C2" t="s">
        <v>105</v>
      </c>
      <c r="D2" t="s">
        <v>106</v>
      </c>
    </row>
    <row r="3" spans="1:4">
      <c r="A3" s="1" t="s">
        <v>107</v>
      </c>
      <c r="B3" s="1" t="s">
        <v>108</v>
      </c>
      <c r="C3" s="1" t="s">
        <v>109</v>
      </c>
      <c r="D3" s="1" t="s">
        <v>110</v>
      </c>
    </row>
    <row r="4" spans="1:4">
      <c r="A4" s="59">
        <v>1</v>
      </c>
      <c r="B4" s="38">
        <v>37511</v>
      </c>
      <c r="C4" s="38" t="s">
        <v>128</v>
      </c>
      <c r="D4" s="59">
        <v>2317.25</v>
      </c>
    </row>
    <row r="5" spans="1:4">
      <c r="A5" s="16">
        <v>2</v>
      </c>
      <c r="B5" s="38">
        <v>37511</v>
      </c>
      <c r="C5" s="38" t="s">
        <v>128</v>
      </c>
      <c r="D5" s="16">
        <v>386.2</v>
      </c>
    </row>
    <row r="6" spans="1:4">
      <c r="A6" s="14">
        <v>3</v>
      </c>
      <c r="B6" s="38">
        <v>37511</v>
      </c>
      <c r="C6" s="38" t="s">
        <v>128</v>
      </c>
      <c r="D6" s="16">
        <v>3282.78</v>
      </c>
    </row>
    <row r="7" spans="1:4">
      <c r="A7" s="14">
        <v>4</v>
      </c>
      <c r="B7" s="38">
        <v>37511</v>
      </c>
      <c r="C7" s="38" t="s">
        <v>128</v>
      </c>
      <c r="D7" s="16">
        <v>2317.2399999999998</v>
      </c>
    </row>
    <row r="8" spans="1:4">
      <c r="A8" s="14">
        <v>5</v>
      </c>
      <c r="B8" s="38">
        <v>37511</v>
      </c>
      <c r="C8" s="38" t="s">
        <v>128</v>
      </c>
      <c r="D8" s="18">
        <v>3282.78</v>
      </c>
    </row>
    <row r="9" spans="1:4">
      <c r="A9" s="14">
        <v>6</v>
      </c>
      <c r="B9" s="38">
        <v>37511</v>
      </c>
      <c r="C9" s="38" t="s">
        <v>128</v>
      </c>
      <c r="D9" s="18">
        <v>1641.39</v>
      </c>
    </row>
    <row r="10" spans="1:4">
      <c r="A10" s="14">
        <v>7</v>
      </c>
      <c r="B10" s="38">
        <v>37511</v>
      </c>
      <c r="C10" s="38" t="s">
        <v>128</v>
      </c>
      <c r="D10" s="18">
        <v>5600.03</v>
      </c>
    </row>
    <row r="11" spans="1:4">
      <c r="A11" s="14">
        <v>8</v>
      </c>
      <c r="B11" s="38">
        <v>37511</v>
      </c>
      <c r="C11" s="38" t="s">
        <v>128</v>
      </c>
      <c r="D11" s="25">
        <v>675.86</v>
      </c>
    </row>
    <row r="12" spans="1:4">
      <c r="A12" s="14">
        <v>9</v>
      </c>
      <c r="B12" s="38">
        <v>37511</v>
      </c>
      <c r="C12" s="38" t="s">
        <v>128</v>
      </c>
      <c r="D12" s="25">
        <v>675.86</v>
      </c>
    </row>
    <row r="13" spans="1:4">
      <c r="A13" s="14">
        <v>10</v>
      </c>
      <c r="B13" s="38">
        <v>37511</v>
      </c>
      <c r="C13" s="38" t="s">
        <v>128</v>
      </c>
      <c r="D13" s="25">
        <v>2703.48</v>
      </c>
    </row>
    <row r="14" spans="1:4">
      <c r="A14" s="14">
        <v>11</v>
      </c>
      <c r="B14" s="38">
        <v>37511</v>
      </c>
      <c r="C14" s="38" t="s">
        <v>128</v>
      </c>
      <c r="D14" s="25">
        <v>4055.22</v>
      </c>
    </row>
    <row r="15" spans="1:4">
      <c r="A15" s="14">
        <v>12</v>
      </c>
      <c r="B15" s="38">
        <v>37511</v>
      </c>
      <c r="C15" s="38" t="s">
        <v>128</v>
      </c>
      <c r="D15" s="27">
        <v>2317.2399999999998</v>
      </c>
    </row>
    <row r="16" spans="1:4">
      <c r="A16" s="14">
        <v>13</v>
      </c>
      <c r="B16" s="38">
        <v>37511</v>
      </c>
      <c r="C16" s="38" t="s">
        <v>128</v>
      </c>
      <c r="D16" s="27">
        <v>3862.06</v>
      </c>
    </row>
    <row r="17" spans="1:4">
      <c r="A17" s="14">
        <v>14</v>
      </c>
      <c r="B17" s="38">
        <v>37511</v>
      </c>
      <c r="C17" s="38" t="s">
        <v>128</v>
      </c>
      <c r="D17" s="25">
        <v>4634.4799999999996</v>
      </c>
    </row>
    <row r="18" spans="1:4">
      <c r="A18" s="14">
        <v>15</v>
      </c>
      <c r="B18" s="38">
        <v>37511</v>
      </c>
      <c r="C18" s="38" t="s">
        <v>128</v>
      </c>
      <c r="D18" s="25">
        <v>386.2</v>
      </c>
    </row>
    <row r="19" spans="1:4">
      <c r="A19" s="14">
        <v>16</v>
      </c>
      <c r="B19" s="38">
        <v>37511</v>
      </c>
      <c r="C19" s="38" t="s">
        <v>128</v>
      </c>
      <c r="D19" s="25">
        <v>2703.48</v>
      </c>
    </row>
    <row r="20" spans="1:4">
      <c r="A20" s="14">
        <v>17</v>
      </c>
      <c r="B20" s="38">
        <v>37511</v>
      </c>
      <c r="C20" s="38" t="s">
        <v>128</v>
      </c>
      <c r="D20" s="25">
        <v>386.2</v>
      </c>
    </row>
    <row r="21" spans="1:4">
      <c r="A21" s="14">
        <v>18</v>
      </c>
      <c r="B21" s="38">
        <v>37511</v>
      </c>
      <c r="C21" s="38" t="s">
        <v>128</v>
      </c>
      <c r="D21" s="25">
        <v>386.2</v>
      </c>
    </row>
    <row r="22" spans="1:4">
      <c r="A22" s="14">
        <v>19</v>
      </c>
      <c r="B22" s="38">
        <v>37511</v>
      </c>
      <c r="C22" s="38" t="s">
        <v>128</v>
      </c>
      <c r="D22" s="27">
        <v>8206.9500000000007</v>
      </c>
    </row>
    <row r="23" spans="1:4">
      <c r="A23" s="14">
        <v>20</v>
      </c>
      <c r="B23" s="38">
        <v>37511</v>
      </c>
      <c r="C23" s="38" t="s">
        <v>128</v>
      </c>
      <c r="D23" s="25">
        <v>1406.11</v>
      </c>
    </row>
    <row r="24" spans="1:4">
      <c r="A24" s="14">
        <v>21</v>
      </c>
      <c r="B24" s="38">
        <v>37511</v>
      </c>
      <c r="C24" s="38" t="s">
        <v>128</v>
      </c>
      <c r="D24" s="25">
        <v>4441.42</v>
      </c>
    </row>
    <row r="25" spans="1:4">
      <c r="A25" s="14">
        <v>22</v>
      </c>
      <c r="B25" s="38">
        <v>37511</v>
      </c>
      <c r="C25" s="38" t="s">
        <v>128</v>
      </c>
      <c r="D25" s="25">
        <v>7505.79</v>
      </c>
    </row>
    <row r="26" spans="1:4">
      <c r="A26" s="14">
        <v>23</v>
      </c>
      <c r="B26" s="38">
        <v>37511</v>
      </c>
      <c r="C26" s="38" t="s">
        <v>128</v>
      </c>
      <c r="D26" s="27">
        <v>386.2</v>
      </c>
    </row>
    <row r="27" spans="1:4">
      <c r="A27" s="14">
        <v>24</v>
      </c>
      <c r="B27" s="38">
        <v>37511</v>
      </c>
      <c r="C27" s="38" t="s">
        <v>128</v>
      </c>
      <c r="D27" s="27">
        <v>386.2</v>
      </c>
    </row>
    <row r="28" spans="1:4">
      <c r="A28" s="14">
        <v>25</v>
      </c>
      <c r="B28" s="38">
        <v>37511</v>
      </c>
      <c r="C28" s="38" t="s">
        <v>128</v>
      </c>
      <c r="D28" s="27">
        <v>2703.48</v>
      </c>
    </row>
    <row r="29" spans="1:4">
      <c r="A29" s="14">
        <v>26</v>
      </c>
      <c r="B29" s="38">
        <v>37511</v>
      </c>
      <c r="C29" s="38" t="s">
        <v>128</v>
      </c>
      <c r="D29" s="25">
        <v>3282.78</v>
      </c>
    </row>
    <row r="30" spans="1:4">
      <c r="A30" s="14">
        <v>27</v>
      </c>
      <c r="B30" s="38">
        <v>37511</v>
      </c>
      <c r="C30" s="38" t="s">
        <v>128</v>
      </c>
      <c r="D30" s="25">
        <v>8206.9500000000007</v>
      </c>
    </row>
    <row r="31" spans="1:4">
      <c r="A31" s="14">
        <v>28</v>
      </c>
      <c r="B31" s="38">
        <v>37511</v>
      </c>
      <c r="C31" s="38" t="s">
        <v>128</v>
      </c>
      <c r="D31" s="25">
        <v>3282.78</v>
      </c>
    </row>
    <row r="32" spans="1:4">
      <c r="A32" s="14">
        <v>29</v>
      </c>
      <c r="B32" s="38">
        <v>37511</v>
      </c>
      <c r="C32" s="38" t="s">
        <v>128</v>
      </c>
      <c r="D32" s="25">
        <v>582.4</v>
      </c>
    </row>
    <row r="33" spans="1:4">
      <c r="A33" s="14">
        <v>30</v>
      </c>
      <c r="B33" s="38">
        <v>37511</v>
      </c>
      <c r="C33" s="38" t="s">
        <v>128</v>
      </c>
      <c r="D33" s="25">
        <v>675.86</v>
      </c>
    </row>
    <row r="34" spans="1:4">
      <c r="A34" s="14">
        <v>31</v>
      </c>
      <c r="B34" s="38">
        <v>37511</v>
      </c>
      <c r="C34" s="38" t="s">
        <v>128</v>
      </c>
      <c r="D34" s="25">
        <v>1641.39</v>
      </c>
    </row>
    <row r="35" spans="1:4">
      <c r="A35" s="14">
        <v>32</v>
      </c>
      <c r="B35" s="38">
        <v>37511</v>
      </c>
      <c r="C35" s="38" t="s">
        <v>128</v>
      </c>
      <c r="D35" s="26">
        <v>1641.39</v>
      </c>
    </row>
    <row r="36" spans="1:4">
      <c r="A36" s="14">
        <v>33</v>
      </c>
      <c r="B36" s="38">
        <v>37511</v>
      </c>
      <c r="C36" s="38" t="s">
        <v>128</v>
      </c>
      <c r="D36" s="26">
        <v>1641.39</v>
      </c>
    </row>
    <row r="37" spans="1:4">
      <c r="A37" s="14">
        <v>34</v>
      </c>
      <c r="B37" s="38">
        <v>37511</v>
      </c>
      <c r="C37" s="38" t="s">
        <v>128</v>
      </c>
      <c r="D37" s="26">
        <v>1351.74</v>
      </c>
    </row>
    <row r="38" spans="1:4">
      <c r="A38" s="14">
        <v>35</v>
      </c>
      <c r="B38" s="38">
        <v>37511</v>
      </c>
      <c r="C38" s="38" t="s">
        <v>128</v>
      </c>
      <c r="D38" s="25">
        <v>482.76</v>
      </c>
    </row>
    <row r="39" spans="1:4">
      <c r="A39" s="14">
        <v>36</v>
      </c>
      <c r="B39" s="38">
        <v>37511</v>
      </c>
      <c r="C39" s="38" t="s">
        <v>128</v>
      </c>
      <c r="D39" s="25">
        <v>482.76</v>
      </c>
    </row>
    <row r="40" spans="1:4">
      <c r="A40" s="14">
        <v>37</v>
      </c>
      <c r="B40" s="38">
        <v>37511</v>
      </c>
      <c r="C40" s="38" t="s">
        <v>128</v>
      </c>
      <c r="D40" s="25">
        <v>3183.09</v>
      </c>
    </row>
    <row r="41" spans="1:4">
      <c r="A41" s="14">
        <v>38</v>
      </c>
      <c r="B41" s="38">
        <v>37511</v>
      </c>
      <c r="C41" s="38" t="s">
        <v>128</v>
      </c>
      <c r="D41" s="25">
        <v>3282.78</v>
      </c>
    </row>
    <row r="42" spans="1:4">
      <c r="A42" s="14">
        <v>39</v>
      </c>
      <c r="B42" s="38">
        <v>37511</v>
      </c>
      <c r="C42" s="38" t="s">
        <v>128</v>
      </c>
      <c r="D42" s="25">
        <v>1641.39</v>
      </c>
    </row>
    <row r="43" spans="1:4">
      <c r="A43" s="14">
        <v>40</v>
      </c>
      <c r="B43" s="38">
        <v>37511</v>
      </c>
      <c r="C43" s="38" t="s">
        <v>128</v>
      </c>
      <c r="D43" s="25">
        <v>8206.9500000000007</v>
      </c>
    </row>
    <row r="44" spans="1:4">
      <c r="A44" s="14">
        <v>41</v>
      </c>
      <c r="B44" s="38">
        <v>37511</v>
      </c>
      <c r="C44" s="38" t="s">
        <v>128</v>
      </c>
      <c r="D44" s="25">
        <v>3282.78</v>
      </c>
    </row>
    <row r="45" spans="1:4">
      <c r="A45" s="14">
        <v>42</v>
      </c>
      <c r="B45" s="38">
        <v>37511</v>
      </c>
      <c r="C45" s="38" t="s">
        <v>128</v>
      </c>
      <c r="D45" s="25">
        <v>482.76</v>
      </c>
    </row>
    <row r="46" spans="1:4">
      <c r="A46" s="14">
        <v>43</v>
      </c>
      <c r="B46" s="38">
        <v>37511</v>
      </c>
      <c r="C46" s="38" t="s">
        <v>128</v>
      </c>
      <c r="D46" s="25">
        <v>482.76</v>
      </c>
    </row>
    <row r="47" spans="1:4">
      <c r="A47" s="14">
        <v>44</v>
      </c>
      <c r="B47" s="38">
        <v>37511</v>
      </c>
      <c r="C47" s="38" t="s">
        <v>128</v>
      </c>
      <c r="D47" s="25">
        <v>482.76</v>
      </c>
    </row>
    <row r="48" spans="1:4">
      <c r="A48" s="14">
        <v>45</v>
      </c>
      <c r="B48" s="38">
        <v>37511</v>
      </c>
      <c r="C48" s="38" t="s">
        <v>128</v>
      </c>
      <c r="D48" s="25">
        <v>337.92</v>
      </c>
    </row>
    <row r="49" spans="1:4">
      <c r="A49" s="14">
        <v>46</v>
      </c>
      <c r="B49" s="38">
        <v>37511</v>
      </c>
      <c r="C49" s="38" t="s">
        <v>128</v>
      </c>
      <c r="D49" s="25">
        <v>1351.74</v>
      </c>
    </row>
    <row r="50" spans="1:4">
      <c r="A50" s="14">
        <v>47</v>
      </c>
      <c r="B50" s="38">
        <v>37511</v>
      </c>
      <c r="C50" s="38" t="s">
        <v>128</v>
      </c>
      <c r="D50" s="25">
        <v>4055.22</v>
      </c>
    </row>
    <row r="51" spans="1:4">
      <c r="A51" s="14">
        <v>48</v>
      </c>
      <c r="B51" s="38">
        <v>37511</v>
      </c>
      <c r="C51" s="38" t="s">
        <v>128</v>
      </c>
      <c r="D51" s="27">
        <v>386.2</v>
      </c>
    </row>
    <row r="52" spans="1:4">
      <c r="A52" s="14">
        <v>49</v>
      </c>
      <c r="B52" s="38">
        <v>37511</v>
      </c>
      <c r="C52" s="38" t="s">
        <v>128</v>
      </c>
      <c r="D52" s="27">
        <v>4441.42</v>
      </c>
    </row>
    <row r="53" spans="1:4">
      <c r="A53" s="14">
        <v>50</v>
      </c>
      <c r="B53" s="38">
        <v>37511</v>
      </c>
      <c r="C53" s="38" t="s">
        <v>128</v>
      </c>
      <c r="D53" s="27">
        <v>6662.13</v>
      </c>
    </row>
    <row r="54" spans="1:4">
      <c r="A54" s="14">
        <v>51</v>
      </c>
      <c r="B54" s="38">
        <v>37511</v>
      </c>
      <c r="C54" s="38" t="s">
        <v>128</v>
      </c>
      <c r="D54" s="27">
        <v>1158.6199999999999</v>
      </c>
    </row>
    <row r="55" spans="1:4">
      <c r="A55" s="14">
        <v>52</v>
      </c>
      <c r="B55" s="38">
        <v>37511</v>
      </c>
      <c r="C55" s="38" t="s">
        <v>128</v>
      </c>
      <c r="D55" s="25">
        <v>482.76</v>
      </c>
    </row>
    <row r="56" spans="1:4">
      <c r="A56" s="14">
        <v>53</v>
      </c>
      <c r="B56" s="38">
        <v>37511</v>
      </c>
      <c r="C56" s="38" t="s">
        <v>128</v>
      </c>
      <c r="D56" s="25">
        <v>482.76</v>
      </c>
    </row>
    <row r="57" spans="1:4">
      <c r="A57" s="14">
        <v>54</v>
      </c>
      <c r="B57" s="38">
        <v>37511</v>
      </c>
      <c r="C57" s="38" t="s">
        <v>128</v>
      </c>
      <c r="D57" s="25">
        <v>3475.86</v>
      </c>
    </row>
    <row r="58" spans="1:4">
      <c r="A58" s="14">
        <v>55</v>
      </c>
      <c r="B58" s="38">
        <v>37511</v>
      </c>
      <c r="C58" s="38" t="s">
        <v>128</v>
      </c>
      <c r="D58" s="31">
        <v>1255.18</v>
      </c>
    </row>
    <row r="59" spans="1:4">
      <c r="A59" s="14">
        <v>56</v>
      </c>
      <c r="B59" s="38">
        <v>37511</v>
      </c>
      <c r="C59" s="38" t="s">
        <v>128</v>
      </c>
      <c r="D59" s="14">
        <v>9655.2800000000007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59"/>
  <sheetViews>
    <sheetView topLeftCell="A42" workbookViewId="0">
      <selection activeCell="B60" sqref="B60:B68"/>
    </sheetView>
  </sheetViews>
  <sheetFormatPr baseColWidth="10" defaultColWidth="9.140625" defaultRowHeight="15"/>
  <cols>
    <col min="1" max="1" width="6.7109375" customWidth="1"/>
    <col min="2" max="2" width="109" customWidth="1"/>
  </cols>
  <sheetData>
    <row r="1" spans="1:2" hidden="1">
      <c r="B1" t="s">
        <v>13</v>
      </c>
    </row>
    <row r="2" spans="1:2" hidden="1">
      <c r="B2" t="s">
        <v>111</v>
      </c>
    </row>
    <row r="3" spans="1:2">
      <c r="A3" s="1" t="s">
        <v>107</v>
      </c>
      <c r="B3" s="1" t="s">
        <v>112</v>
      </c>
    </row>
    <row r="4" spans="1:2">
      <c r="A4" s="59">
        <v>1</v>
      </c>
      <c r="B4" s="75" t="s">
        <v>305</v>
      </c>
    </row>
    <row r="5" spans="1:2">
      <c r="A5" s="16">
        <v>2</v>
      </c>
      <c r="B5" s="76" t="s">
        <v>301</v>
      </c>
    </row>
    <row r="6" spans="1:2">
      <c r="A6" s="14">
        <v>3</v>
      </c>
      <c r="B6" s="76" t="s">
        <v>297</v>
      </c>
    </row>
    <row r="7" spans="1:2">
      <c r="A7" s="14">
        <v>4</v>
      </c>
      <c r="B7" s="76" t="s">
        <v>298</v>
      </c>
    </row>
    <row r="8" spans="1:2">
      <c r="A8" s="14">
        <v>5</v>
      </c>
      <c r="B8" s="76" t="s">
        <v>326</v>
      </c>
    </row>
    <row r="9" spans="1:2">
      <c r="A9" s="14">
        <v>6</v>
      </c>
      <c r="B9" s="76" t="s">
        <v>325</v>
      </c>
    </row>
    <row r="10" spans="1:2">
      <c r="A10" s="14">
        <v>7</v>
      </c>
      <c r="B10" s="76" t="s">
        <v>324</v>
      </c>
    </row>
    <row r="11" spans="1:2">
      <c r="A11" s="14">
        <v>8</v>
      </c>
      <c r="B11" s="76" t="s">
        <v>302</v>
      </c>
    </row>
    <row r="12" spans="1:2">
      <c r="A12" s="14">
        <v>9</v>
      </c>
      <c r="B12" s="76" t="s">
        <v>300</v>
      </c>
    </row>
    <row r="13" spans="1:2">
      <c r="A13" s="14">
        <v>10</v>
      </c>
      <c r="B13" s="76" t="s">
        <v>332</v>
      </c>
    </row>
    <row r="14" spans="1:2">
      <c r="A14" s="14">
        <v>11</v>
      </c>
      <c r="B14" s="76" t="s">
        <v>333</v>
      </c>
    </row>
    <row r="15" spans="1:2">
      <c r="A15" s="14">
        <v>12</v>
      </c>
      <c r="B15" s="76" t="s">
        <v>293</v>
      </c>
    </row>
    <row r="16" spans="1:2">
      <c r="A16" s="14">
        <v>13</v>
      </c>
      <c r="B16" s="76" t="s">
        <v>289</v>
      </c>
    </row>
    <row r="17" spans="1:2">
      <c r="A17" s="14">
        <v>14</v>
      </c>
      <c r="B17" s="76" t="s">
        <v>334</v>
      </c>
    </row>
    <row r="18" spans="1:2">
      <c r="A18" s="14">
        <v>15</v>
      </c>
      <c r="B18" s="76" t="s">
        <v>290</v>
      </c>
    </row>
    <row r="19" spans="1:2">
      <c r="A19" s="14">
        <v>16</v>
      </c>
      <c r="B19" s="76" t="s">
        <v>299</v>
      </c>
    </row>
    <row r="20" spans="1:2">
      <c r="A20" s="14">
        <v>17</v>
      </c>
      <c r="B20" s="76" t="s">
        <v>311</v>
      </c>
    </row>
    <row r="21" spans="1:2">
      <c r="A21" s="14">
        <v>18</v>
      </c>
      <c r="B21" s="76" t="s">
        <v>307</v>
      </c>
    </row>
    <row r="22" spans="1:2">
      <c r="A22" s="14">
        <v>19</v>
      </c>
      <c r="B22" s="76" t="s">
        <v>335</v>
      </c>
    </row>
    <row r="23" spans="1:2">
      <c r="A23" s="14">
        <v>20</v>
      </c>
      <c r="B23" s="76" t="s">
        <v>336</v>
      </c>
    </row>
    <row r="24" spans="1:2">
      <c r="A24" s="14">
        <v>21</v>
      </c>
      <c r="B24" s="76" t="s">
        <v>337</v>
      </c>
    </row>
    <row r="25" spans="1:2">
      <c r="A25" s="14">
        <v>22</v>
      </c>
      <c r="B25" s="76" t="s">
        <v>304</v>
      </c>
    </row>
    <row r="26" spans="1:2">
      <c r="A26" s="14">
        <v>23</v>
      </c>
      <c r="B26" s="76" t="s">
        <v>320</v>
      </c>
    </row>
    <row r="27" spans="1:2">
      <c r="A27" s="14">
        <v>24</v>
      </c>
      <c r="B27" s="76" t="s">
        <v>303</v>
      </c>
    </row>
    <row r="28" spans="1:2">
      <c r="A28" s="14">
        <v>25</v>
      </c>
      <c r="B28" s="76" t="s">
        <v>296</v>
      </c>
    </row>
    <row r="29" spans="1:2">
      <c r="A29" s="14">
        <v>26</v>
      </c>
      <c r="B29" s="76" t="s">
        <v>318</v>
      </c>
    </row>
    <row r="30" spans="1:2">
      <c r="A30" s="14">
        <v>27</v>
      </c>
      <c r="B30" s="76" t="s">
        <v>317</v>
      </c>
    </row>
    <row r="31" spans="1:2">
      <c r="A31" s="14">
        <v>28</v>
      </c>
      <c r="B31" s="76" t="s">
        <v>315</v>
      </c>
    </row>
    <row r="32" spans="1:2">
      <c r="A32" s="14">
        <v>29</v>
      </c>
      <c r="B32" s="76" t="s">
        <v>310</v>
      </c>
    </row>
    <row r="33" spans="1:2">
      <c r="A33" s="14">
        <v>30</v>
      </c>
      <c r="B33" s="76" t="s">
        <v>309</v>
      </c>
    </row>
    <row r="34" spans="1:2">
      <c r="A34" s="14">
        <v>31</v>
      </c>
      <c r="B34" s="76" t="s">
        <v>330</v>
      </c>
    </row>
    <row r="35" spans="1:2">
      <c r="A35" s="14">
        <v>32</v>
      </c>
      <c r="B35" s="76" t="s">
        <v>329</v>
      </c>
    </row>
    <row r="36" spans="1:2">
      <c r="A36" s="14">
        <v>33</v>
      </c>
      <c r="B36" s="76" t="s">
        <v>328</v>
      </c>
    </row>
    <row r="37" spans="1:2">
      <c r="A37" s="14">
        <v>34</v>
      </c>
      <c r="B37" s="76" t="s">
        <v>327</v>
      </c>
    </row>
    <row r="38" spans="1:2">
      <c r="A38" s="14">
        <v>35</v>
      </c>
      <c r="B38" s="76" t="s">
        <v>319</v>
      </c>
    </row>
    <row r="39" spans="1:2">
      <c r="A39" s="14">
        <v>36</v>
      </c>
      <c r="B39" s="76" t="s">
        <v>316</v>
      </c>
    </row>
    <row r="40" spans="1:2">
      <c r="A40" s="14">
        <v>37</v>
      </c>
      <c r="B40" s="76" t="s">
        <v>308</v>
      </c>
    </row>
    <row r="41" spans="1:2">
      <c r="A41" s="14">
        <v>38</v>
      </c>
      <c r="B41" s="76" t="s">
        <v>338</v>
      </c>
    </row>
    <row r="42" spans="1:2">
      <c r="A42" s="14">
        <v>39</v>
      </c>
      <c r="B42" s="76" t="s">
        <v>339</v>
      </c>
    </row>
    <row r="43" spans="1:2">
      <c r="A43" s="14">
        <v>40</v>
      </c>
      <c r="B43" s="76" t="s">
        <v>306</v>
      </c>
    </row>
    <row r="44" spans="1:2">
      <c r="A44" s="14">
        <v>41</v>
      </c>
      <c r="B44" s="76" t="s">
        <v>340</v>
      </c>
    </row>
    <row r="45" spans="1:2">
      <c r="A45" s="14">
        <v>42</v>
      </c>
      <c r="B45" s="76" t="s">
        <v>295</v>
      </c>
    </row>
    <row r="46" spans="1:2">
      <c r="A46" s="14">
        <v>43</v>
      </c>
      <c r="B46" s="76" t="s">
        <v>294</v>
      </c>
    </row>
    <row r="47" spans="1:2">
      <c r="A47" s="14">
        <v>44</v>
      </c>
      <c r="B47" s="76" t="s">
        <v>343</v>
      </c>
    </row>
    <row r="48" spans="1:2">
      <c r="A48" s="14">
        <v>45</v>
      </c>
      <c r="B48" s="76" t="s">
        <v>292</v>
      </c>
    </row>
    <row r="49" spans="1:2">
      <c r="A49" s="14">
        <v>46</v>
      </c>
      <c r="B49" s="76" t="s">
        <v>291</v>
      </c>
    </row>
    <row r="50" spans="1:2">
      <c r="A50" s="14">
        <v>47</v>
      </c>
      <c r="B50" s="76" t="s">
        <v>322</v>
      </c>
    </row>
    <row r="51" spans="1:2">
      <c r="A51" s="14">
        <v>48</v>
      </c>
      <c r="B51" s="76" t="s">
        <v>312</v>
      </c>
    </row>
    <row r="52" spans="1:2">
      <c r="A52" s="14">
        <v>49</v>
      </c>
      <c r="B52" s="76" t="s">
        <v>341</v>
      </c>
    </row>
    <row r="53" spans="1:2">
      <c r="A53" s="14">
        <v>50</v>
      </c>
      <c r="B53" s="76" t="s">
        <v>342</v>
      </c>
    </row>
    <row r="54" spans="1:2">
      <c r="A54" s="14">
        <v>51</v>
      </c>
      <c r="B54" s="76" t="s">
        <v>314</v>
      </c>
    </row>
    <row r="55" spans="1:2">
      <c r="A55" s="14">
        <v>52</v>
      </c>
      <c r="B55" s="76" t="s">
        <v>321</v>
      </c>
    </row>
    <row r="56" spans="1:2">
      <c r="A56" s="14">
        <v>53</v>
      </c>
      <c r="B56" s="76" t="s">
        <v>313</v>
      </c>
    </row>
    <row r="57" spans="1:2">
      <c r="A57" s="14">
        <v>54</v>
      </c>
      <c r="B57" s="76" t="s">
        <v>323</v>
      </c>
    </row>
    <row r="58" spans="1:2">
      <c r="A58" s="14">
        <v>55</v>
      </c>
      <c r="B58" s="76" t="s">
        <v>288</v>
      </c>
    </row>
    <row r="59" spans="1:2">
      <c r="A59" s="14">
        <v>56</v>
      </c>
      <c r="B59" s="76" t="s">
        <v>287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74"/>
  <sheetViews>
    <sheetView workbookViewId="0"/>
  </sheetViews>
  <sheetFormatPr baseColWidth="10" defaultRowHeight="15"/>
  <cols>
    <col min="2" max="2" width="23.140625" customWidth="1"/>
    <col min="5" max="5" width="22.7109375" customWidth="1"/>
  </cols>
  <sheetData>
    <row r="1" spans="1:5">
      <c r="A1" s="39"/>
      <c r="B1" s="40"/>
      <c r="C1" s="41"/>
      <c r="D1" s="39"/>
      <c r="E1" s="40"/>
    </row>
    <row r="2" spans="1:5">
      <c r="A2" s="42"/>
      <c r="B2" s="40"/>
      <c r="C2" s="41"/>
      <c r="D2" s="39"/>
      <c r="E2" s="40"/>
    </row>
    <row r="3" spans="1:5">
      <c r="A3" s="42"/>
      <c r="B3" s="40"/>
      <c r="C3" s="41"/>
      <c r="D3" s="39"/>
      <c r="E3" s="40"/>
    </row>
    <row r="4" spans="1:5">
      <c r="A4" s="42"/>
      <c r="B4" s="40"/>
      <c r="C4" s="41"/>
      <c r="D4" s="39"/>
      <c r="E4" s="40"/>
    </row>
    <row r="5" spans="1:5">
      <c r="A5" s="42"/>
      <c r="B5" s="40"/>
      <c r="C5" s="41"/>
      <c r="D5" s="39"/>
      <c r="E5" s="40"/>
    </row>
    <row r="6" spans="1:5">
      <c r="A6" s="42"/>
      <c r="B6" s="40"/>
      <c r="C6" s="41"/>
      <c r="D6" s="39"/>
      <c r="E6" s="40"/>
    </row>
    <row r="7" spans="1:5">
      <c r="A7" s="42"/>
      <c r="B7" s="40"/>
      <c r="C7" s="41"/>
      <c r="D7" s="39"/>
      <c r="E7" s="40"/>
    </row>
    <row r="8" spans="1:5">
      <c r="A8" s="42"/>
      <c r="B8" s="40"/>
      <c r="C8" s="41"/>
      <c r="D8" s="39"/>
      <c r="E8" s="40"/>
    </row>
    <row r="9" spans="1:5">
      <c r="A9" s="42"/>
      <c r="B9" s="40"/>
      <c r="C9" s="41"/>
      <c r="D9" s="39"/>
      <c r="E9" s="40"/>
    </row>
    <row r="10" spans="1:5">
      <c r="A10" s="42"/>
      <c r="B10" s="40"/>
      <c r="C10" s="41"/>
      <c r="D10" s="39"/>
      <c r="E10" s="40"/>
    </row>
    <row r="11" spans="1:5">
      <c r="A11" s="42"/>
      <c r="B11" s="40"/>
      <c r="C11" s="41"/>
      <c r="D11" s="39"/>
      <c r="E11" s="40"/>
    </row>
    <row r="12" spans="1:5">
      <c r="A12" s="42"/>
      <c r="B12" s="40"/>
      <c r="C12" s="41"/>
      <c r="D12" s="39"/>
      <c r="E12" s="40"/>
    </row>
    <row r="13" spans="1:5">
      <c r="A13" s="42"/>
      <c r="B13" s="40"/>
      <c r="C13" s="41"/>
      <c r="D13" s="39"/>
      <c r="E13" s="40"/>
    </row>
    <row r="14" spans="1:5">
      <c r="A14" s="42"/>
      <c r="B14" s="40"/>
      <c r="C14" s="41"/>
      <c r="D14" s="39"/>
      <c r="E14" s="40"/>
    </row>
    <row r="15" spans="1:5">
      <c r="A15" s="42"/>
      <c r="B15" s="40"/>
      <c r="C15" s="41"/>
      <c r="D15" s="39"/>
      <c r="E15" s="40"/>
    </row>
    <row r="16" spans="1:5">
      <c r="A16" s="42"/>
      <c r="B16" s="40"/>
      <c r="C16" s="41"/>
      <c r="D16" s="39"/>
      <c r="E16" s="40"/>
    </row>
    <row r="17" spans="1:5">
      <c r="A17" s="39"/>
      <c r="B17" s="40"/>
      <c r="C17" s="41"/>
      <c r="D17" s="39"/>
      <c r="E17" s="40"/>
    </row>
    <row r="18" spans="1:5">
      <c r="A18" s="39"/>
      <c r="B18" s="40"/>
      <c r="C18" s="41"/>
      <c r="D18" s="39"/>
      <c r="E18" s="40"/>
    </row>
    <row r="19" spans="1:5">
      <c r="A19" s="39"/>
      <c r="B19" s="40"/>
      <c r="C19" s="41"/>
      <c r="D19" s="39"/>
      <c r="E19" s="40"/>
    </row>
    <row r="20" spans="1:5">
      <c r="A20" s="39"/>
      <c r="B20" s="40"/>
      <c r="C20" s="41"/>
      <c r="D20" s="39"/>
      <c r="E20" s="40"/>
    </row>
    <row r="21" spans="1:5">
      <c r="A21" s="39"/>
      <c r="B21" s="40"/>
      <c r="C21" s="41"/>
      <c r="D21" s="39"/>
      <c r="E21" s="40"/>
    </row>
    <row r="22" spans="1:5">
      <c r="A22" s="39"/>
      <c r="B22" s="40"/>
      <c r="C22" s="41"/>
      <c r="D22" s="39"/>
      <c r="E22" s="40"/>
    </row>
    <row r="23" spans="1:5">
      <c r="A23" s="39"/>
      <c r="B23" s="40"/>
      <c r="C23" s="41"/>
      <c r="D23" s="39"/>
      <c r="E23" s="40"/>
    </row>
    <row r="24" spans="1:5">
      <c r="A24" s="39"/>
      <c r="B24" s="40"/>
      <c r="C24" s="41"/>
      <c r="D24" s="39"/>
      <c r="E24" s="40"/>
    </row>
    <row r="25" spans="1:5">
      <c r="A25" s="39"/>
      <c r="B25" s="40"/>
      <c r="C25" s="41"/>
      <c r="D25" s="39"/>
      <c r="E25" s="40"/>
    </row>
    <row r="26" spans="1:5">
      <c r="A26" s="39"/>
      <c r="B26" s="40"/>
      <c r="C26" s="41"/>
      <c r="D26" s="39"/>
      <c r="E26" s="40"/>
    </row>
    <row r="27" spans="1:5">
      <c r="A27" s="39"/>
      <c r="B27" s="40"/>
      <c r="C27" s="41"/>
      <c r="D27" s="43"/>
      <c r="E27" s="44"/>
    </row>
    <row r="28" spans="1:5">
      <c r="A28" s="39"/>
      <c r="B28" s="40"/>
      <c r="C28" s="41"/>
      <c r="D28" s="43"/>
      <c r="E28" s="44"/>
    </row>
    <row r="29" spans="1:5">
      <c r="A29" s="39"/>
      <c r="B29" s="40"/>
      <c r="C29" s="41"/>
      <c r="D29" s="39"/>
      <c r="E29" s="40"/>
    </row>
    <row r="30" spans="1:5">
      <c r="A30" s="39"/>
      <c r="B30" s="40"/>
      <c r="C30" s="41"/>
      <c r="D30" s="39"/>
      <c r="E30" s="40"/>
    </row>
    <row r="31" spans="1:5">
      <c r="A31" s="39"/>
      <c r="B31" s="45"/>
      <c r="C31" s="41"/>
      <c r="D31" s="39"/>
      <c r="E31" s="40"/>
    </row>
    <row r="32" spans="1:5">
      <c r="A32" s="39"/>
      <c r="B32" s="45"/>
      <c r="C32" s="41"/>
      <c r="D32" s="39"/>
      <c r="E32" s="40"/>
    </row>
    <row r="33" spans="1:6">
      <c r="A33" s="39"/>
      <c r="B33" s="45"/>
      <c r="C33" s="41"/>
      <c r="D33" s="39"/>
      <c r="E33" s="40"/>
    </row>
    <row r="34" spans="1:6">
      <c r="A34" s="39"/>
      <c r="B34" s="40"/>
      <c r="C34" s="41"/>
      <c r="D34" s="39"/>
      <c r="E34" s="40"/>
    </row>
    <row r="35" spans="1:6">
      <c r="A35" s="39"/>
      <c r="B35" s="40"/>
      <c r="C35" s="41"/>
      <c r="D35" s="39"/>
      <c r="E35" s="40"/>
    </row>
    <row r="36" spans="1:6">
      <c r="A36" s="39"/>
      <c r="B36" s="40"/>
      <c r="C36" s="41"/>
      <c r="D36" s="39"/>
      <c r="E36" s="40"/>
    </row>
    <row r="37" spans="1:6">
      <c r="A37" s="39"/>
      <c r="B37" s="40"/>
      <c r="C37" s="41"/>
      <c r="D37" s="39"/>
      <c r="E37" s="40"/>
    </row>
    <row r="38" spans="1:6">
      <c r="A38" s="39"/>
      <c r="B38" s="40"/>
      <c r="C38" s="41"/>
      <c r="D38" s="39"/>
      <c r="E38" s="40"/>
    </row>
    <row r="39" spans="1:6">
      <c r="A39" s="39"/>
      <c r="B39" s="40"/>
      <c r="C39" s="41"/>
      <c r="D39" s="39"/>
      <c r="E39" s="40"/>
    </row>
    <row r="40" spans="1:6">
      <c r="A40" s="39"/>
      <c r="B40" s="40"/>
      <c r="C40" s="41"/>
      <c r="D40" s="39"/>
      <c r="E40" s="40"/>
    </row>
    <row r="41" spans="1:6">
      <c r="A41" s="39"/>
      <c r="B41" s="40"/>
      <c r="C41" s="41"/>
      <c r="D41" s="39"/>
      <c r="E41" s="40"/>
    </row>
    <row r="42" spans="1:6">
      <c r="A42" s="39"/>
      <c r="B42" s="40"/>
      <c r="C42" s="41"/>
      <c r="D42" s="39"/>
      <c r="E42" s="40"/>
    </row>
    <row r="43" spans="1:6">
      <c r="A43" s="39"/>
      <c r="B43" s="40"/>
      <c r="C43" s="41"/>
      <c r="D43" s="39"/>
      <c r="E43" s="40"/>
    </row>
    <row r="44" spans="1:6">
      <c r="A44" s="39"/>
      <c r="B44" s="40"/>
      <c r="C44" s="41"/>
      <c r="D44" s="39"/>
      <c r="E44" s="40"/>
    </row>
    <row r="45" spans="1:6">
      <c r="A45" s="39"/>
      <c r="B45" s="40"/>
      <c r="C45" s="41"/>
      <c r="D45" s="39"/>
      <c r="E45" s="40"/>
    </row>
    <row r="46" spans="1:6">
      <c r="A46" s="39"/>
      <c r="B46" s="40"/>
      <c r="C46" s="41"/>
      <c r="D46" s="39"/>
      <c r="E46" s="40"/>
    </row>
    <row r="47" spans="1:6">
      <c r="A47" s="39"/>
      <c r="B47" s="40"/>
      <c r="C47" s="41"/>
      <c r="D47" s="39"/>
      <c r="E47" s="40"/>
    </row>
    <row r="48" spans="1:6">
      <c r="A48" s="39"/>
      <c r="B48" s="40"/>
      <c r="C48" s="41"/>
      <c r="D48" s="39"/>
      <c r="E48" s="40"/>
      <c r="F48" s="41"/>
    </row>
    <row r="49" spans="1:6">
      <c r="A49" s="39"/>
      <c r="B49" s="40"/>
      <c r="C49" s="41"/>
      <c r="D49" s="39"/>
      <c r="E49" s="40"/>
      <c r="F49" s="41"/>
    </row>
    <row r="50" spans="1:6">
      <c r="A50" s="39"/>
      <c r="B50" s="40"/>
      <c r="C50" s="41"/>
      <c r="D50" s="39"/>
      <c r="E50" s="40"/>
      <c r="F50" s="41"/>
    </row>
    <row r="51" spans="1:6">
      <c r="A51" s="39"/>
      <c r="B51" s="40"/>
      <c r="C51" s="41"/>
      <c r="D51" s="39"/>
      <c r="E51" s="45"/>
      <c r="F51" s="41"/>
    </row>
    <row r="52" spans="1:6">
      <c r="A52" s="39"/>
      <c r="B52" s="40"/>
      <c r="C52" s="41"/>
      <c r="D52" s="39"/>
      <c r="E52" s="45"/>
      <c r="F52" s="41"/>
    </row>
    <row r="53" spans="1:6">
      <c r="A53" s="39"/>
      <c r="B53" s="40"/>
      <c r="C53" s="41"/>
      <c r="D53" s="39"/>
      <c r="E53" s="45"/>
      <c r="F53" s="41"/>
    </row>
    <row r="54" spans="1:6">
      <c r="A54" s="39"/>
      <c r="B54" s="40"/>
      <c r="C54" s="41"/>
      <c r="D54" s="39"/>
      <c r="E54" s="45"/>
      <c r="F54" s="41"/>
    </row>
    <row r="55" spans="1:6">
      <c r="A55" s="39"/>
      <c r="B55" s="40"/>
      <c r="C55" s="41"/>
      <c r="D55" s="39"/>
      <c r="E55" s="45"/>
      <c r="F55" s="41"/>
    </row>
    <row r="56" spans="1:6">
      <c r="A56" s="39"/>
      <c r="B56" s="40"/>
      <c r="C56" s="41"/>
      <c r="D56" s="39"/>
      <c r="E56" s="45"/>
      <c r="F56" s="41"/>
    </row>
    <row r="57" spans="1:6">
      <c r="A57" s="39"/>
      <c r="B57" s="40"/>
      <c r="C57" s="41"/>
      <c r="D57" s="39"/>
      <c r="E57" s="45"/>
      <c r="F57" s="41"/>
    </row>
    <row r="58" spans="1:6">
      <c r="A58" s="39"/>
      <c r="B58" s="40"/>
      <c r="C58" s="41"/>
      <c r="D58" s="39"/>
      <c r="E58" s="45"/>
      <c r="F58" s="41"/>
    </row>
    <row r="59" spans="1:6">
      <c r="A59" s="39"/>
      <c r="B59" s="40"/>
      <c r="C59" s="41"/>
      <c r="D59" s="39"/>
      <c r="E59" s="45"/>
      <c r="F59" s="41"/>
    </row>
    <row r="60" spans="1:6">
      <c r="A60" s="39"/>
      <c r="B60" s="40"/>
      <c r="C60" s="41"/>
      <c r="D60" s="39"/>
      <c r="E60" s="45"/>
      <c r="F60" s="41"/>
    </row>
    <row r="61" spans="1:6">
      <c r="A61" s="39"/>
      <c r="B61" s="40"/>
      <c r="C61" s="41"/>
      <c r="D61" s="39"/>
      <c r="E61" s="40"/>
      <c r="F61" s="41"/>
    </row>
    <row r="62" spans="1:6">
      <c r="A62" s="39"/>
      <c r="B62" s="46"/>
      <c r="C62" s="41"/>
      <c r="D62" s="39"/>
      <c r="E62" s="40"/>
      <c r="F62" s="41"/>
    </row>
    <row r="63" spans="1:6">
      <c r="A63" s="39"/>
      <c r="B63" s="46"/>
      <c r="C63" s="41"/>
      <c r="D63" s="39"/>
      <c r="E63" s="40"/>
      <c r="F63" s="41"/>
    </row>
    <row r="64" spans="1:6">
      <c r="A64" s="39"/>
      <c r="B64" s="46"/>
      <c r="C64" s="41"/>
      <c r="D64" s="39"/>
      <c r="E64" s="40"/>
      <c r="F64" s="41"/>
    </row>
    <row r="65" spans="1:6">
      <c r="A65" s="39"/>
      <c r="B65" s="46"/>
      <c r="C65" s="41"/>
      <c r="D65" s="39"/>
      <c r="E65" s="40"/>
      <c r="F65" s="41"/>
    </row>
    <row r="66" spans="1:6">
      <c r="A66" s="39"/>
      <c r="B66" s="46"/>
      <c r="C66" s="41"/>
      <c r="D66" s="39"/>
      <c r="E66" s="40"/>
      <c r="F66" s="41"/>
    </row>
    <row r="67" spans="1:6">
      <c r="A67" s="39"/>
      <c r="B67" s="46"/>
      <c r="C67" s="41"/>
      <c r="D67" s="39"/>
      <c r="E67" s="40"/>
      <c r="F67" s="41"/>
    </row>
    <row r="68" spans="1:6">
      <c r="A68" s="39"/>
      <c r="B68" s="46"/>
      <c r="C68" s="41"/>
      <c r="D68" s="39"/>
      <c r="E68" s="40"/>
      <c r="F68" s="41"/>
    </row>
    <row r="69" spans="1:6">
      <c r="A69" s="39"/>
      <c r="B69" s="46"/>
      <c r="C69" s="41"/>
      <c r="D69" s="39"/>
      <c r="E69" s="40"/>
      <c r="F69" s="41"/>
    </row>
    <row r="70" spans="1:6">
      <c r="A70" s="39"/>
      <c r="B70" s="46"/>
      <c r="C70" s="41"/>
      <c r="D70" s="39"/>
      <c r="E70" s="40"/>
      <c r="F70" s="41"/>
    </row>
    <row r="71" spans="1:6">
      <c r="A71" s="39"/>
      <c r="B71" s="46"/>
      <c r="C71" s="41"/>
      <c r="D71" s="39"/>
      <c r="E71" s="40"/>
      <c r="F71" s="41"/>
    </row>
    <row r="72" spans="1:6">
      <c r="A72" s="39"/>
      <c r="B72" s="46"/>
      <c r="C72" s="41"/>
      <c r="D72" s="39"/>
      <c r="E72" s="40"/>
      <c r="F72" s="41"/>
    </row>
    <row r="73" spans="1:6">
      <c r="A73" s="39"/>
      <c r="B73" s="46"/>
      <c r="C73" s="41"/>
      <c r="D73" s="39"/>
      <c r="E73" s="40"/>
      <c r="F73" s="41"/>
    </row>
    <row r="74" spans="1:6">
      <c r="A74" s="39"/>
      <c r="B74" s="46"/>
      <c r="C74" s="41"/>
      <c r="D74" s="39"/>
      <c r="E74" s="40"/>
      <c r="F74" s="41"/>
    </row>
    <row r="75" spans="1:6">
      <c r="A75" s="43"/>
      <c r="B75" s="46"/>
      <c r="C75" s="41"/>
      <c r="D75" s="39"/>
      <c r="E75" s="40"/>
      <c r="F75" s="41"/>
    </row>
    <row r="76" spans="1:6">
      <c r="A76" s="39"/>
      <c r="B76" s="46"/>
      <c r="C76" s="41"/>
      <c r="D76" s="50"/>
      <c r="E76" s="40"/>
      <c r="F76" s="41"/>
    </row>
    <row r="77" spans="1:6">
      <c r="A77" s="39"/>
      <c r="B77" s="47"/>
      <c r="C77" s="41"/>
      <c r="D77" s="50"/>
      <c r="E77" s="40"/>
      <c r="F77" s="41"/>
    </row>
    <row r="78" spans="1:6">
      <c r="A78" s="39"/>
      <c r="B78" s="47"/>
      <c r="C78" s="41"/>
      <c r="D78" s="50"/>
      <c r="E78" s="40"/>
      <c r="F78" s="41"/>
    </row>
    <row r="79" spans="1:6">
      <c r="A79" s="39"/>
      <c r="B79" s="47"/>
      <c r="C79" s="41"/>
      <c r="D79" s="50"/>
      <c r="E79" s="40"/>
      <c r="F79" s="41"/>
    </row>
    <row r="80" spans="1:6">
      <c r="A80" s="39"/>
      <c r="B80" s="47"/>
      <c r="C80" s="41"/>
      <c r="D80" s="50"/>
      <c r="E80" s="40"/>
      <c r="F80" s="41"/>
    </row>
    <row r="81" spans="1:5">
      <c r="A81" s="39"/>
      <c r="B81" s="47"/>
      <c r="C81" s="41"/>
      <c r="D81" s="41"/>
      <c r="E81" s="41"/>
    </row>
    <row r="82" spans="1:5">
      <c r="A82" s="39"/>
      <c r="B82" s="40"/>
      <c r="C82" s="41"/>
      <c r="D82" s="41"/>
      <c r="E82" s="41"/>
    </row>
    <row r="83" spans="1:5" ht="15.75" thickBot="1">
      <c r="A83" s="39"/>
      <c r="B83" s="40"/>
      <c r="C83" s="41"/>
      <c r="D83" s="41"/>
      <c r="E83" s="41"/>
    </row>
    <row r="84" spans="1:5">
      <c r="A84" s="43"/>
      <c r="B84" s="48"/>
      <c r="C84" s="41"/>
      <c r="D84" s="41"/>
      <c r="E84" s="41"/>
    </row>
    <row r="85" spans="1:5">
      <c r="A85" s="39"/>
      <c r="B85" s="40"/>
      <c r="C85" s="41"/>
      <c r="D85" s="41"/>
      <c r="E85" s="41"/>
    </row>
    <row r="86" spans="1:5">
      <c r="A86" s="39"/>
      <c r="B86" s="40"/>
      <c r="C86" s="41"/>
      <c r="D86" s="41"/>
      <c r="E86" s="41"/>
    </row>
    <row r="87" spans="1:5">
      <c r="A87" s="39"/>
      <c r="B87" s="40"/>
      <c r="C87" s="41"/>
      <c r="D87" s="41"/>
      <c r="E87" s="41"/>
    </row>
    <row r="88" spans="1:5">
      <c r="A88" s="49"/>
      <c r="B88" s="40"/>
      <c r="C88" s="41"/>
      <c r="D88" s="41"/>
      <c r="E88" s="41"/>
    </row>
    <row r="89" spans="1:5">
      <c r="A89" s="39"/>
      <c r="B89" s="40"/>
      <c r="C89" s="41"/>
      <c r="D89" s="41"/>
      <c r="E89" s="41"/>
    </row>
    <row r="90" spans="1:5">
      <c r="A90" s="39"/>
      <c r="B90" s="40"/>
      <c r="C90" s="41"/>
      <c r="D90" s="41"/>
      <c r="E90" s="41"/>
    </row>
    <row r="91" spans="1:5">
      <c r="A91" s="39"/>
      <c r="B91" s="40"/>
      <c r="C91" s="41"/>
      <c r="D91" s="41"/>
      <c r="E91" s="41"/>
    </row>
    <row r="92" spans="1:5">
      <c r="A92" s="39"/>
      <c r="B92" s="40"/>
      <c r="C92" s="41"/>
      <c r="D92" s="41"/>
      <c r="E92" s="41"/>
    </row>
    <row r="93" spans="1:5">
      <c r="A93" s="39"/>
      <c r="B93" s="40"/>
      <c r="C93" s="41"/>
      <c r="D93" s="41"/>
      <c r="E93" s="41"/>
    </row>
    <row r="94" spans="1:5">
      <c r="A94" s="39"/>
      <c r="B94" s="40"/>
      <c r="C94" s="41"/>
      <c r="D94" s="41"/>
      <c r="E94" s="41"/>
    </row>
    <row r="95" spans="1:5">
      <c r="A95" s="39"/>
      <c r="B95" s="40"/>
      <c r="C95" s="41"/>
      <c r="D95" s="41"/>
      <c r="E95" s="41"/>
    </row>
    <row r="96" spans="1:5">
      <c r="A96" s="39"/>
      <c r="B96" s="40"/>
      <c r="C96" s="41"/>
      <c r="D96" s="41"/>
      <c r="E96" s="41"/>
    </row>
    <row r="97" spans="1:5">
      <c r="A97" s="39"/>
      <c r="B97" s="40"/>
      <c r="C97" s="41"/>
      <c r="D97" s="41"/>
      <c r="E97" s="41"/>
    </row>
    <row r="98" spans="1:5">
      <c r="A98" s="39"/>
      <c r="B98" s="40"/>
      <c r="C98" s="41"/>
      <c r="D98" s="41"/>
      <c r="E98" s="41"/>
    </row>
    <row r="99" spans="1:5">
      <c r="A99" s="39"/>
      <c r="B99" s="40"/>
      <c r="C99" s="41"/>
      <c r="D99" s="41"/>
      <c r="E99" s="41"/>
    </row>
    <row r="100" spans="1:5">
      <c r="A100" s="39"/>
      <c r="B100" s="40"/>
      <c r="C100" s="41"/>
      <c r="D100" s="41"/>
      <c r="E100" s="41"/>
    </row>
    <row r="101" spans="1:5">
      <c r="A101" s="39"/>
      <c r="B101" s="40"/>
      <c r="C101" s="41"/>
      <c r="D101" s="41"/>
      <c r="E101" s="41"/>
    </row>
    <row r="102" spans="1:5">
      <c r="A102" s="39"/>
      <c r="B102" s="40"/>
      <c r="C102" s="41"/>
      <c r="D102" s="41"/>
      <c r="E102" s="41"/>
    </row>
    <row r="103" spans="1:5">
      <c r="A103" s="39"/>
      <c r="B103" s="40"/>
      <c r="C103" s="41"/>
      <c r="D103" s="41"/>
      <c r="E103" s="41"/>
    </row>
    <row r="104" spans="1:5">
      <c r="A104" s="39"/>
      <c r="B104" s="40"/>
      <c r="C104" s="41"/>
      <c r="D104" s="41"/>
      <c r="E104" s="41"/>
    </row>
    <row r="105" spans="1:5">
      <c r="A105" s="39"/>
      <c r="B105" s="40"/>
      <c r="C105" s="41"/>
      <c r="D105" s="41"/>
      <c r="E105" s="41"/>
    </row>
    <row r="106" spans="1:5">
      <c r="A106" s="39"/>
      <c r="B106" s="40"/>
      <c r="C106" s="41"/>
      <c r="D106" s="41"/>
      <c r="E106" s="41"/>
    </row>
    <row r="107" spans="1:5">
      <c r="A107" s="39"/>
      <c r="B107" s="40"/>
      <c r="C107" s="41"/>
      <c r="D107" s="41"/>
      <c r="E107" s="41"/>
    </row>
    <row r="108" spans="1:5">
      <c r="A108" s="39"/>
      <c r="B108" s="46"/>
      <c r="C108" s="41"/>
      <c r="D108" s="41"/>
      <c r="E108" s="41"/>
    </row>
    <row r="109" spans="1:5">
      <c r="A109" s="39"/>
      <c r="B109" s="46"/>
      <c r="C109" s="41"/>
      <c r="D109" s="41"/>
      <c r="E109" s="41"/>
    </row>
    <row r="110" spans="1:5">
      <c r="A110" s="39"/>
      <c r="B110" s="46"/>
      <c r="C110" s="41"/>
      <c r="D110" s="41"/>
      <c r="E110" s="41"/>
    </row>
    <row r="111" spans="1:5">
      <c r="A111" s="39"/>
      <c r="B111" s="46"/>
      <c r="C111" s="41"/>
      <c r="D111" s="41"/>
      <c r="E111" s="41"/>
    </row>
    <row r="112" spans="1:5">
      <c r="A112" s="39"/>
      <c r="B112" s="46"/>
      <c r="C112" s="41"/>
      <c r="D112" s="41"/>
      <c r="E112" s="41"/>
    </row>
    <row r="113" spans="1:5">
      <c r="A113" s="39"/>
      <c r="B113" s="46"/>
      <c r="C113" s="41"/>
      <c r="D113" s="41"/>
      <c r="E113" s="41"/>
    </row>
    <row r="114" spans="1:5">
      <c r="A114" s="39"/>
      <c r="B114" s="46"/>
      <c r="C114" s="41"/>
      <c r="D114" s="41"/>
      <c r="E114" s="41"/>
    </row>
    <row r="115" spans="1:5">
      <c r="A115" s="39"/>
      <c r="B115" s="46"/>
      <c r="C115" s="41"/>
      <c r="D115" s="41"/>
      <c r="E115" s="41"/>
    </row>
    <row r="116" spans="1:5">
      <c r="A116" s="39"/>
      <c r="B116" s="46"/>
      <c r="C116" s="41"/>
      <c r="D116" s="41"/>
      <c r="E116" s="41"/>
    </row>
    <row r="117" spans="1:5">
      <c r="A117" s="39"/>
      <c r="B117" s="46"/>
      <c r="C117" s="41"/>
      <c r="D117" s="41"/>
      <c r="E117" s="41"/>
    </row>
    <row r="118" spans="1:5">
      <c r="A118" s="39"/>
      <c r="B118" s="46"/>
      <c r="C118" s="41"/>
      <c r="D118" s="41"/>
      <c r="E118" s="41"/>
    </row>
    <row r="119" spans="1:5">
      <c r="A119" s="39"/>
      <c r="B119" s="46"/>
      <c r="C119" s="41"/>
      <c r="D119" s="41"/>
      <c r="E119" s="41"/>
    </row>
    <row r="120" spans="1:5">
      <c r="A120" s="39"/>
      <c r="B120" s="46"/>
      <c r="C120" s="41"/>
      <c r="D120" s="41"/>
      <c r="E120" s="41"/>
    </row>
    <row r="121" spans="1:5">
      <c r="A121" s="43"/>
      <c r="B121" s="46"/>
      <c r="C121" s="41"/>
      <c r="D121" s="41"/>
      <c r="E121" s="41"/>
    </row>
    <row r="122" spans="1:5">
      <c r="A122" s="39"/>
      <c r="B122" s="46"/>
      <c r="C122" s="41"/>
      <c r="D122" s="41"/>
      <c r="E122" s="41"/>
    </row>
    <row r="123" spans="1:5">
      <c r="A123" s="39"/>
      <c r="B123" s="47"/>
      <c r="C123" s="41"/>
      <c r="D123" s="41"/>
      <c r="E123" s="41"/>
    </row>
    <row r="124" spans="1:5">
      <c r="A124" s="39"/>
      <c r="B124" s="47"/>
      <c r="C124" s="41"/>
      <c r="D124" s="41"/>
      <c r="E124" s="41"/>
    </row>
    <row r="125" spans="1:5">
      <c r="A125" s="39"/>
      <c r="B125" s="47"/>
      <c r="C125" s="41"/>
      <c r="D125" s="41"/>
      <c r="E125" s="41"/>
    </row>
    <row r="126" spans="1:5">
      <c r="A126" s="39"/>
      <c r="B126" s="47"/>
      <c r="C126" s="41"/>
      <c r="D126" s="41"/>
      <c r="E126" s="41"/>
    </row>
    <row r="127" spans="1:5">
      <c r="A127" s="39"/>
      <c r="B127" s="47"/>
      <c r="C127" s="41"/>
      <c r="D127" s="41"/>
      <c r="E127" s="41"/>
    </row>
    <row r="128" spans="1:5">
      <c r="A128" s="39"/>
      <c r="B128" s="40"/>
      <c r="C128" s="41"/>
      <c r="D128" s="41"/>
      <c r="E128" s="41"/>
    </row>
    <row r="129" spans="1:5" ht="15.75" thickBot="1">
      <c r="A129" s="39"/>
      <c r="B129" s="40"/>
      <c r="C129" s="41"/>
      <c r="D129" s="41"/>
      <c r="E129" s="41"/>
    </row>
    <row r="130" spans="1:5">
      <c r="A130" s="43"/>
      <c r="B130" s="48"/>
      <c r="C130" s="41"/>
      <c r="D130" s="41"/>
      <c r="E130" s="41"/>
    </row>
    <row r="131" spans="1:5">
      <c r="A131" s="39"/>
      <c r="B131" s="40"/>
      <c r="C131" s="41"/>
      <c r="D131" s="41"/>
      <c r="E131" s="41"/>
    </row>
    <row r="132" spans="1:5">
      <c r="A132" s="39"/>
      <c r="B132" s="40"/>
      <c r="C132" s="41"/>
      <c r="D132" s="41"/>
      <c r="E132" s="41"/>
    </row>
    <row r="133" spans="1:5">
      <c r="A133" s="39"/>
      <c r="B133" s="40"/>
      <c r="C133" s="41"/>
      <c r="D133" s="41"/>
      <c r="E133" s="41"/>
    </row>
    <row r="134" spans="1:5">
      <c r="A134" s="49"/>
      <c r="B134" s="40"/>
      <c r="C134" s="41"/>
      <c r="D134" s="41"/>
      <c r="E134" s="41"/>
    </row>
    <row r="135" spans="1:5">
      <c r="A135" s="39"/>
      <c r="B135" s="40"/>
      <c r="C135" s="41"/>
      <c r="D135" s="41"/>
      <c r="E135" s="41"/>
    </row>
    <row r="136" spans="1:5">
      <c r="A136" s="39"/>
      <c r="B136" s="40"/>
      <c r="C136" s="41"/>
      <c r="D136" s="41"/>
      <c r="E136" s="41"/>
    </row>
    <row r="137" spans="1:5">
      <c r="A137" s="39"/>
      <c r="B137" s="40"/>
      <c r="C137" s="41"/>
      <c r="D137" s="41"/>
      <c r="E137" s="41"/>
    </row>
    <row r="138" spans="1:5">
      <c r="A138" s="39"/>
      <c r="B138" s="40"/>
      <c r="C138" s="41"/>
      <c r="D138" s="41"/>
      <c r="E138" s="41"/>
    </row>
    <row r="139" spans="1:5">
      <c r="A139" s="39"/>
      <c r="B139" s="40"/>
      <c r="C139" s="41"/>
      <c r="D139" s="41"/>
      <c r="E139" s="41"/>
    </row>
    <row r="140" spans="1:5">
      <c r="A140" s="39"/>
      <c r="B140" s="40"/>
      <c r="C140" s="41"/>
      <c r="D140" s="41"/>
      <c r="E140" s="41"/>
    </row>
    <row r="141" spans="1:5">
      <c r="A141" s="39"/>
      <c r="B141" s="40"/>
      <c r="C141" s="41"/>
      <c r="D141" s="41"/>
      <c r="E141" s="41"/>
    </row>
    <row r="142" spans="1:5">
      <c r="A142" s="39"/>
      <c r="B142" s="40"/>
      <c r="C142" s="41"/>
      <c r="D142" s="41"/>
      <c r="E142" s="41"/>
    </row>
    <row r="143" spans="1:5">
      <c r="A143" s="39"/>
      <c r="B143" s="45"/>
      <c r="C143" s="41"/>
      <c r="D143" s="41"/>
      <c r="E143" s="41"/>
    </row>
    <row r="144" spans="1:5">
      <c r="A144" s="39"/>
      <c r="B144" s="45"/>
      <c r="C144" s="41"/>
      <c r="D144" s="41"/>
      <c r="E144" s="41"/>
    </row>
    <row r="145" spans="1:5">
      <c r="A145" s="39"/>
      <c r="B145" s="45"/>
      <c r="C145" s="41"/>
      <c r="D145" s="41"/>
      <c r="E145" s="41"/>
    </row>
    <row r="146" spans="1:5">
      <c r="A146" s="39"/>
      <c r="B146" s="45"/>
      <c r="C146" s="41"/>
      <c r="D146" s="41"/>
      <c r="E146" s="41"/>
    </row>
    <row r="147" spans="1:5">
      <c r="A147" s="39"/>
      <c r="B147" s="45"/>
      <c r="C147" s="41"/>
      <c r="D147" s="41"/>
      <c r="E147" s="41"/>
    </row>
    <row r="148" spans="1:5">
      <c r="A148" s="39"/>
      <c r="B148" s="45"/>
      <c r="C148" s="41"/>
      <c r="D148" s="41"/>
      <c r="E148" s="41"/>
    </row>
    <row r="149" spans="1:5">
      <c r="A149" s="39"/>
      <c r="B149" s="45"/>
      <c r="C149" s="41"/>
      <c r="D149" s="41"/>
      <c r="E149" s="41"/>
    </row>
    <row r="150" spans="1:5">
      <c r="A150" s="39"/>
      <c r="B150" s="45"/>
      <c r="C150" s="41"/>
      <c r="D150" s="41"/>
      <c r="E150" s="41"/>
    </row>
    <row r="151" spans="1:5">
      <c r="A151" s="39"/>
      <c r="B151" s="45"/>
      <c r="C151" s="41"/>
      <c r="D151" s="41"/>
      <c r="E151" s="41"/>
    </row>
    <row r="152" spans="1:5">
      <c r="A152" s="39"/>
      <c r="B152" s="45"/>
      <c r="C152" s="41"/>
      <c r="D152" s="41"/>
      <c r="E152" s="41"/>
    </row>
    <row r="153" spans="1:5">
      <c r="A153" s="39"/>
      <c r="B153" s="40"/>
      <c r="C153" s="41"/>
      <c r="D153" s="41"/>
      <c r="E153" s="41"/>
    </row>
    <row r="154" spans="1:5">
      <c r="A154" s="39"/>
      <c r="B154" s="40"/>
      <c r="C154" s="41"/>
      <c r="D154" s="41"/>
      <c r="E154" s="41"/>
    </row>
    <row r="155" spans="1:5">
      <c r="A155" s="39"/>
      <c r="B155" s="40"/>
      <c r="C155" s="41"/>
      <c r="D155" s="41"/>
      <c r="E155" s="41"/>
    </row>
    <row r="156" spans="1:5">
      <c r="A156" s="39"/>
      <c r="B156" s="40"/>
      <c r="C156" s="41"/>
      <c r="D156" s="41"/>
      <c r="E156" s="41"/>
    </row>
    <row r="157" spans="1:5">
      <c r="A157" s="39"/>
      <c r="B157" s="40"/>
      <c r="C157" s="41"/>
      <c r="D157" s="41"/>
      <c r="E157" s="41"/>
    </row>
    <row r="158" spans="1:5">
      <c r="A158" s="39"/>
      <c r="B158" s="40"/>
      <c r="C158" s="41"/>
      <c r="D158" s="41"/>
      <c r="E158" s="41"/>
    </row>
    <row r="159" spans="1:5">
      <c r="A159" s="39"/>
      <c r="B159" s="40"/>
      <c r="C159" s="41"/>
      <c r="D159" s="41"/>
      <c r="E159" s="41"/>
    </row>
    <row r="160" spans="1:5">
      <c r="A160" s="39"/>
      <c r="B160" s="40"/>
      <c r="C160" s="41"/>
      <c r="D160" s="41"/>
      <c r="E160" s="41"/>
    </row>
    <row r="161" spans="1:5">
      <c r="A161" s="39"/>
      <c r="B161" s="40"/>
      <c r="C161" s="41"/>
      <c r="D161" s="41"/>
      <c r="E161" s="41"/>
    </row>
    <row r="162" spans="1:5">
      <c r="A162" s="39"/>
      <c r="B162" s="40"/>
      <c r="C162" s="41"/>
      <c r="D162" s="41"/>
      <c r="E162" s="41"/>
    </row>
    <row r="163" spans="1:5">
      <c r="A163" s="39"/>
      <c r="B163" s="40"/>
      <c r="C163" s="41"/>
      <c r="D163" s="41"/>
      <c r="E163" s="41"/>
    </row>
    <row r="164" spans="1:5">
      <c r="A164" s="39"/>
      <c r="B164" s="40"/>
      <c r="C164" s="41"/>
      <c r="D164" s="41"/>
      <c r="E164" s="41"/>
    </row>
    <row r="165" spans="1:5">
      <c r="A165" s="39"/>
      <c r="B165" s="40"/>
      <c r="C165" s="41"/>
      <c r="D165" s="41"/>
      <c r="E165" s="41"/>
    </row>
    <row r="166" spans="1:5">
      <c r="A166" s="39"/>
      <c r="B166" s="40"/>
      <c r="C166" s="41"/>
      <c r="D166" s="41"/>
      <c r="E166" s="41"/>
    </row>
    <row r="167" spans="1:5">
      <c r="A167" s="39"/>
      <c r="B167" s="40"/>
      <c r="C167" s="41"/>
      <c r="D167" s="41"/>
      <c r="E167" s="41"/>
    </row>
    <row r="168" spans="1:5">
      <c r="A168" s="50"/>
      <c r="B168" s="40"/>
      <c r="C168" s="41"/>
      <c r="D168" s="41"/>
      <c r="E168" s="41"/>
    </row>
    <row r="169" spans="1:5">
      <c r="A169" s="50"/>
      <c r="B169" s="40"/>
      <c r="C169" s="41"/>
      <c r="D169" s="41"/>
      <c r="E169" s="41"/>
    </row>
    <row r="170" spans="1:5">
      <c r="A170" s="50"/>
      <c r="B170" s="40"/>
      <c r="C170" s="41"/>
      <c r="D170" s="41"/>
      <c r="E170" s="41"/>
    </row>
    <row r="171" spans="1:5">
      <c r="A171" s="50"/>
      <c r="B171" s="40"/>
      <c r="C171" s="41"/>
      <c r="D171" s="41"/>
      <c r="E171" s="41"/>
    </row>
    <row r="172" spans="1:5">
      <c r="A172" s="50"/>
      <c r="B172" s="40"/>
      <c r="C172" s="41"/>
      <c r="D172" s="41"/>
      <c r="E172" s="41"/>
    </row>
    <row r="173" spans="1:5">
      <c r="A173" s="41"/>
      <c r="B173" s="41"/>
      <c r="C173" s="41"/>
      <c r="D173" s="41"/>
      <c r="E173" s="41"/>
    </row>
    <row r="174" spans="1:5">
      <c r="A174" s="41"/>
      <c r="B174" s="41"/>
      <c r="C174" s="41"/>
      <c r="D174" s="41"/>
      <c r="E174" s="4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Tabla_412044</vt:lpstr>
      <vt:lpstr>Tabla_412045</vt:lpstr>
      <vt:lpstr>Hoja1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cp:lastPrinted>2022-12-20T17:55:43Z</cp:lastPrinted>
  <dcterms:created xsi:type="dcterms:W3CDTF">2021-03-30T17:22:42Z</dcterms:created>
  <dcterms:modified xsi:type="dcterms:W3CDTF">2023-04-10T17:47:35Z</dcterms:modified>
</cp:coreProperties>
</file>