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cker\Desktop\1ER. TRIM 23 tra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<sst xmlns="http://schemas.openxmlformats.org/spreadsheetml/2006/main" count="112" uniqueCount="78">
  <si>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</si>
  <si>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</si>
  <si>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</si>
  <si>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</si>
  <si>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</si>
  <si>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</si>
  <si>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</si>
  <si>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</si>
  <si>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</si>
  <si>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</si>
  <si>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</si>
  <si>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</si>
  <si>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</si>
  <si>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</si>
  <si>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</si>
  <si>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</si>
  <si>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</si>
  <si>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</si>
  <si>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</si>
  <si>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</si>
  <si>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</si>
  <si>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</si>
  <si>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</si>
  <si>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</si>
  <si>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</si>
  <si>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</si>
  <si>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</si>
  <si>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</si>
  <si>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</si>
  <si>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</si>
  <si>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</si>
  <si>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</si>
  <si>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</si>
  <si>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</si>
  <si>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</si>
  <si>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</si>
  <si>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</si>
  <si>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</si>
  <si>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</si>
  <si>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</si>
  <si>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</si>
  <si>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</si>
  <si>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</si>
  <si>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</si>
  <si>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</si>
  <si>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</si>
  <si>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</si>
  <si>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</si>
  <si>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</si>
  <si>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</si>
  <si>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</si>
  <si>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</si>
  <si>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</si>
  <si>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</si>
  <si>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</si>
  <si>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</si>
  <si>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</si>
  <si>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</si>
  <si>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Porcentaje Cobertura </t>
  </si>
  <si>
    <t>Eficiencia</t>
  </si>
  <si>
    <t>Alumno</t>
  </si>
  <si>
    <t>Anual</t>
  </si>
  <si>
    <t xml:space="preserve">Anual </t>
  </si>
  <si>
    <t>Porcentaje de reprobación</t>
  </si>
  <si>
    <t xml:space="preserve">Alumno </t>
  </si>
  <si>
    <t>Departamento de Estadística de la Subsecretaría de Planeación Educativa en coadyuvancia con el Colegio de Bachilleres de Chiapas, además del Sistema del Tablero Estratégico de Control.</t>
  </si>
  <si>
    <t>Porcentaje de absorción</t>
  </si>
  <si>
    <t xml:space="preserve">Educación integral de calidad impartido.
</t>
  </si>
  <si>
    <t xml:space="preserve">Muestra el porcentaje de alumnas (os) de nuevo ingreso captados en el COBACH con relación a las alumnas (os) egresadas (os) de secundaria.
</t>
  </si>
  <si>
    <t>Representa el porcentaje de alumnas (os) reprobadas (os) en relación a la matricula total 
existente.</t>
  </si>
  <si>
    <t>Muestra el porcentaje de alumnas (os) a los que se les brinda el servicio con relación a la población en edad típica en el 
Estado.</t>
  </si>
  <si>
    <t>Número de alumnas (os) 
de nuevo ingreso del 
ciclo escolar 2023-2024. 
/ Total de alumnas (os) 
egresadas (os) de 
secundaria del ciclo 
inmediato anterior.</t>
  </si>
  <si>
    <t>El avance está programado al cuarto trimestre.</t>
  </si>
  <si>
    <t xml:space="preserve">Desarrollo Institucional del Colegio de Bachilleres de Chiapas </t>
  </si>
  <si>
    <t>10/03/23 La fecha de actualización corresponde a la fecha de reimpresión del  Proyecto de gasto corriente del Cobach, para el ejercicio 2023.</t>
  </si>
  <si>
    <t>Número total de alumnas (os) aprobadas (os) más regularizadas (os) semestre escolar 2022/2023B. / Total de alumnas (os) existentes semestre escolar 2022/2023B.</t>
  </si>
  <si>
    <t xml:space="preserve">
Dirección de Planeación y Evaluación Institucional
</t>
  </si>
  <si>
    <t>Número total de alumnas (os) matriculadas (os) en el ciclo escolar 2023-2024. / Total de población de 15 a 17 años en el Estado de 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</si>
</sst>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;@"/>
    <numFmt numFmtId="165" formatCode="dd/mm/yyyy;@"/>
    <numFmt numFmtId="166" formatCode="dd/mm/yy;@"/>
  </numFmts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165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166" fontId="1" fillId="0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O2" zoomScale="80" zoomScaleNormal="80" workbookViewId="0">
      <selection activeCell="P10" sqref="P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8.7109375" customWidth="1"/>
    <col min="16" max="16" width="27.5703125" bestFit="1" customWidth="1"/>
    <col min="17" max="17" width="28.140625" customWidth="1"/>
    <col min="18" max="18" width="73.140625" bestFit="1" customWidth="1"/>
    <col min="19" max="19" width="26.42578125" bestFit="1" customWidth="1"/>
    <col min="20" max="20" width="20" bestFit="1" customWidth="1"/>
    <col min="21" max="21" width="23.710937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76.25" customHeight="1">
      <c r="A8" s="2">
        <v>2023</v>
      </c>
      <c r="B8" s="3">
        <v>44927</v>
      </c>
      <c r="C8" s="9">
        <v>45016</v>
      </c>
      <c r="D8" s="4" t="s">
        <v>73</v>
      </c>
      <c r="E8" s="4" t="s">
        <v>67</v>
      </c>
      <c r="F8" s="4" t="s">
        <v>66</v>
      </c>
      <c r="G8" s="2" t="s">
        <v>59</v>
      </c>
      <c r="H8" s="7" t="s">
        <v>68</v>
      </c>
      <c r="I8" s="4" t="s">
        <v>71</v>
      </c>
      <c r="J8" s="2" t="s">
        <v>60</v>
      </c>
      <c r="K8" s="2" t="s">
        <v>62</v>
      </c>
      <c r="L8" s="5">
        <v>33070</v>
      </c>
      <c r="M8" s="6">
        <v>0.33889999999999998</v>
      </c>
      <c r="N8" s="6">
        <v>0.33889999999999998</v>
      </c>
      <c r="O8" s="4" t="s">
        <v>72</v>
      </c>
      <c r="P8" s="16" t="s">
        <v>56</v>
      </c>
      <c r="Q8" s="4" t="s">
        <v>65</v>
      </c>
      <c r="R8" s="11" t="s">
        <v>76</v>
      </c>
      <c r="S8" s="12">
        <v>45026</v>
      </c>
      <c r="T8" s="12">
        <v>45026</v>
      </c>
      <c r="U8" s="10" t="s">
        <v>74</v>
      </c>
    </row>
    <row r="9" spans="1:21" ht="176.25" customHeight="1">
      <c r="A9" s="2">
        <v>2023</v>
      </c>
      <c r="B9" s="3">
        <v>44927</v>
      </c>
      <c r="C9" s="9">
        <v>45016</v>
      </c>
      <c r="D9" s="4" t="s">
        <v>73</v>
      </c>
      <c r="E9" s="4" t="s">
        <v>67</v>
      </c>
      <c r="F9" s="4" t="s">
        <v>63</v>
      </c>
      <c r="G9" s="2" t="s">
        <v>59</v>
      </c>
      <c r="H9" s="8" t="s">
        <v>69</v>
      </c>
      <c r="I9" s="8" t="s">
        <v>75</v>
      </c>
      <c r="J9" s="2" t="s">
        <v>64</v>
      </c>
      <c r="K9" s="2" t="s">
        <v>61</v>
      </c>
      <c r="L9" s="5">
        <v>7522</v>
      </c>
      <c r="M9" s="6">
        <v>8.6900000000000005E-2</v>
      </c>
      <c r="N9" s="6">
        <v>8.6900000000000005E-2</v>
      </c>
      <c r="O9" s="4" t="s">
        <v>72</v>
      </c>
      <c r="P9" s="16" t="s">
        <v>57</v>
      </c>
      <c r="Q9" s="4" t="s">
        <v>65</v>
      </c>
      <c r="R9" s="11" t="s">
        <v>76</v>
      </c>
      <c r="S9" s="12">
        <v>45026</v>
      </c>
      <c r="T9" s="12">
        <v>45026</v>
      </c>
      <c r="U9" s="10" t="s">
        <v>74</v>
      </c>
    </row>
    <row r="10" spans="1:21" ht="176.25" customHeight="1">
      <c r="A10" s="2">
        <v>2023</v>
      </c>
      <c r="B10" s="3">
        <v>44927</v>
      </c>
      <c r="C10" s="9">
        <v>45016</v>
      </c>
      <c r="D10" s="4" t="s">
        <v>73</v>
      </c>
      <c r="E10" s="4" t="s">
        <v>67</v>
      </c>
      <c r="F10" s="4" t="s">
        <v>58</v>
      </c>
      <c r="G10" s="2" t="s">
        <v>59</v>
      </c>
      <c r="H10" s="4" t="s">
        <v>70</v>
      </c>
      <c r="I10" s="4" t="s">
        <v>77</v>
      </c>
      <c r="J10" s="2" t="s">
        <v>60</v>
      </c>
      <c r="K10" s="2" t="s">
        <v>61</v>
      </c>
      <c r="L10" s="5">
        <v>89970</v>
      </c>
      <c r="M10" s="6">
        <v>0.2485</v>
      </c>
      <c r="N10" s="6">
        <v>0.2485</v>
      </c>
      <c r="O10" s="4" t="s">
        <v>72</v>
      </c>
      <c r="P10" s="16" t="s">
        <v>56</v>
      </c>
      <c r="Q10" s="4" t="s">
        <v>65</v>
      </c>
      <c r="R10" s="11" t="s">
        <v>76</v>
      </c>
      <c r="S10" s="12">
        <v>45026</v>
      </c>
      <c r="T10" s="12">
        <v>45026</v>
      </c>
      <c r="U10" s="10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2021-03-22T17:14:19Z</dcterms:created>
  <dcterms:modified xsi:type="dcterms:W3CDTF">2023-04-11T23:14:46Z</dcterms:modified>
</cp:coreProperties>
</file>