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 Fraccion XXXII 2do Trimestre\"/>
    </mc:Choice>
  </mc:AlternateContent>
  <xr:revisionPtr revIDLastSave="0" documentId="8_{6C724A8E-CDDD-486B-9FF8-15D0906A366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<sst xmlns="http://schemas.openxmlformats.org/spreadsheetml/2006/main" count="815" uniqueCount="352">
  <si>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</si>
  <si>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</si>
  <si>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</si>
  <si>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</si>
  <si>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</si>
  <si>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</si>
  <si>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</si>
  <si>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</si>
  <si>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</si>
  <si>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</si>
  <si>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</si>
  <si>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</si>
  <si>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</si>
  <si>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</si>
  <si>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</si>
  <si>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</si>
  <si>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</si>
  <si>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</si>
  <si>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</si>
  <si>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</si>
  <si>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</si>
  <si>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</si>
  <si>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</si>
  <si>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</si>
  <si>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</si>
  <si>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</si>
  <si>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</si>
  <si>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</si>
  <si>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</si>
  <si>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</si>
  <si>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</si>
  <si>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</si>
  <si>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</si>
  <si>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</si>
  <si>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</si>
  <si>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</si>
  <si>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</si>
  <si>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</si>
  <si>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</si>
  <si>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</si>
  <si>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</si>
  <si>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</si>
  <si>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</si>
  <si>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</si>
  <si>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</si>
  <si>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</si>
  <si>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</si>
  <si>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</si>
  <si>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</si>
  <si>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</si>
  <si>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</si>
  <si>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</si>
  <si>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</si>
  <si>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</si>
  <si>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</si>
  <si>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</si>
  <si>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</si>
  <si>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</si>
  <si>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</si>
  <si>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</si>
  <si>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</si>
  <si>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</si>
  <si>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</si>
  <si>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</si>
  <si>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</si>
  <si>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</si>
  <si>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</si>
  <si>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</si>
  <si>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</si>
  <si>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</si>
  <si>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</si>
  <si>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</si>
  <si>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</si>
  <si>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</si>
  <si>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</si>
  <si>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</si>
  <si>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</si>
  <si>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</si>
  <si>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</si>
  <si>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</si>
  <si>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</si>
  <si>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</si>
  <si>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</si>
  <si>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</si>
  <si>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</si>
  <si>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</si>
  <si>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</si>
  <si>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</si>
  <si>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</si>
  <si>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</si>
  <si>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</si>
  <si>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</si>
  <si>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</si>
  <si>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</si>
  <si>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</si>
  <si>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</si>
  <si>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</si>
  <si>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</si>
  <si>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</si>
  <si>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</si>
  <si>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</si>
  <si>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</si>
  <si>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</si>
  <si>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</si>
  <si>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</si>
  <si>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</si>
  <si>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</si>
  <si>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</si>
  <si>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</si>
  <si>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</si>
  <si>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</si>
  <si>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</si>
  <si>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</si>
  <si>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</si>
  <si>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</si>
  <si>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</si>
  <si>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</si>
  <si>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</si>
  <si>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</si>
  <si>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</si>
  <si>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</si>
  <si>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</si>
  <si>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</si>
  <si>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</si>
  <si>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</si>
  <si>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</si>
  <si>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</si>
  <si>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</si>
  <si>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</si>
  <si>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</si>
  <si>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</si>
  <si>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</si>
  <si>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</si>
  <si>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</si>
  <si>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</si>
  <si>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</si>
  <si>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</si>
  <si>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</si>
  <si>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</si>
  <si>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</si>
  <si>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</si>
  <si>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</si>
  <si>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</si>
  <si>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</si>
  <si>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</si>
  <si>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</si>
  <si>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</si>
  <si>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</si>
  <si>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</si>
  <si>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</si>
  <si>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</si>
  <si>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</si>
  <si>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</si>
  <si>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</si>
  <si>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</si>
  <si>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</si>
  <si>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</si>
  <si>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</si>
  <si>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</si>
  <si>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</si>
  <si>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</si>
  <si>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</si>
  <si>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</si>
  <si>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</si>
  <si>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</si>
  <si>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</si>
  <si>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</si>
  <si>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</si>
  <si>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</si>
  <si>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</si>
  <si>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</si>
  <si>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</si>
  <si>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</si>
  <si>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</si>
  <si>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</si>
  <si>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</si>
  <si>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</si>
  <si>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</si>
  <si>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</si>
  <si>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</si>
  <si>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</si>
  <si>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</si>
  <si>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</si>
  <si>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</si>
  <si>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</si>
  <si>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</si>
  <si>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</si>
  <si>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</si>
  <si>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</si>
  <si>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</si>
  <si>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</si>
  <si>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</si>
  <si>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</si>
  <si>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</si>
  <si>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</si>
  <si>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</si>
  <si>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</si>
  <si>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</si>
  <si>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</si>
  <si>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</si>
  <si>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</si>
  <si>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</si>
  <si>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</si>
  <si>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</si>
  <si>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</si>
  <si>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</si>
  <si>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</si>
  <si>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</si>
  <si>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</si>
  <si>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</si>
  <si>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</si>
  <si>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</si>
  <si>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Mediana</t>
  </si>
  <si>
    <t>Escritura Pública</t>
  </si>
  <si>
    <t>https://shyfpchiapas.gob.mx/sancionados/inhabilitados-proveedores</t>
  </si>
  <si>
    <t>Departamento de Recursos Materiales y Servicios Generales.</t>
  </si>
  <si>
    <t>Moreno</t>
  </si>
  <si>
    <t>S/N</t>
  </si>
  <si>
    <t>Miguel Hidalgo</t>
  </si>
  <si>
    <t>Industrias Gloria, S.A. DE C.V.</t>
  </si>
  <si>
    <t>Industrias la Gloria, S.A. de C.V.</t>
  </si>
  <si>
    <t>Igl121113dga</t>
  </si>
  <si>
    <t>Servicio de Limpieza</t>
  </si>
  <si>
    <t>Osa menor</t>
  </si>
  <si>
    <t>Galaxias</t>
  </si>
  <si>
    <t>Tapachula</t>
  </si>
  <si>
    <t>Tapachula de Cordova y Ordeoñez</t>
  </si>
  <si>
    <t>Maria Elena</t>
  </si>
  <si>
    <t>Jimenez</t>
  </si>
  <si>
    <t>Lopez</t>
  </si>
  <si>
    <t>lagloriaind@gmail.com</t>
  </si>
  <si>
    <t>Multiservicios Especiales de Chiapas Gol, S.A. DE C.V.</t>
  </si>
  <si>
    <t>Mexico</t>
  </si>
  <si>
    <t>MEC190311HS7</t>
  </si>
  <si>
    <t>Uruguay</t>
  </si>
  <si>
    <t>Retiro</t>
  </si>
  <si>
    <t>Tuxtla gutierrez</t>
  </si>
  <si>
    <t>Tuxtla Gutierrez</t>
  </si>
  <si>
    <t>Arturo</t>
  </si>
  <si>
    <t>Mandujano</t>
  </si>
  <si>
    <t>Andrade</t>
  </si>
  <si>
    <t>limpiox25Qgmail.com</t>
  </si>
  <si>
    <t>Amical</t>
  </si>
  <si>
    <t>Mendoza</t>
  </si>
  <si>
    <t>Hernandez</t>
  </si>
  <si>
    <t>Amilcar Mendoza Hernandez</t>
  </si>
  <si>
    <t>Pequeña</t>
  </si>
  <si>
    <t>MENA970721887</t>
  </si>
  <si>
    <t>Belisario dominguez</t>
  </si>
  <si>
    <t xml:space="preserve">A </t>
  </si>
  <si>
    <t>Jose Castillo Tielmans</t>
  </si>
  <si>
    <t>Amicar</t>
  </si>
  <si>
    <t>angus2197@gmail.com</t>
  </si>
  <si>
    <t>Credencial de Elector</t>
  </si>
  <si>
    <t>Servicios Avanzados de Seguridad y custodia S2 C2, S.A. DE C.V.</t>
  </si>
  <si>
    <t>SAS160608R11</t>
  </si>
  <si>
    <t>Servicio de Vigilancia</t>
  </si>
  <si>
    <t>6a norte poniente</t>
  </si>
  <si>
    <t>Residencial la hacienda</t>
  </si>
  <si>
    <t>Maria Ines</t>
  </si>
  <si>
    <t>Bernal</t>
  </si>
  <si>
    <t>Lozano</t>
  </si>
  <si>
    <t>S2URBINA@gmail.com</t>
  </si>
  <si>
    <t>SAFE ENVIRONMENT SEGURIDAD PRIVADA, S.A. DE C.V.</t>
  </si>
  <si>
    <t>VES161013822</t>
  </si>
  <si>
    <t>Lafayette</t>
  </si>
  <si>
    <t>Ansures</t>
  </si>
  <si>
    <t>Octavio</t>
  </si>
  <si>
    <t>Bonilla</t>
  </si>
  <si>
    <t>Ortiz</t>
  </si>
  <si>
    <t>safeseguridadprivada.com</t>
  </si>
  <si>
    <t>directorgeneral@safeseguridadprivada.com</t>
  </si>
  <si>
    <t>servicios de Seguridad Privada y control del sureste S3 S DE R.L. DE C.V.</t>
  </si>
  <si>
    <t>SSP1711211N2</t>
  </si>
  <si>
    <t>B</t>
  </si>
  <si>
    <t>Amparo de Jesus</t>
  </si>
  <si>
    <t>de Paz</t>
  </si>
  <si>
    <t>controlseguridad.s3@gmail.com</t>
  </si>
  <si>
    <t>Comercializadora Maratea, S.A. DE C.V.</t>
  </si>
  <si>
    <t>CMA1301072T0</t>
  </si>
  <si>
    <t>Equipos de Administracion</t>
  </si>
  <si>
    <t>14 poniente norte</t>
  </si>
  <si>
    <t>Mirador</t>
  </si>
  <si>
    <t>Victor</t>
  </si>
  <si>
    <t>Damiano</t>
  </si>
  <si>
    <t>Herrera</t>
  </si>
  <si>
    <t>comercializadoramaratea@gmail.com</t>
  </si>
  <si>
    <t>Comercializadora Comermic, S.A. DE C.V.</t>
  </si>
  <si>
    <t>CCO150417P15</t>
  </si>
  <si>
    <t>Tucanes</t>
  </si>
  <si>
    <t>Pajaros</t>
  </si>
  <si>
    <t>Noe Guadalupe</t>
  </si>
  <si>
    <t xml:space="preserve">Miceli </t>
  </si>
  <si>
    <t>Melgar</t>
  </si>
  <si>
    <t>comermic.gerencia@gmail.com</t>
  </si>
  <si>
    <t>Juan Carlos</t>
  </si>
  <si>
    <t>Vargas</t>
  </si>
  <si>
    <t>Zambrano</t>
  </si>
  <si>
    <t>Juan Carlos Vargas Zambrano</t>
  </si>
  <si>
    <t>VAZJ720704RZ4</t>
  </si>
  <si>
    <t>Sur oriente</t>
  </si>
  <si>
    <t>km 8</t>
  </si>
  <si>
    <t>Castillo Tielmans</t>
  </si>
  <si>
    <t>Zmabrano</t>
  </si>
  <si>
    <t>grupo-v@hotmail.com</t>
  </si>
  <si>
    <t>Acta de Nacimiento</t>
  </si>
  <si>
    <t>Mobiliario y Mobiliario menor</t>
  </si>
  <si>
    <t>OFIMAGEN, S.A. DE C.V.</t>
  </si>
  <si>
    <t>OFI050429USA</t>
  </si>
  <si>
    <t>Juan Crispin</t>
  </si>
  <si>
    <t>plan de ayala</t>
  </si>
  <si>
    <t>Marissa Emilia</t>
  </si>
  <si>
    <t>Uhlig</t>
  </si>
  <si>
    <t>Gomez</t>
  </si>
  <si>
    <t>mueblesofimagen@hotmail.com</t>
  </si>
  <si>
    <t>TUXSA. S. DE R.L. DE C.V.</t>
  </si>
  <si>
    <t>TUX1807182DA</t>
  </si>
  <si>
    <t>centro</t>
  </si>
  <si>
    <t>Luis Gerardo</t>
  </si>
  <si>
    <t>Puig</t>
  </si>
  <si>
    <t>Cisneros</t>
  </si>
  <si>
    <t>tuxsa.matriz@gmail.com</t>
  </si>
  <si>
    <t xml:space="preserve">Nnathey Anahi </t>
  </si>
  <si>
    <t>de la Cruz</t>
  </si>
  <si>
    <t>Nathey Anahi de la Cruz Jimenez</t>
  </si>
  <si>
    <t>CUJN901002NM1</t>
  </si>
  <si>
    <t>Servicio de Fumigacion</t>
  </si>
  <si>
    <t>5 de febrero</t>
  </si>
  <si>
    <t>Vicente Guerrero</t>
  </si>
  <si>
    <t>ocozocoautla de espinosa</t>
  </si>
  <si>
    <t>Nathey Anahi</t>
  </si>
  <si>
    <t>comercializadora.cruzman@gmail.com</t>
  </si>
  <si>
    <t xml:space="preserve">Marearena </t>
  </si>
  <si>
    <t>Pajaza</t>
  </si>
  <si>
    <t>Gonzalez</t>
  </si>
  <si>
    <t>Marearena Pajaza Gonzalez</t>
  </si>
  <si>
    <t>PAGM860601C30</t>
  </si>
  <si>
    <t>5a norte poniente</t>
  </si>
  <si>
    <t>1393-b</t>
  </si>
  <si>
    <t>magueyito</t>
  </si>
  <si>
    <t>Marearena</t>
  </si>
  <si>
    <t>Pagaza</t>
  </si>
  <si>
    <t>arpagonventas@gmail.com</t>
  </si>
  <si>
    <t>Walter</t>
  </si>
  <si>
    <t>Macias</t>
  </si>
  <si>
    <t>Walter Gonzalez Macias</t>
  </si>
  <si>
    <t>GOMW461017KD8</t>
  </si>
  <si>
    <t>4427A</t>
  </si>
  <si>
    <t>Teran</t>
  </si>
  <si>
    <t>macias</t>
  </si>
  <si>
    <t>fumisur_controlplagas@hotmail.com</t>
  </si>
  <si>
    <t>https://www.sistemas.chiapas.gob.mx/TransparenciaV3/Descargas/DescargarArchivo/?idArchivo=194545&amp;tipoArchivo=1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</si>
</sst>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"/>
    <numFmt numFmtId="165" formatCode="00"/>
    <numFmt numFmtId="166" formatCode="000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4" fillId="0" borderId="0" xfId="1"/>
    <xf numFmtId="166" fontId="4" fillId="0" borderId="0" xfId="1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4545&amp;tipoArchivo=1" TargetMode="External"/><Relationship Id="rId13" Type="http://schemas.openxmlformats.org/officeDocument/2006/relationships/hyperlink" Target="https://www.sistemas.chiapas.gob.mx/TransparenciaV3/Descargas/DescargarArchivo/?idArchivo=194545&amp;tipoArchivo=1" TargetMode="External"/><Relationship Id="rId18" Type="http://schemas.openxmlformats.org/officeDocument/2006/relationships/hyperlink" Target="https://www.sistemas.chiapas.gob.mx/TransparenciaV3/Descargas/DescargarArchivo/?idArchivo=194545&amp;tipoArchivo=1" TargetMode="External"/><Relationship Id="rId26" Type="http://schemas.openxmlformats.org/officeDocument/2006/relationships/hyperlink" Target="https://www.sistemas.chiapas.gob.mx/TransparenciaV3/Descargas/DescargarArchivo/?idArchivo=194545&amp;tipoArchivo=1" TargetMode="External"/><Relationship Id="rId3" Type="http://schemas.openxmlformats.org/officeDocument/2006/relationships/hyperlink" Target="https://www.sistemas.chiapas.gob.mx/TransparenciaV3/Descargas/DescargarArchivo/?idArchivo=194545&amp;tipoArchivo=1" TargetMode="External"/><Relationship Id="rId21" Type="http://schemas.openxmlformats.org/officeDocument/2006/relationships/hyperlink" Target="https://www.sistemas.chiapas.gob.mx/TransparenciaV3/Descargas/DescargarArchivo/?idArchivo=194545&amp;tipoArchivo=1" TargetMode="External"/><Relationship Id="rId7" Type="http://schemas.openxmlformats.org/officeDocument/2006/relationships/hyperlink" Target="https://www.sistemas.chiapas.gob.mx/TransparenciaV3/Descargas/DescargarArchivo/?idArchivo=194545&amp;tipoArchivo=1" TargetMode="External"/><Relationship Id="rId12" Type="http://schemas.openxmlformats.org/officeDocument/2006/relationships/hyperlink" Target="https://www.sistemas.chiapas.gob.mx/TransparenciaV3/Descargas/DescargarArchivo/?idArchivo=194545&amp;tipoArchivo=1" TargetMode="External"/><Relationship Id="rId17" Type="http://schemas.openxmlformats.org/officeDocument/2006/relationships/hyperlink" Target="https://shyfpchiapas.gob.mx/sancionados/inhabilitados-proveedores" TargetMode="External"/><Relationship Id="rId25" Type="http://schemas.openxmlformats.org/officeDocument/2006/relationships/hyperlink" Target="https://www.sistemas.chiapas.gob.mx/TransparenciaV3/Descargas/DescargarArchivo/?idArchivo=194545&amp;tipoArchivo=1" TargetMode="External"/><Relationship Id="rId2" Type="http://schemas.openxmlformats.org/officeDocument/2006/relationships/hyperlink" Target="https://www.sistemas.chiapas.gob.mx/TransparenciaV3/Descargas/DescargarArchivo/?idArchivo=194545&amp;tipoArchivo=1" TargetMode="External"/><Relationship Id="rId16" Type="http://schemas.openxmlformats.org/officeDocument/2006/relationships/hyperlink" Target="https://www.sistemas.chiapas.gob.mx/TransparenciaV3/Descargas/DescargarArchivo/?idArchivo=194545&amp;tipoArchivo=1" TargetMode="External"/><Relationship Id="rId20" Type="http://schemas.openxmlformats.org/officeDocument/2006/relationships/hyperlink" Target="https://www.sistemas.chiapas.gob.mx/TransparenciaV3/Descargas/DescargarArchivo/?idArchivo=194545&amp;tipoArchivo=1" TargetMode="External"/><Relationship Id="rId29" Type="http://schemas.openxmlformats.org/officeDocument/2006/relationships/hyperlink" Target="https://www.sistemas.chiapas.gob.mx/TransparenciaV3/Descargas/DescargarArchivo/?idArchivo=194545&amp;tipoArchivo=1" TargetMode="External"/><Relationship Id="rId1" Type="http://schemas.openxmlformats.org/officeDocument/2006/relationships/hyperlink" Target="https://www.sistemas.chiapas.gob.mx/TransparenciaV3/Descargas/DescargarArchivo/?idArchivo=194545&amp;tipoArchivo=1" TargetMode="External"/><Relationship Id="rId6" Type="http://schemas.openxmlformats.org/officeDocument/2006/relationships/hyperlink" Target="https://www.sistemas.chiapas.gob.mx/TransparenciaV3/Descargas/DescargarArchivo/?idArchivo=194545&amp;tipoArchivo=1" TargetMode="External"/><Relationship Id="rId11" Type="http://schemas.openxmlformats.org/officeDocument/2006/relationships/hyperlink" Target="https://www.sistemas.chiapas.gob.mx/TransparenciaV3/Descargas/DescargarArchivo/?idArchivo=194545&amp;tipoArchivo=1" TargetMode="External"/><Relationship Id="rId24" Type="http://schemas.openxmlformats.org/officeDocument/2006/relationships/hyperlink" Target="https://www.sistemas.chiapas.gob.mx/TransparenciaV3/Descargas/DescargarArchivo/?idArchivo=194545&amp;tipoArchivo=1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94545&amp;tipoArchivo=1" TargetMode="External"/><Relationship Id="rId15" Type="http://schemas.openxmlformats.org/officeDocument/2006/relationships/hyperlink" Target="https://www.sistemas.chiapas.gob.mx/TransparenciaV3/Descargas/DescargarArchivo/?idArchivo=194545&amp;tipoArchivo=1" TargetMode="External"/><Relationship Id="rId23" Type="http://schemas.openxmlformats.org/officeDocument/2006/relationships/hyperlink" Target="https://www.sistemas.chiapas.gob.mx/TransparenciaV3/Descargas/DescargarArchivo/?idArchivo=194545&amp;tipoArchivo=1" TargetMode="External"/><Relationship Id="rId28" Type="http://schemas.openxmlformats.org/officeDocument/2006/relationships/hyperlink" Target="https://www.sistemas.chiapas.gob.mx/TransparenciaV3/Descargas/DescargarArchivo/?idArchivo=194545&amp;tipoArchivo=1" TargetMode="External"/><Relationship Id="rId10" Type="http://schemas.openxmlformats.org/officeDocument/2006/relationships/hyperlink" Target="https://www.sistemas.chiapas.gob.mx/TransparenciaV3/Descargas/DescargarArchivo/?idArchivo=194545&amp;tipoArchivo=1" TargetMode="External"/><Relationship Id="rId19" Type="http://schemas.openxmlformats.org/officeDocument/2006/relationships/hyperlink" Target="https://www.sistemas.chiapas.gob.mx/TransparenciaV3/Descargas/DescargarArchivo/?idArchivo=194545&amp;tipoArchivo=1" TargetMode="External"/><Relationship Id="rId31" Type="http://schemas.openxmlformats.org/officeDocument/2006/relationships/hyperlink" Target="https://www.sistemas.chiapas.gob.mx/TransparenciaV3/Descargas/DescargarArchivo/?idArchivo=194545&amp;tipoArchivo=1" TargetMode="External"/><Relationship Id="rId4" Type="http://schemas.openxmlformats.org/officeDocument/2006/relationships/hyperlink" Target="https://www.sistemas.chiapas.gob.mx/TransparenciaV3/Descargas/DescargarArchivo/?idArchivo=194545&amp;tipoArchivo=1" TargetMode="External"/><Relationship Id="rId9" Type="http://schemas.openxmlformats.org/officeDocument/2006/relationships/hyperlink" Target="https://www.sistemas.chiapas.gob.mx/TransparenciaV3/Descargas/DescargarArchivo/?idArchivo=194545&amp;tipoArchivo=1" TargetMode="External"/><Relationship Id="rId14" Type="http://schemas.openxmlformats.org/officeDocument/2006/relationships/hyperlink" Target="https://www.sistemas.chiapas.gob.mx/TransparenciaV3/Descargas/DescargarArchivo/?idArchivo=194545&amp;tipoArchivo=1" TargetMode="External"/><Relationship Id="rId22" Type="http://schemas.openxmlformats.org/officeDocument/2006/relationships/hyperlink" Target="https://www.sistemas.chiapas.gob.mx/TransparenciaV3/Descargas/DescargarArchivo/?idArchivo=194545&amp;tipoArchivo=1" TargetMode="External"/><Relationship Id="rId27" Type="http://schemas.openxmlformats.org/officeDocument/2006/relationships/hyperlink" Target="https://www.sistemas.chiapas.gob.mx/TransparenciaV3/Descargas/DescargarArchivo/?idArchivo=194545&amp;tipoArchivo=1" TargetMode="External"/><Relationship Id="rId30" Type="http://schemas.openxmlformats.org/officeDocument/2006/relationships/hyperlink" Target="https://www.sistemas.chiapas.gob.mx/TransparenciaV3/Descargas/DescargarArchivo/?idArchivo=1945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2"/>
  <sheetViews>
    <sheetView tabSelected="1" topLeftCell="A13" workbookViewId="0">
      <selection activeCell="A23" sqref="A23:BZ4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0" t="s">
        <v>61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1:47" ht="26.25" x14ac:dyDescent="0.25">
      <c r="A7" s="2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3">
        <v>44652</v>
      </c>
      <c r="C8" s="3">
        <v>44742</v>
      </c>
      <c r="D8" t="s">
        <v>110</v>
      </c>
      <c r="E8" t="s">
        <v>219</v>
      </c>
      <c r="F8" t="s">
        <v>211</v>
      </c>
      <c r="G8" t="s">
        <v>211</v>
      </c>
      <c r="H8" t="s">
        <v>220</v>
      </c>
      <c r="I8" t="s">
        <v>212</v>
      </c>
      <c r="J8" t="s">
        <v>111</v>
      </c>
      <c r="K8" t="s">
        <v>113</v>
      </c>
      <c r="L8" t="s">
        <v>221</v>
      </c>
      <c r="M8" t="s">
        <v>133</v>
      </c>
      <c r="N8" t="s">
        <v>146</v>
      </c>
      <c r="O8" t="s">
        <v>222</v>
      </c>
      <c r="P8" t="s">
        <v>153</v>
      </c>
      <c r="Q8" t="s">
        <v>223</v>
      </c>
      <c r="R8">
        <v>2</v>
      </c>
      <c r="S8" t="s">
        <v>217</v>
      </c>
      <c r="T8" t="s">
        <v>178</v>
      </c>
      <c r="U8" t="s">
        <v>224</v>
      </c>
      <c r="V8" s="4">
        <v>7</v>
      </c>
      <c r="W8" t="s">
        <v>225</v>
      </c>
      <c r="X8">
        <v>89</v>
      </c>
      <c r="Y8" t="s">
        <v>226</v>
      </c>
      <c r="Z8" s="5">
        <v>7</v>
      </c>
      <c r="AA8" t="s">
        <v>133</v>
      </c>
      <c r="AB8" s="6">
        <v>30729</v>
      </c>
      <c r="AC8" s="6" t="s">
        <v>211</v>
      </c>
      <c r="AD8" s="6" t="s">
        <v>211</v>
      </c>
      <c r="AE8" s="6" t="s">
        <v>211</v>
      </c>
      <c r="AF8" s="6" t="s">
        <v>211</v>
      </c>
      <c r="AG8" s="6" t="s">
        <v>227</v>
      </c>
      <c r="AH8" s="6" t="s">
        <v>228</v>
      </c>
      <c r="AI8" s="6" t="s">
        <v>229</v>
      </c>
      <c r="AJ8">
        <v>9626265261</v>
      </c>
      <c r="AK8" s="8" t="s">
        <v>230</v>
      </c>
      <c r="AL8" s="6" t="s">
        <v>213</v>
      </c>
      <c r="AM8" s="7" t="s">
        <v>351</v>
      </c>
      <c r="AN8">
        <v>9626265261</v>
      </c>
      <c r="AO8" s="8" t="s">
        <v>230</v>
      </c>
      <c r="AP8" s="7" t="s">
        <v>351</v>
      </c>
      <c r="AQ8" s="8" t="s">
        <v>214</v>
      </c>
      <c r="AR8" t="s">
        <v>215</v>
      </c>
      <c r="AS8" s="3">
        <v>44723</v>
      </c>
      <c r="AT8" s="3">
        <v>44723</v>
      </c>
      <c r="AU8" t="s">
        <v>211</v>
      </c>
    </row>
    <row r="9" spans="1:47" x14ac:dyDescent="0.25">
      <c r="A9">
        <v>2022</v>
      </c>
      <c r="B9" s="3">
        <v>44652</v>
      </c>
      <c r="C9" s="3">
        <v>44742</v>
      </c>
      <c r="D9" t="s">
        <v>110</v>
      </c>
      <c r="E9" t="s">
        <v>231</v>
      </c>
      <c r="F9" t="s">
        <v>211</v>
      </c>
      <c r="G9" t="s">
        <v>211</v>
      </c>
      <c r="H9" t="s">
        <v>231</v>
      </c>
      <c r="I9" t="s">
        <v>212</v>
      </c>
      <c r="J9" t="s">
        <v>111</v>
      </c>
      <c r="K9" t="s">
        <v>232</v>
      </c>
      <c r="L9" t="s">
        <v>233</v>
      </c>
      <c r="M9" t="s">
        <v>133</v>
      </c>
      <c r="N9" t="s">
        <v>146</v>
      </c>
      <c r="O9" t="s">
        <v>222</v>
      </c>
      <c r="P9" t="s">
        <v>153</v>
      </c>
      <c r="Q9" t="s">
        <v>234</v>
      </c>
      <c r="R9">
        <v>207</v>
      </c>
      <c r="S9" t="s">
        <v>217</v>
      </c>
      <c r="T9" t="s">
        <v>178</v>
      </c>
      <c r="U9" t="s">
        <v>235</v>
      </c>
      <c r="V9" s="4">
        <v>7</v>
      </c>
      <c r="W9" t="s">
        <v>236</v>
      </c>
      <c r="X9">
        <v>101</v>
      </c>
      <c r="Y9" t="s">
        <v>237</v>
      </c>
      <c r="Z9" s="5">
        <v>7</v>
      </c>
      <c r="AA9" t="s">
        <v>133</v>
      </c>
      <c r="AB9" s="6">
        <v>29040</v>
      </c>
      <c r="AC9" s="6" t="s">
        <v>211</v>
      </c>
      <c r="AD9" s="6" t="s">
        <v>211</v>
      </c>
      <c r="AE9" s="6" t="s">
        <v>211</v>
      </c>
      <c r="AF9" s="6" t="s">
        <v>211</v>
      </c>
      <c r="AG9" s="6" t="s">
        <v>238</v>
      </c>
      <c r="AH9" s="6" t="s">
        <v>239</v>
      </c>
      <c r="AI9" s="6" t="s">
        <v>240</v>
      </c>
      <c r="AJ9">
        <v>9612742906</v>
      </c>
      <c r="AK9" s="8" t="s">
        <v>241</v>
      </c>
      <c r="AL9" s="6" t="s">
        <v>213</v>
      </c>
      <c r="AM9" s="7" t="s">
        <v>351</v>
      </c>
      <c r="AN9">
        <v>9612742906</v>
      </c>
      <c r="AO9" s="8" t="s">
        <v>241</v>
      </c>
      <c r="AP9" s="7" t="s">
        <v>351</v>
      </c>
      <c r="AQ9" s="8" t="s">
        <v>214</v>
      </c>
      <c r="AR9" t="s">
        <v>215</v>
      </c>
      <c r="AS9" s="3">
        <v>44723</v>
      </c>
      <c r="AT9" s="3">
        <v>44723</v>
      </c>
      <c r="AU9" t="s">
        <v>211</v>
      </c>
    </row>
    <row r="10" spans="1:47" x14ac:dyDescent="0.25">
      <c r="A10">
        <v>2022</v>
      </c>
      <c r="B10" s="3">
        <v>44652</v>
      </c>
      <c r="C10" s="3">
        <v>44742</v>
      </c>
      <c r="D10" t="s">
        <v>109</v>
      </c>
      <c r="E10" t="s">
        <v>242</v>
      </c>
      <c r="F10" t="s">
        <v>243</v>
      </c>
      <c r="G10" t="s">
        <v>244</v>
      </c>
      <c r="H10" t="s">
        <v>245</v>
      </c>
      <c r="I10" t="s">
        <v>246</v>
      </c>
      <c r="J10" t="s">
        <v>111</v>
      </c>
      <c r="K10" t="s">
        <v>232</v>
      </c>
      <c r="L10" t="s">
        <v>247</v>
      </c>
      <c r="M10" t="s">
        <v>133</v>
      </c>
      <c r="N10" t="s">
        <v>146</v>
      </c>
      <c r="O10" t="s">
        <v>222</v>
      </c>
      <c r="P10" t="s">
        <v>172</v>
      </c>
      <c r="Q10" t="s">
        <v>248</v>
      </c>
      <c r="R10">
        <v>250</v>
      </c>
      <c r="S10" t="s">
        <v>249</v>
      </c>
      <c r="T10" t="s">
        <v>178</v>
      </c>
      <c r="U10" t="s">
        <v>250</v>
      </c>
      <c r="V10" s="4">
        <v>7</v>
      </c>
      <c r="W10" t="s">
        <v>236</v>
      </c>
      <c r="X10">
        <v>101</v>
      </c>
      <c r="Y10" t="s">
        <v>237</v>
      </c>
      <c r="Z10" s="5">
        <v>7</v>
      </c>
      <c r="AA10" t="s">
        <v>133</v>
      </c>
      <c r="AB10" s="6">
        <v>29070</v>
      </c>
      <c r="AC10" s="6" t="s">
        <v>211</v>
      </c>
      <c r="AD10" s="6" t="s">
        <v>211</v>
      </c>
      <c r="AE10" s="6" t="s">
        <v>211</v>
      </c>
      <c r="AF10" s="6" t="s">
        <v>211</v>
      </c>
      <c r="AG10" s="6" t="s">
        <v>251</v>
      </c>
      <c r="AH10" s="6" t="s">
        <v>243</v>
      </c>
      <c r="AI10" s="6" t="s">
        <v>244</v>
      </c>
      <c r="AJ10">
        <v>9311131043</v>
      </c>
      <c r="AK10" s="8" t="s">
        <v>252</v>
      </c>
      <c r="AL10" s="6" t="s">
        <v>253</v>
      </c>
      <c r="AM10" s="7" t="s">
        <v>351</v>
      </c>
      <c r="AN10">
        <v>9311131043</v>
      </c>
      <c r="AO10" s="8" t="s">
        <v>252</v>
      </c>
      <c r="AP10" s="7" t="s">
        <v>351</v>
      </c>
      <c r="AQ10" s="8" t="s">
        <v>214</v>
      </c>
      <c r="AR10" t="s">
        <v>215</v>
      </c>
      <c r="AS10" s="3">
        <v>44723</v>
      </c>
      <c r="AT10" s="3">
        <v>44723</v>
      </c>
      <c r="AU10" t="s">
        <v>211</v>
      </c>
    </row>
    <row r="11" spans="1:47" x14ac:dyDescent="0.25">
      <c r="A11">
        <v>2022</v>
      </c>
      <c r="B11" s="3">
        <v>44652</v>
      </c>
      <c r="C11" s="3">
        <v>44742</v>
      </c>
      <c r="D11" t="s">
        <v>110</v>
      </c>
      <c r="E11" t="s">
        <v>254</v>
      </c>
      <c r="F11" t="s">
        <v>211</v>
      </c>
      <c r="G11" t="s">
        <v>211</v>
      </c>
      <c r="H11" t="s">
        <v>254</v>
      </c>
      <c r="I11" t="s">
        <v>212</v>
      </c>
      <c r="J11" t="s">
        <v>111</v>
      </c>
      <c r="K11" t="s">
        <v>232</v>
      </c>
      <c r="L11" t="s">
        <v>255</v>
      </c>
      <c r="M11" t="s">
        <v>133</v>
      </c>
      <c r="N11" t="s">
        <v>146</v>
      </c>
      <c r="O11" t="s">
        <v>256</v>
      </c>
      <c r="P11" t="s">
        <v>172</v>
      </c>
      <c r="Q11" t="s">
        <v>257</v>
      </c>
      <c r="R11">
        <v>1884</v>
      </c>
      <c r="S11" t="s">
        <v>217</v>
      </c>
      <c r="T11" t="s">
        <v>178</v>
      </c>
      <c r="U11" t="s">
        <v>258</v>
      </c>
      <c r="V11" s="4">
        <v>7</v>
      </c>
      <c r="W11" t="s">
        <v>236</v>
      </c>
      <c r="X11">
        <v>101</v>
      </c>
      <c r="Y11" t="s">
        <v>237</v>
      </c>
      <c r="Z11" s="5">
        <v>7</v>
      </c>
      <c r="AA11" t="s">
        <v>133</v>
      </c>
      <c r="AB11" s="6">
        <v>29030</v>
      </c>
      <c r="AC11" s="6" t="s">
        <v>211</v>
      </c>
      <c r="AD11" s="6" t="s">
        <v>211</v>
      </c>
      <c r="AE11" s="6" t="s">
        <v>211</v>
      </c>
      <c r="AF11" s="6" t="s">
        <v>211</v>
      </c>
      <c r="AG11" s="6" t="s">
        <v>259</v>
      </c>
      <c r="AH11" s="6" t="s">
        <v>260</v>
      </c>
      <c r="AI11" s="6" t="s">
        <v>261</v>
      </c>
      <c r="AJ11">
        <v>961300163</v>
      </c>
      <c r="AK11" s="8" t="s">
        <v>262</v>
      </c>
      <c r="AL11" s="6" t="s">
        <v>213</v>
      </c>
      <c r="AM11" s="7" t="s">
        <v>351</v>
      </c>
      <c r="AN11">
        <v>961300163</v>
      </c>
      <c r="AO11" s="8" t="s">
        <v>262</v>
      </c>
      <c r="AP11" s="7" t="s">
        <v>351</v>
      </c>
      <c r="AQ11" s="8" t="s">
        <v>214</v>
      </c>
      <c r="AR11" t="s">
        <v>215</v>
      </c>
      <c r="AS11" s="3">
        <v>44723</v>
      </c>
      <c r="AT11" s="3">
        <v>44723</v>
      </c>
      <c r="AU11" t="s">
        <v>211</v>
      </c>
    </row>
    <row r="12" spans="1:47" x14ac:dyDescent="0.25">
      <c r="A12">
        <v>2022</v>
      </c>
      <c r="B12" s="3">
        <v>44652</v>
      </c>
      <c r="C12" s="3">
        <v>44742</v>
      </c>
      <c r="D12" t="s">
        <v>110</v>
      </c>
      <c r="E12" t="s">
        <v>263</v>
      </c>
      <c r="F12" t="s">
        <v>211</v>
      </c>
      <c r="G12" t="s">
        <v>211</v>
      </c>
      <c r="H12" t="s">
        <v>263</v>
      </c>
      <c r="I12" t="s">
        <v>212</v>
      </c>
      <c r="J12" t="s">
        <v>111</v>
      </c>
      <c r="K12" t="s">
        <v>232</v>
      </c>
      <c r="L12" t="s">
        <v>264</v>
      </c>
      <c r="M12" t="s">
        <v>143</v>
      </c>
      <c r="N12" t="s">
        <v>146</v>
      </c>
      <c r="O12" t="s">
        <v>256</v>
      </c>
      <c r="P12" t="s">
        <v>172</v>
      </c>
      <c r="Q12" t="s">
        <v>265</v>
      </c>
      <c r="R12">
        <v>61</v>
      </c>
      <c r="S12" t="s">
        <v>217</v>
      </c>
      <c r="T12" t="s">
        <v>178</v>
      </c>
      <c r="U12" t="s">
        <v>266</v>
      </c>
      <c r="V12" s="4">
        <v>1</v>
      </c>
      <c r="W12" t="s">
        <v>218</v>
      </c>
      <c r="X12">
        <v>16</v>
      </c>
      <c r="Y12" t="s">
        <v>218</v>
      </c>
      <c r="Z12" s="5">
        <v>9</v>
      </c>
      <c r="AA12" t="s">
        <v>143</v>
      </c>
      <c r="AB12" s="6">
        <v>11590</v>
      </c>
      <c r="AC12" s="6" t="s">
        <v>211</v>
      </c>
      <c r="AD12" s="6" t="s">
        <v>211</v>
      </c>
      <c r="AE12" s="6" t="s">
        <v>211</v>
      </c>
      <c r="AF12" s="6" t="s">
        <v>211</v>
      </c>
      <c r="AG12" s="6" t="s">
        <v>267</v>
      </c>
      <c r="AH12" s="6" t="s">
        <v>268</v>
      </c>
      <c r="AI12" s="6" t="s">
        <v>269</v>
      </c>
      <c r="AJ12">
        <v>5588189337</v>
      </c>
      <c r="AK12" s="8" t="s">
        <v>270</v>
      </c>
      <c r="AL12" s="6" t="s">
        <v>213</v>
      </c>
      <c r="AM12" s="7" t="s">
        <v>351</v>
      </c>
      <c r="AN12">
        <v>5588189337</v>
      </c>
      <c r="AO12" s="8" t="s">
        <v>271</v>
      </c>
      <c r="AP12" s="7" t="s">
        <v>351</v>
      </c>
      <c r="AQ12" s="8" t="s">
        <v>214</v>
      </c>
      <c r="AR12" t="s">
        <v>215</v>
      </c>
      <c r="AS12" s="3">
        <v>44723</v>
      </c>
      <c r="AT12" s="3">
        <v>44723</v>
      </c>
      <c r="AU12" t="s">
        <v>211</v>
      </c>
    </row>
    <row r="13" spans="1:47" x14ac:dyDescent="0.25">
      <c r="A13">
        <v>2022</v>
      </c>
      <c r="B13" s="3">
        <v>44652</v>
      </c>
      <c r="C13" s="3">
        <v>44742</v>
      </c>
      <c r="D13" t="s">
        <v>110</v>
      </c>
      <c r="E13" t="s">
        <v>272</v>
      </c>
      <c r="F13" t="s">
        <v>211</v>
      </c>
      <c r="G13" t="s">
        <v>211</v>
      </c>
      <c r="H13" t="s">
        <v>272</v>
      </c>
      <c r="I13" t="s">
        <v>212</v>
      </c>
      <c r="J13" t="s">
        <v>111</v>
      </c>
      <c r="K13" t="s">
        <v>232</v>
      </c>
      <c r="L13" t="s">
        <v>273</v>
      </c>
      <c r="M13" t="s">
        <v>133</v>
      </c>
      <c r="N13" t="s">
        <v>146</v>
      </c>
      <c r="O13" t="s">
        <v>256</v>
      </c>
      <c r="P13" t="s">
        <v>153</v>
      </c>
      <c r="Q13" t="s">
        <v>234</v>
      </c>
      <c r="R13">
        <v>207</v>
      </c>
      <c r="S13" s="9" t="s">
        <v>274</v>
      </c>
      <c r="T13" t="s">
        <v>178</v>
      </c>
      <c r="U13" t="s">
        <v>235</v>
      </c>
      <c r="V13" s="4">
        <v>7</v>
      </c>
      <c r="W13" t="s">
        <v>236</v>
      </c>
      <c r="X13">
        <v>101</v>
      </c>
      <c r="Y13" t="s">
        <v>237</v>
      </c>
      <c r="Z13" s="5">
        <v>7</v>
      </c>
      <c r="AA13" t="s">
        <v>133</v>
      </c>
      <c r="AB13" s="6">
        <v>29040</v>
      </c>
      <c r="AC13" s="6" t="s">
        <v>211</v>
      </c>
      <c r="AD13" s="6" t="s">
        <v>211</v>
      </c>
      <c r="AE13" s="6" t="s">
        <v>211</v>
      </c>
      <c r="AF13" s="6" t="s">
        <v>211</v>
      </c>
      <c r="AG13" s="6" t="s">
        <v>275</v>
      </c>
      <c r="AH13" s="6" t="s">
        <v>216</v>
      </c>
      <c r="AI13" s="6" t="s">
        <v>276</v>
      </c>
      <c r="AJ13">
        <v>9613465189</v>
      </c>
      <c r="AK13" s="8" t="s">
        <v>277</v>
      </c>
      <c r="AL13" s="6" t="s">
        <v>213</v>
      </c>
      <c r="AM13" s="7" t="s">
        <v>351</v>
      </c>
      <c r="AN13">
        <v>9613465189</v>
      </c>
      <c r="AO13" s="8" t="s">
        <v>277</v>
      </c>
      <c r="AP13" s="7" t="s">
        <v>351</v>
      </c>
      <c r="AQ13" s="8" t="s">
        <v>214</v>
      </c>
      <c r="AR13" t="s">
        <v>215</v>
      </c>
      <c r="AS13" s="3">
        <v>44723</v>
      </c>
      <c r="AT13" s="3">
        <v>44723</v>
      </c>
      <c r="AU13" t="s">
        <v>211</v>
      </c>
    </row>
    <row r="14" spans="1:47" x14ac:dyDescent="0.25">
      <c r="A14">
        <v>2022</v>
      </c>
      <c r="B14" s="3">
        <v>44652</v>
      </c>
      <c r="C14" s="3">
        <v>44742</v>
      </c>
      <c r="D14" t="s">
        <v>110</v>
      </c>
      <c r="E14" t="s">
        <v>278</v>
      </c>
      <c r="F14" t="s">
        <v>211</v>
      </c>
      <c r="G14" t="s">
        <v>211</v>
      </c>
      <c r="H14" t="s">
        <v>278</v>
      </c>
      <c r="I14" t="s">
        <v>212</v>
      </c>
      <c r="J14" t="s">
        <v>111</v>
      </c>
      <c r="K14" t="s">
        <v>232</v>
      </c>
      <c r="L14" t="s">
        <v>279</v>
      </c>
      <c r="M14" t="s">
        <v>133</v>
      </c>
      <c r="N14" t="s">
        <v>146</v>
      </c>
      <c r="O14" t="s">
        <v>280</v>
      </c>
      <c r="P14" t="s">
        <v>153</v>
      </c>
      <c r="Q14" t="s">
        <v>281</v>
      </c>
      <c r="R14">
        <v>1470</v>
      </c>
      <c r="S14" t="s">
        <v>217</v>
      </c>
      <c r="T14" t="s">
        <v>178</v>
      </c>
      <c r="U14" t="s">
        <v>282</v>
      </c>
      <c r="V14" s="4">
        <v>7</v>
      </c>
      <c r="W14" t="s">
        <v>236</v>
      </c>
      <c r="X14">
        <v>101</v>
      </c>
      <c r="Y14" t="s">
        <v>237</v>
      </c>
      <c r="Z14" s="5">
        <v>7</v>
      </c>
      <c r="AA14" t="s">
        <v>133</v>
      </c>
      <c r="AB14" s="6">
        <v>29030</v>
      </c>
      <c r="AC14" s="6" t="s">
        <v>211</v>
      </c>
      <c r="AD14" s="6" t="s">
        <v>211</v>
      </c>
      <c r="AE14" s="6" t="s">
        <v>211</v>
      </c>
      <c r="AF14" s="6" t="s">
        <v>211</v>
      </c>
      <c r="AG14" s="6" t="s">
        <v>283</v>
      </c>
      <c r="AH14" s="6" t="s">
        <v>284</v>
      </c>
      <c r="AI14" s="6" t="s">
        <v>285</v>
      </c>
      <c r="AJ14">
        <v>9616045394</v>
      </c>
      <c r="AK14" s="8" t="s">
        <v>286</v>
      </c>
      <c r="AL14" s="6" t="s">
        <v>213</v>
      </c>
      <c r="AM14" s="7" t="s">
        <v>351</v>
      </c>
      <c r="AN14">
        <v>9616045394</v>
      </c>
      <c r="AO14" s="8" t="s">
        <v>286</v>
      </c>
      <c r="AP14" s="7" t="s">
        <v>351</v>
      </c>
      <c r="AQ14" s="8" t="s">
        <v>214</v>
      </c>
      <c r="AR14" t="s">
        <v>215</v>
      </c>
      <c r="AS14" s="3">
        <v>44723</v>
      </c>
      <c r="AT14" s="3">
        <v>44723</v>
      </c>
      <c r="AU14" t="s">
        <v>211</v>
      </c>
    </row>
    <row r="15" spans="1:47" x14ac:dyDescent="0.25">
      <c r="A15">
        <v>2022</v>
      </c>
      <c r="B15" s="3">
        <v>44652</v>
      </c>
      <c r="C15" s="3">
        <v>44742</v>
      </c>
      <c r="D15" t="s">
        <v>110</v>
      </c>
      <c r="E15" t="s">
        <v>287</v>
      </c>
      <c r="F15" t="s">
        <v>211</v>
      </c>
      <c r="G15" t="s">
        <v>211</v>
      </c>
      <c r="H15" t="s">
        <v>287</v>
      </c>
      <c r="I15" t="s">
        <v>212</v>
      </c>
      <c r="J15" t="s">
        <v>111</v>
      </c>
      <c r="K15" t="s">
        <v>232</v>
      </c>
      <c r="L15" t="s">
        <v>288</v>
      </c>
      <c r="M15" t="s">
        <v>133</v>
      </c>
      <c r="N15" t="s">
        <v>146</v>
      </c>
      <c r="O15" t="s">
        <v>280</v>
      </c>
      <c r="P15" t="s">
        <v>153</v>
      </c>
      <c r="Q15" t="s">
        <v>289</v>
      </c>
      <c r="R15">
        <v>111</v>
      </c>
      <c r="S15" t="s">
        <v>217</v>
      </c>
      <c r="T15" t="s">
        <v>178</v>
      </c>
      <c r="U15" t="s">
        <v>290</v>
      </c>
      <c r="V15" s="4">
        <v>7</v>
      </c>
      <c r="W15" t="s">
        <v>236</v>
      </c>
      <c r="X15">
        <v>101</v>
      </c>
      <c r="Y15" t="s">
        <v>237</v>
      </c>
      <c r="Z15" s="5">
        <v>7</v>
      </c>
      <c r="AA15" t="s">
        <v>133</v>
      </c>
      <c r="AB15" s="6">
        <v>29096</v>
      </c>
      <c r="AC15" s="6" t="s">
        <v>211</v>
      </c>
      <c r="AD15" s="6" t="s">
        <v>211</v>
      </c>
      <c r="AE15" s="6" t="s">
        <v>211</v>
      </c>
      <c r="AF15" s="6" t="s">
        <v>211</v>
      </c>
      <c r="AG15" s="6" t="s">
        <v>291</v>
      </c>
      <c r="AH15" s="6" t="s">
        <v>292</v>
      </c>
      <c r="AI15" s="6" t="s">
        <v>293</v>
      </c>
      <c r="AJ15">
        <v>9611815521</v>
      </c>
      <c r="AK15" s="8" t="s">
        <v>294</v>
      </c>
      <c r="AL15" s="6" t="s">
        <v>213</v>
      </c>
      <c r="AM15" s="7" t="s">
        <v>351</v>
      </c>
      <c r="AN15">
        <v>9611815521</v>
      </c>
      <c r="AO15" s="8" t="s">
        <v>294</v>
      </c>
      <c r="AP15" s="7" t="s">
        <v>351</v>
      </c>
      <c r="AQ15" s="8" t="s">
        <v>214</v>
      </c>
      <c r="AR15" t="s">
        <v>215</v>
      </c>
      <c r="AS15" s="3">
        <v>43993</v>
      </c>
      <c r="AT15" s="3">
        <v>44723</v>
      </c>
      <c r="AU15" t="s">
        <v>211</v>
      </c>
    </row>
    <row r="16" spans="1:47" x14ac:dyDescent="0.25">
      <c r="A16">
        <v>2022</v>
      </c>
      <c r="B16" s="3">
        <v>44652</v>
      </c>
      <c r="C16" s="3">
        <v>44742</v>
      </c>
      <c r="D16" t="s">
        <v>109</v>
      </c>
      <c r="E16" t="s">
        <v>295</v>
      </c>
      <c r="F16" t="s">
        <v>296</v>
      </c>
      <c r="G16" t="s">
        <v>297</v>
      </c>
      <c r="H16" t="s">
        <v>298</v>
      </c>
      <c r="I16" t="s">
        <v>246</v>
      </c>
      <c r="J16" t="s">
        <v>111</v>
      </c>
      <c r="K16" t="s">
        <v>232</v>
      </c>
      <c r="L16" t="s">
        <v>299</v>
      </c>
      <c r="M16" t="s">
        <v>133</v>
      </c>
      <c r="N16" t="s">
        <v>146</v>
      </c>
      <c r="O16" t="s">
        <v>280</v>
      </c>
      <c r="P16" t="s">
        <v>171</v>
      </c>
      <c r="Q16" t="s">
        <v>300</v>
      </c>
      <c r="R16" t="s">
        <v>301</v>
      </c>
      <c r="S16" t="s">
        <v>217</v>
      </c>
      <c r="T16" t="s">
        <v>178</v>
      </c>
      <c r="U16" t="s">
        <v>302</v>
      </c>
      <c r="V16" s="4">
        <v>7</v>
      </c>
      <c r="W16" t="s">
        <v>236</v>
      </c>
      <c r="X16">
        <v>101</v>
      </c>
      <c r="Y16" t="s">
        <v>237</v>
      </c>
      <c r="Z16" s="5">
        <v>7</v>
      </c>
      <c r="AA16" t="s">
        <v>133</v>
      </c>
      <c r="AB16" s="6">
        <v>29070</v>
      </c>
      <c r="AC16" s="6" t="s">
        <v>211</v>
      </c>
      <c r="AD16" s="6" t="s">
        <v>211</v>
      </c>
      <c r="AE16" s="6" t="s">
        <v>211</v>
      </c>
      <c r="AF16" s="6" t="s">
        <v>211</v>
      </c>
      <c r="AG16" s="6" t="s">
        <v>295</v>
      </c>
      <c r="AH16" s="6" t="s">
        <v>296</v>
      </c>
      <c r="AI16" s="6" t="s">
        <v>303</v>
      </c>
      <c r="AJ16">
        <v>9611218702</v>
      </c>
      <c r="AK16" s="8" t="s">
        <v>304</v>
      </c>
      <c r="AL16" s="6" t="s">
        <v>305</v>
      </c>
      <c r="AM16" s="7" t="s">
        <v>351</v>
      </c>
      <c r="AN16">
        <v>9611218702</v>
      </c>
      <c r="AO16" s="8" t="s">
        <v>304</v>
      </c>
      <c r="AP16" s="7" t="s">
        <v>351</v>
      </c>
      <c r="AQ16" s="8" t="s">
        <v>214</v>
      </c>
      <c r="AR16" t="s">
        <v>215</v>
      </c>
      <c r="AS16" s="3">
        <v>44723</v>
      </c>
      <c r="AT16" s="3">
        <v>44723</v>
      </c>
      <c r="AU16" t="s">
        <v>211</v>
      </c>
    </row>
    <row r="17" spans="1:47" x14ac:dyDescent="0.25">
      <c r="A17">
        <v>2022</v>
      </c>
      <c r="B17" s="3">
        <v>44652</v>
      </c>
      <c r="C17" s="3">
        <v>44742</v>
      </c>
      <c r="D17" t="s">
        <v>110</v>
      </c>
      <c r="E17" t="s">
        <v>278</v>
      </c>
      <c r="F17" t="s">
        <v>211</v>
      </c>
      <c r="G17" t="s">
        <v>211</v>
      </c>
      <c r="H17" t="s">
        <v>278</v>
      </c>
      <c r="I17" t="s">
        <v>212</v>
      </c>
      <c r="J17" t="s">
        <v>111</v>
      </c>
      <c r="K17" t="s">
        <v>232</v>
      </c>
      <c r="L17" t="s">
        <v>279</v>
      </c>
      <c r="M17" t="s">
        <v>133</v>
      </c>
      <c r="N17" t="s">
        <v>146</v>
      </c>
      <c r="O17" t="s">
        <v>306</v>
      </c>
      <c r="P17" t="s">
        <v>153</v>
      </c>
      <c r="Q17" t="s">
        <v>281</v>
      </c>
      <c r="R17">
        <v>1470</v>
      </c>
      <c r="S17" t="s">
        <v>217</v>
      </c>
      <c r="T17" t="s">
        <v>178</v>
      </c>
      <c r="U17" t="s">
        <v>282</v>
      </c>
      <c r="V17" s="4">
        <v>7</v>
      </c>
      <c r="W17" t="s">
        <v>236</v>
      </c>
      <c r="X17">
        <v>101</v>
      </c>
      <c r="Y17" t="s">
        <v>237</v>
      </c>
      <c r="Z17" s="5">
        <v>7</v>
      </c>
      <c r="AA17" t="s">
        <v>133</v>
      </c>
      <c r="AB17" s="6">
        <v>29030</v>
      </c>
      <c r="AC17" s="6" t="s">
        <v>211</v>
      </c>
      <c r="AD17" s="6" t="s">
        <v>211</v>
      </c>
      <c r="AE17" s="6" t="s">
        <v>211</v>
      </c>
      <c r="AF17" s="6" t="s">
        <v>211</v>
      </c>
      <c r="AG17" s="6" t="s">
        <v>283</v>
      </c>
      <c r="AH17" s="6" t="s">
        <v>284</v>
      </c>
      <c r="AI17" s="6" t="s">
        <v>285</v>
      </c>
      <c r="AJ17">
        <v>9616045394</v>
      </c>
      <c r="AK17" s="8" t="s">
        <v>286</v>
      </c>
      <c r="AL17" s="6" t="s">
        <v>213</v>
      </c>
      <c r="AM17" s="7" t="s">
        <v>351</v>
      </c>
      <c r="AN17">
        <v>9616045394</v>
      </c>
      <c r="AO17" s="8" t="s">
        <v>286</v>
      </c>
      <c r="AP17" s="7" t="s">
        <v>351</v>
      </c>
      <c r="AQ17" s="8" t="s">
        <v>214</v>
      </c>
      <c r="AR17" t="s">
        <v>215</v>
      </c>
      <c r="AS17" s="3">
        <v>44723</v>
      </c>
      <c r="AT17" s="3">
        <v>44723</v>
      </c>
      <c r="AU17" t="s">
        <v>211</v>
      </c>
    </row>
    <row r="18" spans="1:47" x14ac:dyDescent="0.25">
      <c r="A18">
        <v>2022</v>
      </c>
      <c r="B18" s="3">
        <v>44652</v>
      </c>
      <c r="C18" s="3">
        <v>44742</v>
      </c>
      <c r="D18" t="s">
        <v>110</v>
      </c>
      <c r="E18" t="s">
        <v>307</v>
      </c>
      <c r="F18" t="s">
        <v>211</v>
      </c>
      <c r="G18" t="s">
        <v>211</v>
      </c>
      <c r="H18" t="s">
        <v>307</v>
      </c>
      <c r="I18" t="s">
        <v>212</v>
      </c>
      <c r="J18" t="s">
        <v>111</v>
      </c>
      <c r="K18" t="s">
        <v>232</v>
      </c>
      <c r="L18" t="s">
        <v>308</v>
      </c>
      <c r="M18" t="s">
        <v>133</v>
      </c>
      <c r="N18" t="s">
        <v>146</v>
      </c>
      <c r="O18" t="s">
        <v>306</v>
      </c>
      <c r="P18" t="s">
        <v>158</v>
      </c>
      <c r="Q18" t="s">
        <v>309</v>
      </c>
      <c r="R18">
        <v>1082</v>
      </c>
      <c r="S18" t="s">
        <v>217</v>
      </c>
      <c r="T18" t="s">
        <v>178</v>
      </c>
      <c r="U18" t="s">
        <v>310</v>
      </c>
      <c r="V18" s="4">
        <v>7</v>
      </c>
      <c r="W18" t="s">
        <v>236</v>
      </c>
      <c r="X18">
        <v>101</v>
      </c>
      <c r="Y18" t="s">
        <v>237</v>
      </c>
      <c r="Z18" s="5">
        <v>7</v>
      </c>
      <c r="AA18" t="s">
        <v>133</v>
      </c>
      <c r="AB18" s="6">
        <v>29110</v>
      </c>
      <c r="AC18" s="6" t="s">
        <v>211</v>
      </c>
      <c r="AD18" s="6" t="s">
        <v>211</v>
      </c>
      <c r="AE18" s="6" t="s">
        <v>211</v>
      </c>
      <c r="AF18" s="6" t="s">
        <v>211</v>
      </c>
      <c r="AG18" s="6" t="s">
        <v>311</v>
      </c>
      <c r="AH18" s="6" t="s">
        <v>312</v>
      </c>
      <c r="AI18" s="6" t="s">
        <v>313</v>
      </c>
      <c r="AJ18">
        <v>9616123760</v>
      </c>
      <c r="AK18" s="8" t="s">
        <v>314</v>
      </c>
      <c r="AL18" s="6" t="s">
        <v>213</v>
      </c>
      <c r="AM18" s="7" t="s">
        <v>351</v>
      </c>
      <c r="AN18">
        <v>9616123760</v>
      </c>
      <c r="AO18" s="8" t="s">
        <v>314</v>
      </c>
      <c r="AP18" s="7" t="s">
        <v>351</v>
      </c>
      <c r="AQ18" s="8" t="s">
        <v>214</v>
      </c>
      <c r="AR18" t="s">
        <v>215</v>
      </c>
      <c r="AS18" s="3">
        <v>44723</v>
      </c>
      <c r="AT18" s="3">
        <v>44723</v>
      </c>
      <c r="AU18" t="s">
        <v>211</v>
      </c>
    </row>
    <row r="19" spans="1:47" x14ac:dyDescent="0.25">
      <c r="A19">
        <v>2022</v>
      </c>
      <c r="B19" s="3">
        <v>44652</v>
      </c>
      <c r="C19" s="3">
        <v>44742</v>
      </c>
      <c r="D19" t="s">
        <v>110</v>
      </c>
      <c r="E19" t="s">
        <v>315</v>
      </c>
      <c r="F19" t="s">
        <v>211</v>
      </c>
      <c r="G19" t="s">
        <v>211</v>
      </c>
      <c r="H19" t="s">
        <v>315</v>
      </c>
      <c r="I19" t="s">
        <v>212</v>
      </c>
      <c r="J19" t="s">
        <v>111</v>
      </c>
      <c r="K19" t="s">
        <v>232</v>
      </c>
      <c r="L19" t="s">
        <v>316</v>
      </c>
      <c r="M19" t="s">
        <v>133</v>
      </c>
      <c r="N19" t="s">
        <v>146</v>
      </c>
      <c r="O19" t="s">
        <v>306</v>
      </c>
      <c r="P19" t="s">
        <v>153</v>
      </c>
      <c r="Q19" t="s">
        <v>257</v>
      </c>
      <c r="R19">
        <v>2497</v>
      </c>
      <c r="S19" t="s">
        <v>217</v>
      </c>
      <c r="T19" t="s">
        <v>178</v>
      </c>
      <c r="U19" t="s">
        <v>317</v>
      </c>
      <c r="V19" s="4">
        <v>7</v>
      </c>
      <c r="W19" t="s">
        <v>236</v>
      </c>
      <c r="X19">
        <v>101</v>
      </c>
      <c r="Y19" t="s">
        <v>237</v>
      </c>
      <c r="Z19" s="5">
        <v>7</v>
      </c>
      <c r="AA19" t="s">
        <v>133</v>
      </c>
      <c r="AB19" s="6">
        <v>29037</v>
      </c>
      <c r="AC19" s="6" t="s">
        <v>211</v>
      </c>
      <c r="AD19" s="6" t="s">
        <v>211</v>
      </c>
      <c r="AE19" s="6" t="s">
        <v>211</v>
      </c>
      <c r="AF19" s="6" t="s">
        <v>211</v>
      </c>
      <c r="AG19" s="6" t="s">
        <v>318</v>
      </c>
      <c r="AH19" s="6" t="s">
        <v>319</v>
      </c>
      <c r="AI19" s="6" t="s">
        <v>320</v>
      </c>
      <c r="AJ19">
        <v>9613468754</v>
      </c>
      <c r="AK19" s="8" t="s">
        <v>321</v>
      </c>
      <c r="AL19" s="6" t="s">
        <v>213</v>
      </c>
      <c r="AM19" s="7" t="s">
        <v>351</v>
      </c>
      <c r="AN19">
        <v>9613468754</v>
      </c>
      <c r="AO19" s="8" t="s">
        <v>321</v>
      </c>
      <c r="AP19" s="7" t="s">
        <v>351</v>
      </c>
      <c r="AQ19" s="8" t="s">
        <v>214</v>
      </c>
      <c r="AR19" t="s">
        <v>215</v>
      </c>
      <c r="AS19" s="3">
        <v>44723</v>
      </c>
      <c r="AT19" s="3">
        <v>44723</v>
      </c>
      <c r="AU19" t="s">
        <v>211</v>
      </c>
    </row>
    <row r="20" spans="1:47" x14ac:dyDescent="0.25">
      <c r="A20">
        <v>2022</v>
      </c>
      <c r="B20" s="3">
        <v>44652</v>
      </c>
      <c r="C20" s="3">
        <v>44742</v>
      </c>
      <c r="D20" t="s">
        <v>109</v>
      </c>
      <c r="E20" t="s">
        <v>322</v>
      </c>
      <c r="F20" t="s">
        <v>323</v>
      </c>
      <c r="G20" t="s">
        <v>228</v>
      </c>
      <c r="H20" t="s">
        <v>324</v>
      </c>
      <c r="I20" t="s">
        <v>246</v>
      </c>
      <c r="J20" t="s">
        <v>111</v>
      </c>
      <c r="K20" t="s">
        <v>232</v>
      </c>
      <c r="L20" t="s">
        <v>325</v>
      </c>
      <c r="M20" t="s">
        <v>133</v>
      </c>
      <c r="N20" t="s">
        <v>146</v>
      </c>
      <c r="O20" t="s">
        <v>326</v>
      </c>
      <c r="P20" t="s">
        <v>153</v>
      </c>
      <c r="Q20" t="s">
        <v>327</v>
      </c>
      <c r="R20" t="s">
        <v>217</v>
      </c>
      <c r="S20" t="s">
        <v>217</v>
      </c>
      <c r="T20" t="s">
        <v>178</v>
      </c>
      <c r="U20" t="s">
        <v>328</v>
      </c>
      <c r="V20" s="4">
        <v>7</v>
      </c>
      <c r="W20" t="s">
        <v>236</v>
      </c>
      <c r="X20">
        <v>61</v>
      </c>
      <c r="Y20" t="s">
        <v>329</v>
      </c>
      <c r="Z20" s="5">
        <v>7</v>
      </c>
      <c r="AA20" t="s">
        <v>133</v>
      </c>
      <c r="AB20" s="6">
        <v>29147</v>
      </c>
      <c r="AC20" s="6" t="s">
        <v>211</v>
      </c>
      <c r="AD20" s="6" t="s">
        <v>211</v>
      </c>
      <c r="AE20" s="6" t="s">
        <v>211</v>
      </c>
      <c r="AF20" s="6" t="s">
        <v>211</v>
      </c>
      <c r="AG20" s="6" t="s">
        <v>330</v>
      </c>
      <c r="AH20" s="6" t="s">
        <v>323</v>
      </c>
      <c r="AI20" s="6" t="s">
        <v>228</v>
      </c>
      <c r="AJ20">
        <v>9611747357</v>
      </c>
      <c r="AK20" s="8" t="s">
        <v>331</v>
      </c>
      <c r="AL20" s="6" t="s">
        <v>253</v>
      </c>
      <c r="AM20" s="7" t="s">
        <v>351</v>
      </c>
      <c r="AN20">
        <v>9611747357</v>
      </c>
      <c r="AO20" s="8" t="s">
        <v>331</v>
      </c>
      <c r="AP20" s="7" t="s">
        <v>351</v>
      </c>
      <c r="AQ20" s="8" t="s">
        <v>214</v>
      </c>
      <c r="AR20" t="s">
        <v>215</v>
      </c>
      <c r="AS20" s="3">
        <v>44723</v>
      </c>
      <c r="AT20" s="3">
        <v>44723</v>
      </c>
      <c r="AU20" t="s">
        <v>211</v>
      </c>
    </row>
    <row r="21" spans="1:47" x14ac:dyDescent="0.25">
      <c r="A21">
        <v>2022</v>
      </c>
      <c r="B21" s="3">
        <v>44652</v>
      </c>
      <c r="C21" s="3">
        <v>44742</v>
      </c>
      <c r="D21" t="s">
        <v>109</v>
      </c>
      <c r="E21" t="s">
        <v>332</v>
      </c>
      <c r="F21" t="s">
        <v>333</v>
      </c>
      <c r="G21" t="s">
        <v>334</v>
      </c>
      <c r="H21" t="s">
        <v>335</v>
      </c>
      <c r="I21" t="s">
        <v>246</v>
      </c>
      <c r="J21" t="s">
        <v>111</v>
      </c>
      <c r="K21" t="s">
        <v>232</v>
      </c>
      <c r="L21" t="s">
        <v>336</v>
      </c>
      <c r="M21" t="s">
        <v>133</v>
      </c>
      <c r="N21" t="s">
        <v>146</v>
      </c>
      <c r="O21" t="s">
        <v>326</v>
      </c>
      <c r="P21" t="s">
        <v>153</v>
      </c>
      <c r="Q21" t="s">
        <v>337</v>
      </c>
      <c r="R21" t="s">
        <v>338</v>
      </c>
      <c r="S21" t="s">
        <v>217</v>
      </c>
      <c r="T21" t="s">
        <v>178</v>
      </c>
      <c r="U21" t="s">
        <v>339</v>
      </c>
      <c r="V21" s="4">
        <v>7</v>
      </c>
      <c r="W21" t="s">
        <v>236</v>
      </c>
      <c r="X21">
        <v>101</v>
      </c>
      <c r="Y21" t="s">
        <v>237</v>
      </c>
      <c r="Z21" s="5">
        <v>7</v>
      </c>
      <c r="AA21" t="s">
        <v>133</v>
      </c>
      <c r="AB21" s="6">
        <v>29000</v>
      </c>
      <c r="AC21" s="6" t="s">
        <v>211</v>
      </c>
      <c r="AD21" s="6" t="s">
        <v>211</v>
      </c>
      <c r="AE21" s="6" t="s">
        <v>211</v>
      </c>
      <c r="AF21" s="6" t="s">
        <v>211</v>
      </c>
      <c r="AG21" s="6" t="s">
        <v>340</v>
      </c>
      <c r="AH21" s="6" t="s">
        <v>341</v>
      </c>
      <c r="AI21" s="6" t="s">
        <v>334</v>
      </c>
      <c r="AJ21">
        <v>9616124180</v>
      </c>
      <c r="AK21" s="8" t="s">
        <v>342</v>
      </c>
      <c r="AL21" s="6" t="s">
        <v>253</v>
      </c>
      <c r="AM21" s="7" t="s">
        <v>351</v>
      </c>
      <c r="AN21">
        <v>9616124180</v>
      </c>
      <c r="AO21" s="8" t="s">
        <v>342</v>
      </c>
      <c r="AP21" s="7" t="s">
        <v>351</v>
      </c>
      <c r="AQ21" s="8" t="s">
        <v>214</v>
      </c>
      <c r="AR21" t="s">
        <v>215</v>
      </c>
      <c r="AS21" s="3">
        <v>44723</v>
      </c>
      <c r="AT21" s="3">
        <v>44723</v>
      </c>
      <c r="AU21" t="s">
        <v>211</v>
      </c>
    </row>
    <row r="22" spans="1:47" x14ac:dyDescent="0.25">
      <c r="A22">
        <v>2022</v>
      </c>
      <c r="B22" s="3">
        <v>44652</v>
      </c>
      <c r="C22" s="3">
        <v>44742</v>
      </c>
      <c r="D22" t="s">
        <v>109</v>
      </c>
      <c r="E22" t="s">
        <v>343</v>
      </c>
      <c r="F22" t="s">
        <v>334</v>
      </c>
      <c r="G22" t="s">
        <v>344</v>
      </c>
      <c r="H22" t="s">
        <v>345</v>
      </c>
      <c r="I22" t="s">
        <v>246</v>
      </c>
      <c r="J22" t="s">
        <v>111</v>
      </c>
      <c r="K22" t="s">
        <v>232</v>
      </c>
      <c r="L22" t="s">
        <v>346</v>
      </c>
      <c r="M22" t="s">
        <v>133</v>
      </c>
      <c r="N22" t="s">
        <v>146</v>
      </c>
      <c r="O22" t="s">
        <v>326</v>
      </c>
      <c r="P22" t="s">
        <v>161</v>
      </c>
      <c r="Q22" t="s">
        <v>248</v>
      </c>
      <c r="R22" t="s">
        <v>347</v>
      </c>
      <c r="S22" t="s">
        <v>217</v>
      </c>
      <c r="T22" t="s">
        <v>178</v>
      </c>
      <c r="U22" t="s">
        <v>348</v>
      </c>
      <c r="V22" s="4">
        <v>7</v>
      </c>
      <c r="W22" t="s">
        <v>236</v>
      </c>
      <c r="X22">
        <v>101</v>
      </c>
      <c r="Y22" t="s">
        <v>237</v>
      </c>
      <c r="Z22" s="5">
        <v>7</v>
      </c>
      <c r="AA22" t="s">
        <v>133</v>
      </c>
      <c r="AB22" s="6">
        <v>29050</v>
      </c>
      <c r="AC22" s="6" t="s">
        <v>211</v>
      </c>
      <c r="AD22" s="6" t="s">
        <v>211</v>
      </c>
      <c r="AE22" s="6" t="s">
        <v>211</v>
      </c>
      <c r="AF22" s="6" t="s">
        <v>211</v>
      </c>
      <c r="AG22" s="6" t="s">
        <v>343</v>
      </c>
      <c r="AH22" s="6" t="s">
        <v>334</v>
      </c>
      <c r="AI22" s="6" t="s">
        <v>349</v>
      </c>
      <c r="AJ22">
        <v>9616156171</v>
      </c>
      <c r="AK22" s="8" t="s">
        <v>350</v>
      </c>
      <c r="AL22" s="6" t="s">
        <v>253</v>
      </c>
      <c r="AM22" s="7" t="s">
        <v>351</v>
      </c>
      <c r="AN22">
        <v>9616156171</v>
      </c>
      <c r="AO22" s="8" t="s">
        <v>350</v>
      </c>
      <c r="AP22" s="7" t="s">
        <v>351</v>
      </c>
      <c r="AQ22" s="8" t="s">
        <v>214</v>
      </c>
      <c r="AR22" t="s">
        <v>215</v>
      </c>
      <c r="AS22" s="3">
        <v>44723</v>
      </c>
      <c r="AT22" s="3">
        <v>44723</v>
      </c>
      <c r="AU22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2" xr:uid="{00000000-0002-0000-0000-000000000000}">
      <formula1>Hidden_13</formula1>
    </dataValidation>
    <dataValidation type="list" allowBlank="1" showErrorMessage="1" sqref="J8:J22" xr:uid="{00000000-0002-0000-0000-000001000000}">
      <formula1>Hidden_29</formula1>
    </dataValidation>
    <dataValidation type="list" allowBlank="1" showErrorMessage="1" sqref="M8:M22" xr:uid="{00000000-0002-0000-0000-000002000000}">
      <formula1>Hidden_312</formula1>
    </dataValidation>
    <dataValidation type="list" allowBlank="1" showErrorMessage="1" sqref="N8:N22" xr:uid="{00000000-0002-0000-0000-000003000000}">
      <formula1>Hidden_413</formula1>
    </dataValidation>
    <dataValidation type="list" allowBlank="1" showErrorMessage="1" sqref="P8:P22" xr:uid="{00000000-0002-0000-0000-000004000000}">
      <formula1>Hidden_515</formula1>
    </dataValidation>
    <dataValidation type="list" allowBlank="1" showErrorMessage="1" sqref="T8:T22" xr:uid="{00000000-0002-0000-0000-000005000000}">
      <formula1>Hidden_619</formula1>
    </dataValidation>
    <dataValidation type="list" allowBlank="1" showErrorMessage="1" sqref="AA8:AA22" xr:uid="{00000000-0002-0000-0000-000006000000}">
      <formula1>Hidden_726</formula1>
    </dataValidation>
  </dataValidations>
  <hyperlinks>
    <hyperlink ref="AM8" r:id="rId1" xr:uid="{521622C1-1DEC-4825-B089-BFDDE4B8046C}"/>
    <hyperlink ref="AM9" r:id="rId2" xr:uid="{7C17E266-75CC-41A7-941C-BC299D9F13FB}"/>
    <hyperlink ref="AM10" r:id="rId3" xr:uid="{D7FA1A67-3FF9-40C6-A2F4-9BF1394A7E6E}"/>
    <hyperlink ref="AM11" r:id="rId4" xr:uid="{944DE5B3-2169-4249-8A1F-60638B9B73A5}"/>
    <hyperlink ref="AM12" r:id="rId5" xr:uid="{4EB476F5-965B-483C-AE96-AD4623F236BC}"/>
    <hyperlink ref="AM13" r:id="rId6" xr:uid="{3B4E4F2D-FC0E-4A95-932B-F35B25C3E1E2}"/>
    <hyperlink ref="AM14" r:id="rId7" xr:uid="{10E4D293-5031-4DFA-A112-872A69FAFCC2}"/>
    <hyperlink ref="AM15" r:id="rId8" xr:uid="{BA01A251-425B-40AC-8CEC-B2D6F2ECFAFC}"/>
    <hyperlink ref="AM16" r:id="rId9" xr:uid="{ADC7FE03-AF6E-4FFC-B231-B21E5147BC0D}"/>
    <hyperlink ref="AM17" r:id="rId10" xr:uid="{56D747A1-8FA7-48CB-B192-4A0B9F23DD54}"/>
    <hyperlink ref="AM18" r:id="rId11" xr:uid="{CE704405-582D-439D-A96C-77BF9D2993F2}"/>
    <hyperlink ref="AM19" r:id="rId12" xr:uid="{AB918CF3-6820-4245-9F7B-525D268DFD1B}"/>
    <hyperlink ref="AM20" r:id="rId13" xr:uid="{5150C98F-E4D0-4C57-8494-63836B854E5B}"/>
    <hyperlink ref="AM21" r:id="rId14" xr:uid="{9432C36A-9647-43E4-B717-C65DB07AC440}"/>
    <hyperlink ref="AM22" r:id="rId15" xr:uid="{D5807C45-45D3-4C1A-A336-684B7172E82B}"/>
    <hyperlink ref="AP8" r:id="rId16" xr:uid="{D8604F19-0A01-430D-A3B3-496AB60E2751}"/>
    <hyperlink ref="AQ8" r:id="rId17" xr:uid="{9B95416B-4BF6-422F-89D1-EF211E6E8896}"/>
    <hyperlink ref="AP9" r:id="rId18" xr:uid="{51B98B30-6482-4735-AF86-BA00B06D67A8}"/>
    <hyperlink ref="AP10" r:id="rId19" xr:uid="{84EC39CC-59A3-4D1F-8005-3C8D4AE85E32}"/>
    <hyperlink ref="AP11" r:id="rId20" xr:uid="{466C6698-8217-4978-8273-F9EF94B34E03}"/>
    <hyperlink ref="AP12" r:id="rId21" xr:uid="{A25F9420-2452-4748-8649-9A63484CA256}"/>
    <hyperlink ref="AP13" r:id="rId22" xr:uid="{F8C1B073-6BF5-4D1C-8590-F67E677826A2}"/>
    <hyperlink ref="AP14" r:id="rId23" xr:uid="{D240831A-07DE-4087-839A-54B1CE51272D}"/>
    <hyperlink ref="AP15" r:id="rId24" xr:uid="{E806FD6E-3EF7-4100-BB67-83CCCF84FAF1}"/>
    <hyperlink ref="AP22" r:id="rId25" xr:uid="{76CE59D2-41BB-4A28-9D84-D44A996F49B8}"/>
    <hyperlink ref="AP16" r:id="rId26" xr:uid="{655976C1-42B8-4968-9456-27AA318E7A73}"/>
    <hyperlink ref="AP17" r:id="rId27" xr:uid="{C75B2B55-BAEC-4397-8D2C-BE30A8A8813F}"/>
    <hyperlink ref="AP18" r:id="rId28" xr:uid="{B7C38CBB-F898-45A6-ABCA-C3595024FFA5}"/>
    <hyperlink ref="AP19" r:id="rId29" xr:uid="{5FD411AA-7D80-4411-A48C-E96B30E2F251}"/>
    <hyperlink ref="AP20" r:id="rId30" xr:uid="{E5FADE95-4B36-4FF1-8E87-A74BAB2B83D0}"/>
    <hyperlink ref="AP21" r:id="rId31" xr:uid="{37E174BF-6186-4FD2-B2FE-D40BF48D1199}"/>
  </hyperlinks>
  <pageMargins left="0.7" right="0.7" top="0.75" bottom="0.75" header="0.3" footer="0.3"/>
  <pageSetup orientation="portrait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ubel velazquez padilla</cp:lastModifiedBy>
  <dcterms:created xsi:type="dcterms:W3CDTF">2021-04-05T16:08:48Z</dcterms:created>
  <dcterms:modified xsi:type="dcterms:W3CDTF">2023-05-18T19:26:47Z</dcterms:modified>
</cp:coreProperties>
</file>