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<sst xmlns="http://schemas.openxmlformats.org/spreadsheetml/2006/main" count="1497" uniqueCount="539">
  <si>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</si>
  <si>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</si>
  <si>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</si>
  <si>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</si>
  <si>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</si>
  <si>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</si>
  <si>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</si>
  <si>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</si>
  <si>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</si>
  <si>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</si>
  <si>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</si>
  <si>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</si>
  <si>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</si>
  <si>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</si>
  <si>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</si>
  <si>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</si>
  <si>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</si>
  <si>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</si>
  <si>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</si>
  <si>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</si>
  <si>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</si>
  <si>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</si>
  <si>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</si>
  <si>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</si>
  <si>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</si>
  <si>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</si>
  <si>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</si>
  <si>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</si>
  <si>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</si>
  <si>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</si>
  <si>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</si>
  <si>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</si>
  <si>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</si>
  <si>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</si>
  <si>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</si>
  <si>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</si>
  <si>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</si>
  <si>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</si>
  <si>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</si>
  <si>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</si>
  <si>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</si>
  <si>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</si>
  <si>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</si>
  <si>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</si>
  <si>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</si>
  <si>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</si>
  <si>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</si>
  <si>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</si>
  <si>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</si>
  <si>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</si>
  <si>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</si>
  <si>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</si>
  <si>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</si>
  <si>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</si>
  <si>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</si>
  <si>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</si>
  <si>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</si>
  <si>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</si>
  <si>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</si>
  <si>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</si>
  <si>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</si>
  <si>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</si>
  <si>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</si>
  <si>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</si>
  <si>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</si>
  <si>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</si>
  <si>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</si>
  <si>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</si>
  <si>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</si>
  <si>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</si>
  <si>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</si>
  <si>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</si>
  <si>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</si>
  <si>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</si>
  <si>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</si>
  <si>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</si>
  <si>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</si>
  <si>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</si>
  <si>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</si>
  <si>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</si>
  <si>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</si>
  <si>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</si>
  <si>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</si>
  <si>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</si>
  <si>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</si>
  <si>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</si>
  <si>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</si>
  <si>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</si>
  <si>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</si>
  <si>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</si>
  <si>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</si>
  <si>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</si>
  <si>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</si>
  <si>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</si>
  <si>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</si>
  <si>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</si>
  <si>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</si>
  <si>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</si>
  <si>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</si>
  <si>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</si>
  <si>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</si>
  <si>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</si>
  <si>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</si>
  <si>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</si>
  <si>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</si>
  <si>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</si>
  <si>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</si>
  <si>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</si>
  <si>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</si>
  <si>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</si>
  <si>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</si>
  <si>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</si>
  <si>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</si>
  <si>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</si>
  <si>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</si>
  <si>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</si>
  <si>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</si>
  <si>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</si>
  <si>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</si>
  <si>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</si>
  <si>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</si>
  <si>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</si>
  <si>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</si>
  <si>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</si>
  <si>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</si>
  <si>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</si>
  <si>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</si>
  <si>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</si>
  <si>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</si>
  <si>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</si>
  <si>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</si>
  <si>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</si>
  <si>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</si>
  <si>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</si>
  <si>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</si>
  <si>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</si>
  <si>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</si>
  <si>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</si>
  <si>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</si>
  <si>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</si>
  <si>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</si>
  <si>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</si>
  <si>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</si>
  <si>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</si>
  <si>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</si>
  <si>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</si>
  <si>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</si>
  <si>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</si>
  <si>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</si>
  <si>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</si>
  <si>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</si>
  <si>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</si>
  <si>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</si>
  <si>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</si>
  <si>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</si>
  <si>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</si>
  <si>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</si>
  <si>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</si>
  <si>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</si>
  <si>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</si>
  <si>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</si>
  <si>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</si>
  <si>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</si>
  <si>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</si>
  <si>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</si>
  <si>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</si>
  <si>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</si>
  <si>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</si>
  <si>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</si>
  <si>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</si>
  <si>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</si>
  <si>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</si>
  <si>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</si>
  <si>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</si>
  <si>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</si>
  <si>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</si>
  <si>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</si>
  <si>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</si>
  <si>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</si>
  <si>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</si>
  <si>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</si>
  <si>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</si>
  <si>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</si>
  <si>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</si>
  <si>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</si>
  <si>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</si>
  <si>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</si>
  <si>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</si>
  <si>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</si>
  <si>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</si>
  <si>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</si>
  <si>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</si>
  <si>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</si>
  <si>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</si>
  <si>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</si>
  <si>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</si>
  <si>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</si>
  <si>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</si>
  <si>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</si>
  <si>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</si>
  <si>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</si>
  <si>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</si>
  <si>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</si>
  <si>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</si>
  <si>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</si>
  <si>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</si>
  <si>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</si>
  <si>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</si>
  <si>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</si>
  <si>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</si>
  <si>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</si>
  <si>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</si>
  <si>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</si>
  <si>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</si>
  <si>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</si>
  <si>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Persona Moral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</si>
  <si>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</si>
  <si>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</si>
  <si>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</si>
  <si>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</si>
  <si>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</si>
  <si>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</si>
  <si>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</si>
  <si>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</si>
  <si>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</si>
  <si>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</si>
  <si>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 Electronico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</si>
  <si>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</si>
  <si>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</si>
  <si>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</si>
  <si>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</si>
  <si>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</si>
  <si>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</t>
  </si>
  <si>
    <t>Sistema Municipal de Agua Potable y Alcantarillado</t>
  </si>
  <si>
    <t>Empresa Mediana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</si>
  <si>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</si>
  <si>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</si>
  <si>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</si>
  <si>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</si>
  <si>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</si>
  <si>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</si>
  <si>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</si>
  <si>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</si>
  <si>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Sin Correo electronico</t>
  </si>
  <si>
    <t>Notario Publico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</si>
  <si>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</si>
  <si>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</si>
  <si>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</si>
  <si>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</si>
  <si>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</si>
  <si>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</si>
  <si>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</si>
  <si>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Juan Armando</t>
  </si>
  <si>
    <t>Hernandez</t>
  </si>
  <si>
    <t>Perez</t>
  </si>
  <si>
    <t>http://www.telmex.com</t>
  </si>
  <si>
    <t>srosado@telmex.com</t>
  </si>
  <si>
    <t>Sistemas Contino de Chiapas S.A de C.V.</t>
  </si>
  <si>
    <t>PGL060524TX0</t>
  </si>
  <si>
    <t>Alquiler de equipo de computo y de otras maquinas y mobiliario de oficina, comercio al por mayor de equipos y accesorios de computo, comercio al por mayor de mobiliario y equipo de oficina, comerio al por mayor de articulos de papeleria para uso escolar y de oficina.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</si>
  <si>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</si>
  <si>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</si>
  <si>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</si>
  <si>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</si>
  <si>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</si>
  <si>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</si>
  <si>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Asagovia@sistemascontino.com.mx</t>
  </si>
  <si>
    <t>Production Suministro Jees SA de CV</t>
  </si>
  <si>
    <t>Empresa Pequeña</t>
  </si>
  <si>
    <t>PSJ2011127N6</t>
  </si>
  <si>
    <t>Servicios de Proteccion y Custodia mediante el monitoreo de Sistemas de Seguridad</t>
  </si>
  <si>
    <t xml:space="preserve">Carretera Juan Crispin </t>
  </si>
  <si>
    <t>Colonia Plan de Ayala</t>
  </si>
  <si>
    <t>Reynaldo</t>
  </si>
  <si>
    <t>Pastrana</t>
  </si>
  <si>
    <t>Treviño</t>
  </si>
  <si>
    <t>facturacion.jees@gmail.com</t>
  </si>
  <si>
    <t>Eventuarte SA de CV</t>
  </si>
  <si>
    <t>EVE1902213C6</t>
  </si>
  <si>
    <t>Alquiler de mesas, sillas, vasijas y similares</t>
  </si>
  <si>
    <t>Calle Libramiento Sur Poniente</t>
  </si>
  <si>
    <t>Colonia Dr. Romeo Rincon Castillejos</t>
  </si>
  <si>
    <t>Hubert</t>
  </si>
  <si>
    <t>Becerra</t>
  </si>
  <si>
    <t>Leon</t>
  </si>
  <si>
    <t>eventuartecorp@gmail.com</t>
  </si>
  <si>
    <t>Talleres Graficos de Chiapas</t>
  </si>
  <si>
    <t>TGR810204PP5</t>
  </si>
  <si>
    <t>Edicion de Periodicos integrada con la impresión y actividades asistenciales</t>
  </si>
  <si>
    <t>Carretera Panamericana KM</t>
  </si>
  <si>
    <t>Colonia Teran</t>
  </si>
  <si>
    <t>http://talleresgraficos.chiapas.gob.mx</t>
  </si>
  <si>
    <t>financierostgraficoschiapas.gob@hotmail.com</t>
  </si>
  <si>
    <t>Mario Alberto</t>
  </si>
  <si>
    <t>Guzman</t>
  </si>
  <si>
    <t>Molina</t>
  </si>
  <si>
    <t>Mario Alberto Guzman Molina</t>
  </si>
  <si>
    <t>GUMM941218PJ4</t>
  </si>
  <si>
    <t>Restaurante sin Bar y Con Servicio de Meseros</t>
  </si>
  <si>
    <t xml:space="preserve">Calle Primavera </t>
  </si>
  <si>
    <t>Colonia Albania Baja</t>
  </si>
  <si>
    <t>9616180216  9612231590</t>
  </si>
  <si>
    <t>gugo_banquetes09@hotmail.com</t>
  </si>
  <si>
    <t>Inmobiliaria Total del Sureste y Mas SA de CV</t>
  </si>
  <si>
    <t>ITS150925BG3</t>
  </si>
  <si>
    <t>Servicio de preparacion de Alimentos para Ocaciones Especiales</t>
  </si>
  <si>
    <t>Avenida  Homero entre calle Lamartine y Calle Arquimides</t>
  </si>
  <si>
    <t>Colonia Polanco</t>
  </si>
  <si>
    <t>0001</t>
  </si>
  <si>
    <t>Miguel Hidalgo; Ciudad de Mexico</t>
  </si>
  <si>
    <t>Juan  Jose</t>
  </si>
  <si>
    <t>Fuentes</t>
  </si>
  <si>
    <t>Pariente</t>
  </si>
  <si>
    <t>intotal.inmobiliaria@gmail.com</t>
  </si>
  <si>
    <t>Agua Purificada Plus SA de CV</t>
  </si>
  <si>
    <t>APP931110QQ3</t>
  </si>
  <si>
    <t>Comercio al Por Mayor Agua Purificada y Hielo</t>
  </si>
  <si>
    <t>3era. Avenida Norte Poniente</t>
  </si>
  <si>
    <t>Jose Manuel</t>
  </si>
  <si>
    <t>Mantecon</t>
  </si>
  <si>
    <t>Vazquez</t>
  </si>
  <si>
    <t>aguatecnoplus@hotmail.com</t>
  </si>
  <si>
    <t>Lacanha Tours SA de CV</t>
  </si>
  <si>
    <t>LTO060405HY3</t>
  </si>
  <si>
    <t>Agencia de viajes y transporte turistico por tierra</t>
  </si>
  <si>
    <t>Avenida las palmas</t>
  </si>
  <si>
    <t>Colonia las Palmas</t>
  </si>
  <si>
    <t>Jose Ricardo</t>
  </si>
  <si>
    <t>Borges</t>
  </si>
  <si>
    <t>Espinosa</t>
  </si>
  <si>
    <t>https://lacanjatours.exodus.mx</t>
  </si>
  <si>
    <t>Turismo Palenque SA de CV</t>
  </si>
  <si>
    <t>TPA910411PG4</t>
  </si>
  <si>
    <t>Agencia de Viajes (Venta de boletos de Avion Nacionales, Internacionales y Hospedaje)</t>
  </si>
  <si>
    <t>1a Norte Poniente</t>
  </si>
  <si>
    <t>Colonia Centro</t>
  </si>
  <si>
    <t>Ariosto</t>
  </si>
  <si>
    <t>Oliva</t>
  </si>
  <si>
    <t>Ruiz</t>
  </si>
  <si>
    <t>http://www.turismopalenque.com.mx</t>
  </si>
  <si>
    <t>cobranza1@turismopalenque.com.mx</t>
  </si>
  <si>
    <t>961 6112111</t>
  </si>
  <si>
    <t>Nevada Desarrollo y Servicios Comerciales SA de CV</t>
  </si>
  <si>
    <t>NDS1212213C6</t>
  </si>
  <si>
    <t>Comercio al por Mayor de articulos de papeleria para uso escolar y de  oficina</t>
  </si>
  <si>
    <t xml:space="preserve">Calle Central Sur </t>
  </si>
  <si>
    <t>Colonia San Francisco</t>
  </si>
  <si>
    <t>Edgar</t>
  </si>
  <si>
    <t>Trujillo</t>
  </si>
  <si>
    <t>https://sites.google.com/site/nevadatuxtla/</t>
  </si>
  <si>
    <t>nevada_dsc@hotmail.com.</t>
  </si>
  <si>
    <t>Roxana</t>
  </si>
  <si>
    <t>Alfaro</t>
  </si>
  <si>
    <t>Valencia</t>
  </si>
  <si>
    <t>Roxana Alfaro Valencia</t>
  </si>
  <si>
    <t>AAVR821129B48</t>
  </si>
  <si>
    <t>Servicio de Limpieza de inmuebles, comercio al por menor de articulos para limpieza, servicio de limpieza de tapiceria, alfombras y muebles, instalaciones de sistemas centrales de aire acondicionado y calefaccion. Otros servicios de limpieza, comercio al por mayor de productos quimicos para uso Industrial</t>
  </si>
  <si>
    <t xml:space="preserve">Calle 9a. Oriente Sur </t>
  </si>
  <si>
    <t>https://ecolimp.es/servicios/</t>
  </si>
  <si>
    <t>facturacion@ecolimp.mx</t>
  </si>
  <si>
    <t>SAAG Constructora y Comercializadora SA de CV</t>
  </si>
  <si>
    <t>SCC140723D4A</t>
  </si>
  <si>
    <t xml:space="preserve">Compra venta de otros materiales para la construccion excepto madera, art. De limpieza, art. De papeleria para uso escolar y de oficina, accesorios y equipo de computo, mobiliario </t>
  </si>
  <si>
    <t>Avenida Primavera</t>
  </si>
  <si>
    <t>Colonia Coquelequixtan</t>
  </si>
  <si>
    <t>Carlos Alberto</t>
  </si>
  <si>
    <t>Parada</t>
  </si>
  <si>
    <t>Pinto</t>
  </si>
  <si>
    <t>saagcyc.ventas@gmail.com</t>
  </si>
  <si>
    <t>Insumos de Limpieza E Igiene S.A de C.V.</t>
  </si>
  <si>
    <t>ILH1711232G7</t>
  </si>
  <si>
    <t>Comercio al Pormenor de Articulos y Equipo para la Limpieza</t>
  </si>
  <si>
    <t>Cicuito Bosques de la Trinidad</t>
  </si>
  <si>
    <t>Jorge</t>
  </si>
  <si>
    <t>Rovelo</t>
  </si>
  <si>
    <t>Castellanos</t>
  </si>
  <si>
    <t>http://Insumos-de-higiene-y-mantenimiento.negocio.site</t>
  </si>
  <si>
    <t>ventas.gobierno@insumos.com.mx</t>
  </si>
  <si>
    <t>Manuel de Jesus</t>
  </si>
  <si>
    <t>Montesinos</t>
  </si>
  <si>
    <t>Manuel de Jesus Montesinos Vazquez</t>
  </si>
  <si>
    <t>MOVM83012222A</t>
  </si>
  <si>
    <t>Comercio al por menor en tiendas de abarrotes, ultramarinos y Miscelaneas, comercio al pormenor de Articulos para la limpieza, reparacion mecanica en general de automoviles y camiones, comercio al pormenor de llantas y camaras, corbatas, valvulas de camara y tapones para automoviles, camionetas y camiones de motor, asi como de partes y refacciones aceites y grasas lubricantes de uso industrial, aditivos y similares para vehiculos de motor.</t>
  </si>
  <si>
    <t xml:space="preserve">4a. Oriente Sur </t>
  </si>
  <si>
    <t>prakticaoficial@outlook.com</t>
  </si>
  <si>
    <t>Jesus Gandhi</t>
  </si>
  <si>
    <t>Miranda</t>
  </si>
  <si>
    <t>Jesus Gandhi Perez Miranda</t>
  </si>
  <si>
    <t>PEMJ840419659</t>
  </si>
  <si>
    <t>Comercio al Por menor de articulos de papeleria, comercio al por menor de computadoras y sus accesorios</t>
  </si>
  <si>
    <t>3a. Sur Oriente</t>
  </si>
  <si>
    <t>gandhi.mineral@hotmail.com</t>
  </si>
  <si>
    <t>Josefina</t>
  </si>
  <si>
    <t>Funez</t>
  </si>
  <si>
    <t>Villatoro</t>
  </si>
  <si>
    <t>Josefina Funez Villatoro</t>
  </si>
  <si>
    <t>FUVJ5304296X8</t>
  </si>
  <si>
    <t>Comercio al por mayor de articulos de papeleria para uso escolar y de oficina, comercial por mayor de equipo y accesorios de computo</t>
  </si>
  <si>
    <t xml:space="preserve">Calle taxco </t>
  </si>
  <si>
    <t>Colonia covadonga</t>
  </si>
  <si>
    <t>https://laborante.com.mx</t>
  </si>
  <si>
    <t>cred.cobranza@laborante.com.mx</t>
  </si>
  <si>
    <t>Papeleria los Amates SA de CV</t>
  </si>
  <si>
    <t>PAM001010DDP6</t>
  </si>
  <si>
    <t xml:space="preserve">Compra al por menor de articulos de papeleria comercio al por menor de computadoras y sus accesorios y alquiler de equipo de computo y otras maquinas y </t>
  </si>
  <si>
    <t>13 Calle poniente Sur</t>
  </si>
  <si>
    <t>Colonia las Terrazas</t>
  </si>
  <si>
    <t>Eduardo</t>
  </si>
  <si>
    <t>Rabaza</t>
  </si>
  <si>
    <t>Sobrevilla</t>
  </si>
  <si>
    <t>9616120201 961 6000855</t>
  </si>
  <si>
    <t>losamates_@hotmail.com</t>
  </si>
  <si>
    <t>Marcos</t>
  </si>
  <si>
    <t>Jimenez</t>
  </si>
  <si>
    <t>Gonzalez</t>
  </si>
  <si>
    <t>Marcos Jimenez Gonzalez</t>
  </si>
  <si>
    <t>JIGM830714FN2</t>
  </si>
  <si>
    <t>Comercio al por Mayor de Articulos de Papeleria para Uso escolar y de Oficina</t>
  </si>
  <si>
    <t xml:space="preserve">Rio Santo Domingo </t>
  </si>
  <si>
    <t>Colonia 24 de Junio</t>
  </si>
  <si>
    <t>papeleraexpress1@gmail.com</t>
  </si>
  <si>
    <t>Pablo Santiago</t>
  </si>
  <si>
    <t>Pablo Santiago Vazquez Perez</t>
  </si>
  <si>
    <t>VAPP951011AJ0</t>
  </si>
  <si>
    <t>Comercio al por Mayor y por menor de herramientas de ferreteria y electica en general, Servicio de taller mecanico en general; comercio de llantas, aceites y lubricantes</t>
  </si>
  <si>
    <t>Calle Guerrero</t>
  </si>
  <si>
    <t>Colonia Juan Crispin</t>
  </si>
  <si>
    <t>pstux2021@outlook.com</t>
  </si>
  <si>
    <t>Proveedor y Distribuidor Framez SA de CV</t>
  </si>
  <si>
    <t>PDF181017INA</t>
  </si>
  <si>
    <t>Comrecio al por Mayor de Papeleria de uso escolar y de oficina, Equipo de computo y Accesorios, Consumibles de Impresión</t>
  </si>
  <si>
    <t>Avenida Periferico Sur  poniente</t>
  </si>
  <si>
    <t>Colonia Penipak</t>
  </si>
  <si>
    <t>paco-amezcua@hotmail.com</t>
  </si>
  <si>
    <t>Suministros Tuxtla SA de CV</t>
  </si>
  <si>
    <t>STU880503925</t>
  </si>
  <si>
    <t>Comercio al por Mayor  de equipo y accesorios de computo articulos de papeleria para uso escolar y de oficina, articulos de limpieza</t>
  </si>
  <si>
    <t xml:space="preserve">2a Sur Poniente </t>
  </si>
  <si>
    <t>https://suministrostuxtla.com.mx</t>
  </si>
  <si>
    <t>mmandujano@suministrostuxtla.com.mx</t>
  </si>
  <si>
    <t>Asesoria y Soluciones en Sistemas Computacionales SA de CV</t>
  </si>
  <si>
    <t>ASS010420EDO</t>
  </si>
  <si>
    <t>Comercio al por Mayor de Equipo y accesorios de Computo</t>
  </si>
  <si>
    <t>2a. Poniente Norte</t>
  </si>
  <si>
    <t>Colonia Barrio Colon</t>
  </si>
  <si>
    <t>Donaciano</t>
  </si>
  <si>
    <t>Martinez</t>
  </si>
  <si>
    <t>Anza</t>
  </si>
  <si>
    <t>https://asscom.com.mx</t>
  </si>
  <si>
    <t>administracion@asscom.com.mx</t>
  </si>
  <si>
    <t>Mavis</t>
  </si>
  <si>
    <t>Roque</t>
  </si>
  <si>
    <t>Enriquez</t>
  </si>
  <si>
    <t>Mavis Roque Enriquez</t>
  </si>
  <si>
    <t>ROEM740826</t>
  </si>
  <si>
    <t>Comercio al por mayor de Equipo y Accesorios de Computo</t>
  </si>
  <si>
    <t>4a. Avenida Norte Oriente</t>
  </si>
  <si>
    <t>Colonia Parque Madero</t>
  </si>
  <si>
    <t>mre-75@hotmail.com</t>
  </si>
  <si>
    <t>Cibercompras Mexico SA de CV</t>
  </si>
  <si>
    <t>CME190107l97</t>
  </si>
  <si>
    <t>Compra venta de equipo y accesorios de computo, Articulos de papeleria para uso escolar y de oficina, articulos de limpieza, mobiliario y equipo de oficina mobiliario equipo instrumental medico y de laboratorio abarrotes ultramarinos y miscelanea</t>
  </si>
  <si>
    <t>2a. Sur Poniente</t>
  </si>
  <si>
    <t>Colonia las Canoitas</t>
  </si>
  <si>
    <t>Carlos Orlando</t>
  </si>
  <si>
    <t xml:space="preserve">Robles </t>
  </si>
  <si>
    <t>Pereyra</t>
  </si>
  <si>
    <t>ventas@cibercompras.mx</t>
  </si>
  <si>
    <t>Tecnologia y Componentes En Computacion SA de CV</t>
  </si>
  <si>
    <t>TCC930208BP4</t>
  </si>
  <si>
    <t>Compra venta de equipos de computo y accesorios</t>
  </si>
  <si>
    <t xml:space="preserve">2a. Sur Oriente </t>
  </si>
  <si>
    <t>Wenceslao</t>
  </si>
  <si>
    <t>lescobedo@tecc.com.mx</t>
  </si>
  <si>
    <t>Estrella</t>
  </si>
  <si>
    <t>Gordillo</t>
  </si>
  <si>
    <t>Dominguez</t>
  </si>
  <si>
    <t>Estrella Gordillo Dominguez</t>
  </si>
  <si>
    <t>GODE8101188T3</t>
  </si>
  <si>
    <t>Comercio al por menor de llantas, camaras, tapones, lubricantes y adhitivos.</t>
  </si>
  <si>
    <t xml:space="preserve">Calzada al Zoologico </t>
  </si>
  <si>
    <t>Francisco I. Madero</t>
  </si>
  <si>
    <t>ventas1@multillantasdechiapas.com</t>
  </si>
  <si>
    <t>Janai Guadalupe</t>
  </si>
  <si>
    <t>Ovilla</t>
  </si>
  <si>
    <t>Gomez</t>
  </si>
  <si>
    <t>Janai Guadalupe Ovilla Gómez</t>
  </si>
  <si>
    <t>OIGJ890616928</t>
  </si>
  <si>
    <t>Servicio y Reparación Automotriz</t>
  </si>
  <si>
    <t>Libramiento Sur Poniente</t>
  </si>
  <si>
    <t>Dr. Romeo Rincon Castillejos</t>
  </si>
  <si>
    <t>tallerovilla@hotmail.com</t>
  </si>
  <si>
    <t>Blanca Estela</t>
  </si>
  <si>
    <t>Alegria</t>
  </si>
  <si>
    <t>Morales</t>
  </si>
  <si>
    <t>Blanca Estela Alegría Morales</t>
  </si>
  <si>
    <t>AEMB730912k3A</t>
  </si>
  <si>
    <t>Reparación mecánica en general de automóviles y camiones</t>
  </si>
  <si>
    <t>Circuito San Francisco</t>
  </si>
  <si>
    <t>Santa Clara</t>
  </si>
  <si>
    <t>tallermorales@hotmail.com</t>
  </si>
  <si>
    <t>Gobierno del Estado de Chiapas/Fideicomiso Público FOPROVEP</t>
  </si>
  <si>
    <t>Mediana Empresa</t>
  </si>
  <si>
    <t>GEC8501013X9</t>
  </si>
  <si>
    <t>10a.Poniente Sur</t>
  </si>
  <si>
    <t>Wendy Gabriela</t>
  </si>
  <si>
    <t>Linares</t>
  </si>
  <si>
    <t>wendy.perezls@udlap.mx</t>
  </si>
  <si>
    <t>Titular del Área responsable</t>
  </si>
  <si>
    <t>https://www.haciendachiapas.gob.mx/foprovep/validez.asp</t>
  </si>
  <si>
    <t>Julio</t>
  </si>
  <si>
    <t>Rodriguez</t>
  </si>
  <si>
    <t>Lopez</t>
  </si>
  <si>
    <t>Julio Rodriguez Lopez</t>
  </si>
  <si>
    <t>Pequeña Empresa</t>
  </si>
  <si>
    <t>ROLJ570410KXA</t>
  </si>
  <si>
    <t>servicio, reparación y mantenimiento Automotriz</t>
  </si>
  <si>
    <t>10 Norte Oriente</t>
  </si>
  <si>
    <t>Las Delicias</t>
  </si>
  <si>
    <t>rodriguez.automotriz@hotmail.com</t>
  </si>
  <si>
    <t>Impulsora Comercial Ocozocoautla S.A de C.V.</t>
  </si>
  <si>
    <t>ICO040603FI3</t>
  </si>
  <si>
    <t>Combustible, aditivos y lubricantes, emisión de tarjetas electrónicas de combustible y/o vales de combustible.</t>
  </si>
  <si>
    <t>2a Sur Poniente</t>
  </si>
  <si>
    <t>San Antonio</t>
  </si>
  <si>
    <t>Jorge Francisco</t>
  </si>
  <si>
    <t>agentecomercial@ggocoz.com</t>
  </si>
  <si>
    <t>Apoderado Legal</t>
  </si>
  <si>
    <t>https://gasolinamexico.com.mx</t>
  </si>
  <si>
    <t>Automotriz Farrera S.A de C.V.</t>
  </si>
  <si>
    <t>AFA800105H89</t>
  </si>
  <si>
    <t>Compra y venta de vehículos de transporte, refacciones, llantas, pintura, asi como toda clase de accesorios.</t>
  </si>
  <si>
    <t xml:space="preserve">central poniente </t>
  </si>
  <si>
    <t xml:space="preserve">Anayanci </t>
  </si>
  <si>
    <t>Caballero</t>
  </si>
  <si>
    <t>anayanci@gfarrera.com.mx</t>
  </si>
  <si>
    <t>https://www.grupofarrera.mx</t>
  </si>
  <si>
    <t>gasico@ggocoz.com</t>
  </si>
  <si>
    <t>https://www.sistemas.chiapas.gob.mx/TransparenciaV3/Descargas/DescargarArchivo/?idArchivo=201339&amp;tipoArchivo=1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</si>
</sst>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Fill="1" applyBorder="1"/>
    <xf numFmtId="0" fontId="3" fillId="0" borderId="0" xfId="1" applyFill="1" applyBorder="1" applyAlignment="1" applyProtection="1"/>
    <xf numFmtId="49" fontId="0" fillId="0" borderId="0" xfId="2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hyfpchiapas.gob.mx/sancionados/inhabilitados-proveedores" TargetMode="External"/><Relationship Id="rId117" Type="http://schemas.openxmlformats.org/officeDocument/2006/relationships/hyperlink" Target="https://shyfpchiapas.gob.mx/sancionados/inhabilitados-proveedores" TargetMode="External"/><Relationship Id="rId21" Type="http://schemas.openxmlformats.org/officeDocument/2006/relationships/hyperlink" Target="https://www.sistemas.chiapas.gob.mx/PPS" TargetMode="External"/><Relationship Id="rId42" Type="http://schemas.openxmlformats.org/officeDocument/2006/relationships/hyperlink" Target="https://shyfpchiapas.gob.mx/sancionados/inhabilitados-proveedores" TargetMode="External"/><Relationship Id="rId47" Type="http://schemas.openxmlformats.org/officeDocument/2006/relationships/hyperlink" Target="https://ecolimp.es/servicios/" TargetMode="External"/><Relationship Id="rId63" Type="http://schemas.openxmlformats.org/officeDocument/2006/relationships/hyperlink" Target="https://shyfpchiapas.gob.mx/sancionados/inhabilitados-proveedores" TargetMode="External"/><Relationship Id="rId68" Type="http://schemas.openxmlformats.org/officeDocument/2006/relationships/hyperlink" Target="mailto:losamates_@hotmail.com" TargetMode="External"/><Relationship Id="rId84" Type="http://schemas.openxmlformats.org/officeDocument/2006/relationships/hyperlink" Target="https://asscom.com.mx/" TargetMode="External"/><Relationship Id="rId89" Type="http://schemas.openxmlformats.org/officeDocument/2006/relationships/hyperlink" Target="https://www.sistemas.chiapas.gob.mx/PPS" TargetMode="External"/><Relationship Id="rId112" Type="http://schemas.openxmlformats.org/officeDocument/2006/relationships/hyperlink" Target="https://www.sistemas.chiapas.gob.mx/PPS" TargetMode="External"/><Relationship Id="rId133" Type="http://schemas.openxmlformats.org/officeDocument/2006/relationships/hyperlink" Target="https://www.sistemas.chiapas.gob.mx/TransparenciaV3/Descargas/DescargarArchivo/?idArchivo=201339&amp;tipoArchivo=1" TargetMode="External"/><Relationship Id="rId138" Type="http://schemas.openxmlformats.org/officeDocument/2006/relationships/hyperlink" Target="https://www.sistemas.chiapas.gob.mx/TransparenciaV3/Descargas/DescargarArchivo/?idArchivo=201339&amp;tipoArchivo=1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www.haciendachiapas.gob.mx/foprovep/validez.asp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https://shyfpchiapas.gob.mx/sancionados/inhabilitados-proveedores" TargetMode="External"/><Relationship Id="rId37" Type="http://schemas.openxmlformats.org/officeDocument/2006/relationships/hyperlink" Target="https://www.sistemas.chiapas.gob.mx/PPS" TargetMode="External"/><Relationship Id="rId53" Type="http://schemas.openxmlformats.org/officeDocument/2006/relationships/hyperlink" Target="https://shyfpchiapas.gob.mx/sancionados/inhabilitados-proveedores" TargetMode="External"/><Relationship Id="rId58" Type="http://schemas.openxmlformats.org/officeDocument/2006/relationships/hyperlink" Target="mailto:prakticaoficial@outlook.com" TargetMode="External"/><Relationship Id="rId74" Type="http://schemas.openxmlformats.org/officeDocument/2006/relationships/hyperlink" Target="https://www.sistemas.chiapas.gob.mx/PPS" TargetMode="External"/><Relationship Id="rId79" Type="http://schemas.openxmlformats.org/officeDocument/2006/relationships/hyperlink" Target="https://shyfpchiapas.gob.mx/sancionados/inhabilitados-proveedores" TargetMode="External"/><Relationship Id="rId102" Type="http://schemas.openxmlformats.org/officeDocument/2006/relationships/hyperlink" Target="https://shyfpchiapas.gob.mx/sancionados/inhabilitados-proveedores" TargetMode="External"/><Relationship Id="rId123" Type="http://schemas.openxmlformats.org/officeDocument/2006/relationships/hyperlink" Target="mailto:gasico@ggocoz.com" TargetMode="External"/><Relationship Id="rId128" Type="http://schemas.openxmlformats.org/officeDocument/2006/relationships/hyperlink" Target="https://www.sistemas.chiapas.gob.mx/TransparenciaV3/Descargas/DescargarArchivo/?idArchivo=201339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90" Type="http://schemas.openxmlformats.org/officeDocument/2006/relationships/hyperlink" Target="https://shyfpchiapas.gob.mx/sancionados/inhabilitados-proveedores" TargetMode="External"/><Relationship Id="rId95" Type="http://schemas.openxmlformats.org/officeDocument/2006/relationships/hyperlink" Target="https://www.sistemas.chiapas.gob.mx/PPS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mailto:gugo_banquetes09@hotmail.com" TargetMode="External"/><Relationship Id="rId43" Type="http://schemas.openxmlformats.org/officeDocument/2006/relationships/hyperlink" Target="https://sites.google.com/site/nevadatuxtla/" TargetMode="External"/><Relationship Id="rId48" Type="http://schemas.openxmlformats.org/officeDocument/2006/relationships/hyperlink" Target="mailto:facturacion@ecolimp.mx" TargetMode="External"/><Relationship Id="rId64" Type="http://schemas.openxmlformats.org/officeDocument/2006/relationships/hyperlink" Target="https://laborante.com.mx/" TargetMode="External"/><Relationship Id="rId69" Type="http://schemas.openxmlformats.org/officeDocument/2006/relationships/hyperlink" Target="https://www.sistemas.chiapas.gob.mx/PPS" TargetMode="External"/><Relationship Id="rId113" Type="http://schemas.openxmlformats.org/officeDocument/2006/relationships/hyperlink" Target="https://shyfpchiapas.gob.mx/sancionados/inhabilitados-proveedores" TargetMode="External"/><Relationship Id="rId118" Type="http://schemas.openxmlformats.org/officeDocument/2006/relationships/hyperlink" Target="mailto:anayanci@gfarrera.com.mx" TargetMode="External"/><Relationship Id="rId134" Type="http://schemas.openxmlformats.org/officeDocument/2006/relationships/hyperlink" Target="https://www.sistemas.chiapas.gob.mx/TransparenciaV3/Descargas/DescargarArchivo/?idArchivo=201339&amp;tipoArchivo=1" TargetMode="External"/><Relationship Id="rId139" Type="http://schemas.openxmlformats.org/officeDocument/2006/relationships/hyperlink" Target="https://www.sistemas.chiapas.gob.mx/TransparenciaV3/Descargas/DescargarArchivo/?idArchivo=201339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mailto:saagcyc.ventas@gmail.com" TargetMode="External"/><Relationship Id="rId72" Type="http://schemas.openxmlformats.org/officeDocument/2006/relationships/hyperlink" Target="https://www.sistemas.chiapas.gob.mx/PPS" TargetMode="External"/><Relationship Id="rId80" Type="http://schemas.openxmlformats.org/officeDocument/2006/relationships/hyperlink" Target="https://suministrostuxtla.com.mx/" TargetMode="External"/><Relationship Id="rId85" Type="http://schemas.openxmlformats.org/officeDocument/2006/relationships/hyperlink" Target="mailto:administracion@asscom.com.mx" TargetMode="External"/><Relationship Id="rId93" Type="http://schemas.openxmlformats.org/officeDocument/2006/relationships/hyperlink" Target="https://shyfpchiapas.gob.mx/sancionados/inhabilitados-proveedores" TargetMode="External"/><Relationship Id="rId98" Type="http://schemas.openxmlformats.org/officeDocument/2006/relationships/hyperlink" Target="https://www.sistemas.chiapas.gob.mx/PPS" TargetMode="External"/><Relationship Id="rId121" Type="http://schemas.openxmlformats.org/officeDocument/2006/relationships/hyperlink" Target="https://shyfpchiapas.gob.mx/sancionados/inhabilitados-proveedores" TargetMode="External"/><Relationship Id="rId142" Type="http://schemas.openxmlformats.org/officeDocument/2006/relationships/hyperlink" Target="https://www.sistemas.chiapas.gob.mx/TransparenciaV3/Descargas/DescargarArchivo/?idArchivo=201339&amp;tipoArchivo=1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facturacion.jees@gmail.com" TargetMode="External"/><Relationship Id="rId25" Type="http://schemas.openxmlformats.org/officeDocument/2006/relationships/hyperlink" Target="https://www.sistemas.chiapas.gob.mx/PPS" TargetMode="External"/><Relationship Id="rId33" Type="http://schemas.openxmlformats.org/officeDocument/2006/relationships/hyperlink" Target="mailto:aguatecnoplus@hotmail.com" TargetMode="External"/><Relationship Id="rId38" Type="http://schemas.openxmlformats.org/officeDocument/2006/relationships/hyperlink" Target="https://shyfpchiapas.gob.mx/sancionados/inhabilitados-proveedores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www.sistemas.chiapas.gob.mx/PPS" TargetMode="External"/><Relationship Id="rId67" Type="http://schemas.openxmlformats.org/officeDocument/2006/relationships/hyperlink" Target="https://shyfpchiapas.gob.mx/sancionados/inhabilitados-proveedores" TargetMode="External"/><Relationship Id="rId103" Type="http://schemas.openxmlformats.org/officeDocument/2006/relationships/hyperlink" Target="mailto:tallermorales@hotmail.com" TargetMode="External"/><Relationship Id="rId108" Type="http://schemas.openxmlformats.org/officeDocument/2006/relationships/hyperlink" Target="mailto:wendy.perezls@udlap.mx" TargetMode="External"/><Relationship Id="rId116" Type="http://schemas.openxmlformats.org/officeDocument/2006/relationships/hyperlink" Target="https://www.sistemas.chiapas.gob.mx/PPS" TargetMode="External"/><Relationship Id="rId124" Type="http://schemas.openxmlformats.org/officeDocument/2006/relationships/hyperlink" Target="https://www.sistemas.chiapas.gob.mx/TransparenciaV3/Descargas/DescargarArchivo/?idArchivo=201339&amp;tipoArchivo=1" TargetMode="External"/><Relationship Id="rId129" Type="http://schemas.openxmlformats.org/officeDocument/2006/relationships/hyperlink" Target="https://www.sistemas.chiapas.gob.mx/TransparenciaV3/Descargas/DescargarArchivo/?idArchivo=201339&amp;tipoArchivo=1" TargetMode="External"/><Relationship Id="rId137" Type="http://schemas.openxmlformats.org/officeDocument/2006/relationships/hyperlink" Target="https://www.sistemas.chiapas.gob.mx/TransparenciaV3/Descargas/DescargarArchivo/?idArchivo=201339&amp;tipoArchivo=1" TargetMode="External"/><Relationship Id="rId20" Type="http://schemas.openxmlformats.org/officeDocument/2006/relationships/hyperlink" Target="mailto:eventuartecorp@gmail.com" TargetMode="External"/><Relationship Id="rId41" Type="http://schemas.openxmlformats.org/officeDocument/2006/relationships/hyperlink" Target="https://www.sistemas.chiapas.gob.mx/PPS" TargetMode="External"/><Relationship Id="rId54" Type="http://schemas.openxmlformats.org/officeDocument/2006/relationships/hyperlink" Target="http://insumos-de-higiene-y-mantenimiento.negocio.site/" TargetMode="External"/><Relationship Id="rId62" Type="http://schemas.openxmlformats.org/officeDocument/2006/relationships/hyperlink" Target="https://www.sistemas.chiapas.gob.mx/PPS" TargetMode="External"/><Relationship Id="rId70" Type="http://schemas.openxmlformats.org/officeDocument/2006/relationships/hyperlink" Target="https://shyfpchiapas.gob.mx/sancionados/inhabilitados-proveedores" TargetMode="External"/><Relationship Id="rId75" Type="http://schemas.openxmlformats.org/officeDocument/2006/relationships/hyperlink" Target="https://shyfpchiapas.gob.mx/sancionados/inhabilitados-proveedores" TargetMode="External"/><Relationship Id="rId83" Type="http://schemas.openxmlformats.org/officeDocument/2006/relationships/hyperlink" Target="https://shyfpchiapas.gob.mx/sancionados/inhabilitados-proveedores" TargetMode="External"/><Relationship Id="rId88" Type="http://schemas.openxmlformats.org/officeDocument/2006/relationships/hyperlink" Target="mailto:mre-75@hotmail.com" TargetMode="External"/><Relationship Id="rId91" Type="http://schemas.openxmlformats.org/officeDocument/2006/relationships/hyperlink" Target="mailto:ventas@cibercompras.mx" TargetMode="External"/><Relationship Id="rId96" Type="http://schemas.openxmlformats.org/officeDocument/2006/relationships/hyperlink" Target="https://shyfpchiapas.gob.mx/sancionados/inhabilitados-proveedores" TargetMode="External"/><Relationship Id="rId111" Type="http://schemas.openxmlformats.org/officeDocument/2006/relationships/hyperlink" Target="mailto:rodriguez.automotriz@hotmail.com" TargetMode="External"/><Relationship Id="rId132" Type="http://schemas.openxmlformats.org/officeDocument/2006/relationships/hyperlink" Target="https://www.sistemas.chiapas.gob.mx/TransparenciaV3/Descargas/DescargarArchivo/?idArchivo=201339&amp;tipoArchivo=1" TargetMode="External"/><Relationship Id="rId140" Type="http://schemas.openxmlformats.org/officeDocument/2006/relationships/hyperlink" Target="https://www.sistemas.chiapas.gob.mx/TransparenciaV3/Descargas/DescargarArchivo/?idArchivo=201339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http://talleresgraficos.chiapas.gob.mx/" TargetMode="External"/><Relationship Id="rId28" Type="http://schemas.openxmlformats.org/officeDocument/2006/relationships/hyperlink" Target="https://www.sistemas.chiapas.gob.mx/PPS" TargetMode="External"/><Relationship Id="rId36" Type="http://schemas.openxmlformats.org/officeDocument/2006/relationships/hyperlink" Target="https://lacanjatours.exodus.mx/" TargetMode="External"/><Relationship Id="rId49" Type="http://schemas.openxmlformats.org/officeDocument/2006/relationships/hyperlink" Target="https://www.sistemas.chiapas.gob.mx/PPS" TargetMode="External"/><Relationship Id="rId57" Type="http://schemas.openxmlformats.org/officeDocument/2006/relationships/hyperlink" Target="https://shyfpchiapas.gob.mx/sancionados/inhabilitados-proveedores" TargetMode="External"/><Relationship Id="rId106" Type="http://schemas.openxmlformats.org/officeDocument/2006/relationships/hyperlink" Target="mailto:wendy.perezls@udlap.mx" TargetMode="External"/><Relationship Id="rId114" Type="http://schemas.openxmlformats.org/officeDocument/2006/relationships/hyperlink" Target="mailto:agentecomercial@ggocoz.com" TargetMode="External"/><Relationship Id="rId119" Type="http://schemas.openxmlformats.org/officeDocument/2006/relationships/hyperlink" Target="https://www.grupofarrera.mx/" TargetMode="External"/><Relationship Id="rId127" Type="http://schemas.openxmlformats.org/officeDocument/2006/relationships/hyperlink" Target="https://www.sistemas.chiapas.gob.mx/TransparenciaV3/Descargas/DescargarArchivo/?idArchivo=201339&amp;tipoArchivo=1" TargetMode="External"/><Relationship Id="rId10" Type="http://schemas.openxmlformats.org/officeDocument/2006/relationships/hyperlink" Target="mailto:srosado@telmex.com" TargetMode="External"/><Relationship Id="rId31" Type="http://schemas.openxmlformats.org/officeDocument/2006/relationships/hyperlink" Target="https://www.sistemas.chiapas.gob.mx/PPS" TargetMode="External"/><Relationship Id="rId44" Type="http://schemas.openxmlformats.org/officeDocument/2006/relationships/hyperlink" Target="mailto:nevada_dsc@hotmail.com." TargetMode="External"/><Relationship Id="rId52" Type="http://schemas.openxmlformats.org/officeDocument/2006/relationships/hyperlink" Target="https://www.sistemas.chiapas.gob.mx/PPS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mailto:cred.cobranza@laborante.com.mx" TargetMode="External"/><Relationship Id="rId73" Type="http://schemas.openxmlformats.org/officeDocument/2006/relationships/hyperlink" Target="https://shyfpchiapas.gob.mx/sancionados/inhabilitados-proveedores" TargetMode="External"/><Relationship Id="rId78" Type="http://schemas.openxmlformats.org/officeDocument/2006/relationships/hyperlink" Target="https://www.sistemas.chiapas.gob.mx/PPS" TargetMode="External"/><Relationship Id="rId81" Type="http://schemas.openxmlformats.org/officeDocument/2006/relationships/hyperlink" Target="mailto:mmandujano@suministrostuxtla.com.mx" TargetMode="External"/><Relationship Id="rId86" Type="http://schemas.openxmlformats.org/officeDocument/2006/relationships/hyperlink" Target="https://www.sistemas.chiapas.gob.mx/PPS" TargetMode="External"/><Relationship Id="rId94" Type="http://schemas.openxmlformats.org/officeDocument/2006/relationships/hyperlink" Target="mailto:lescobedo@tecc.com.mx" TargetMode="External"/><Relationship Id="rId99" Type="http://schemas.openxmlformats.org/officeDocument/2006/relationships/hyperlink" Target="https://shyfpchiapas.gob.mx/sancionados/inhabilitados-proveedores" TargetMode="External"/><Relationship Id="rId101" Type="http://schemas.openxmlformats.org/officeDocument/2006/relationships/hyperlink" Target="https://www.sistemas.chiapas.gob.mx/PPS" TargetMode="External"/><Relationship Id="rId122" Type="http://schemas.openxmlformats.org/officeDocument/2006/relationships/hyperlink" Target="mailto:anayanci@gfarrera.com.mx" TargetMode="External"/><Relationship Id="rId130" Type="http://schemas.openxmlformats.org/officeDocument/2006/relationships/hyperlink" Target="https://www.sistemas.chiapas.gob.mx/TransparenciaV3/Descargas/DescargarArchivo/?idArchivo=201339&amp;tipoArchivo=1" TargetMode="External"/><Relationship Id="rId135" Type="http://schemas.openxmlformats.org/officeDocument/2006/relationships/hyperlink" Target="https://www.sistemas.chiapas.gob.mx/TransparenciaV3/Descargas/DescargarArchivo/?idArchivo=201339&amp;tipoArchivo=1" TargetMode="External"/><Relationship Id="rId143" Type="http://schemas.openxmlformats.org/officeDocument/2006/relationships/hyperlink" Target="https://www.sistemas.chiapas.gob.mx/TransparenciaV3/Descargas/DescargarArchivo/?idArchivo=201339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http://www.turismopalenque.com.mx/" TargetMode="External"/><Relationship Id="rId109" Type="http://schemas.openxmlformats.org/officeDocument/2006/relationships/hyperlink" Target="https://www.sistemas.chiapas.gob.mx/PPS" TargetMode="External"/><Relationship Id="rId34" Type="http://schemas.openxmlformats.org/officeDocument/2006/relationships/hyperlink" Target="https://www.sistemas.chiapas.gob.mx/PPS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mailto:ventas.gobierno@insumos.com.mx" TargetMode="External"/><Relationship Id="rId76" Type="http://schemas.openxmlformats.org/officeDocument/2006/relationships/hyperlink" Target="mailto:pstux2021@outlook.com" TargetMode="External"/><Relationship Id="rId97" Type="http://schemas.openxmlformats.org/officeDocument/2006/relationships/hyperlink" Target="mailto:ventas1@multillantasdechiapas.com" TargetMode="External"/><Relationship Id="rId104" Type="http://schemas.openxmlformats.org/officeDocument/2006/relationships/hyperlink" Target="https://www.sistemas.chiapas.gob.mx/PPS" TargetMode="External"/><Relationship Id="rId120" Type="http://schemas.openxmlformats.org/officeDocument/2006/relationships/hyperlink" Target="https://www.sistemas.chiapas.gob.mx/PPS" TargetMode="External"/><Relationship Id="rId125" Type="http://schemas.openxmlformats.org/officeDocument/2006/relationships/hyperlink" Target="https://www.sistemas.chiapas.gob.mx/TransparenciaV3/Descargas/DescargarArchivo/?idArchivo=201339&amp;tipoArchivo=1" TargetMode="External"/><Relationship Id="rId141" Type="http://schemas.openxmlformats.org/officeDocument/2006/relationships/hyperlink" Target="https://www.sistemas.chiapas.gob.mx/TransparenciaV3/Descargas/DescargarArchivo/?idArchivo=201339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mailto:papeleraexpress1@gmail.com" TargetMode="External"/><Relationship Id="rId92" Type="http://schemas.openxmlformats.org/officeDocument/2006/relationships/hyperlink" Target="https://www.sistemas.chiapas.gob.mx/PPS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https://shyfpchiapas.gob.mx/sancionados/inhabilitados-proveedores" TargetMode="External"/><Relationship Id="rId24" Type="http://schemas.openxmlformats.org/officeDocument/2006/relationships/hyperlink" Target="mailto:financierostgraficoschiapas.gob@hotmail.com" TargetMode="External"/><Relationship Id="rId40" Type="http://schemas.openxmlformats.org/officeDocument/2006/relationships/hyperlink" Target="mailto:cobranza1@turismopalenque.com.mx" TargetMode="External"/><Relationship Id="rId45" Type="http://schemas.openxmlformats.org/officeDocument/2006/relationships/hyperlink" Target="https://www.sistemas.chiapas.gob.mx/PPS" TargetMode="External"/><Relationship Id="rId66" Type="http://schemas.openxmlformats.org/officeDocument/2006/relationships/hyperlink" Target="https://www.sistemas.chiapas.gob.mx/PPS" TargetMode="External"/><Relationship Id="rId87" Type="http://schemas.openxmlformats.org/officeDocument/2006/relationships/hyperlink" Target="https://shyfpchiapas.gob.mx/sancionados/inhabilitados-proveedores" TargetMode="External"/><Relationship Id="rId110" Type="http://schemas.openxmlformats.org/officeDocument/2006/relationships/hyperlink" Target="https://shyfpchiapas.gob.mx/sancionados/inhabilitados-proveedores" TargetMode="External"/><Relationship Id="rId115" Type="http://schemas.openxmlformats.org/officeDocument/2006/relationships/hyperlink" Target="https://gasolinamexico.com.mx/" TargetMode="External"/><Relationship Id="rId131" Type="http://schemas.openxmlformats.org/officeDocument/2006/relationships/hyperlink" Target="https://www.sistemas.chiapas.gob.mx/TransparenciaV3/Descargas/DescargarArchivo/?idArchivo=201339&amp;tipoArchivo=1" TargetMode="External"/><Relationship Id="rId136" Type="http://schemas.openxmlformats.org/officeDocument/2006/relationships/hyperlink" Target="https://www.sistemas.chiapas.gob.mx/TransparenciaV3/Descargas/DescargarArchivo/?idArchivo=201339&amp;tipoArchivo=1" TargetMode="External"/><Relationship Id="rId61" Type="http://schemas.openxmlformats.org/officeDocument/2006/relationships/hyperlink" Target="mailto:gandhi.mineral@hotmail.com" TargetMode="External"/><Relationship Id="rId82" Type="http://schemas.openxmlformats.org/officeDocument/2006/relationships/hyperlink" Target="https://www.sistemas.chiapas.gob.mx/PPS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Asagovia@sistemascontino.com.mx" TargetMode="External"/><Relationship Id="rId30" Type="http://schemas.openxmlformats.org/officeDocument/2006/relationships/hyperlink" Target="mailto:intotal.inmobiliaria@gmail.com" TargetMode="External"/><Relationship Id="rId35" Type="http://schemas.openxmlformats.org/officeDocument/2006/relationships/hyperlink" Target="https://shyfpchiapas.gob.mx/sancionados/inhabilitados-proveedores" TargetMode="External"/><Relationship Id="rId56" Type="http://schemas.openxmlformats.org/officeDocument/2006/relationships/hyperlink" Target="https://www.sistemas.chiapas.gob.mx/PPS" TargetMode="External"/><Relationship Id="rId77" Type="http://schemas.openxmlformats.org/officeDocument/2006/relationships/hyperlink" Target="mailto:paco-amezcua@hotmail.com" TargetMode="External"/><Relationship Id="rId100" Type="http://schemas.openxmlformats.org/officeDocument/2006/relationships/hyperlink" Target="mailto:tallerovilla@hotmail.com" TargetMode="External"/><Relationship Id="rId105" Type="http://schemas.openxmlformats.org/officeDocument/2006/relationships/hyperlink" Target="https://shyfpchiapas.gob.mx/sancionados/inhabilitados-proveedores" TargetMode="External"/><Relationship Id="rId126" Type="http://schemas.openxmlformats.org/officeDocument/2006/relationships/hyperlink" Target="https://www.sistemas.chiapas.gob.mx/TransparenciaV3/Descargas/DescargarArchivo/?idArchivo=2013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2"/>
  <sheetViews>
    <sheetView tabSelected="1" topLeftCell="AT9" workbookViewId="0">
      <selection activeCell="P47" sqref="P4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24.7109375" customWidth="1"/>
  </cols>
  <sheetData>
    <row r="1" spans="1:48" hidden="1">
      <c r="A1" t="s">
        <v>0</v>
      </c>
    </row>
    <row r="2" spans="1:48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8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9">
        <v>2023</v>
      </c>
      <c r="B8" s="11">
        <v>45017</v>
      </c>
      <c r="C8" s="11">
        <v>45107</v>
      </c>
      <c r="D8" t="s">
        <v>112</v>
      </c>
      <c r="E8" t="s">
        <v>215</v>
      </c>
      <c r="F8" s="2" t="s">
        <v>215</v>
      </c>
      <c r="G8" t="s">
        <v>215</v>
      </c>
      <c r="I8" t="s">
        <v>216</v>
      </c>
      <c r="J8" s="2" t="s">
        <v>217</v>
      </c>
      <c r="K8" t="s">
        <v>115</v>
      </c>
      <c r="L8" t="s">
        <v>218</v>
      </c>
      <c r="M8" t="s">
        <v>219</v>
      </c>
      <c r="N8" t="s">
        <v>117</v>
      </c>
      <c r="O8" t="s">
        <v>149</v>
      </c>
      <c r="P8" t="s">
        <v>220</v>
      </c>
      <c r="Q8" t="s">
        <v>175</v>
      </c>
      <c r="R8" t="s">
        <v>221</v>
      </c>
      <c r="S8">
        <v>160</v>
      </c>
      <c r="T8">
        <v>0</v>
      </c>
      <c r="U8" t="s">
        <v>182</v>
      </c>
      <c r="V8" t="s">
        <v>222</v>
      </c>
      <c r="W8">
        <v>9014</v>
      </c>
      <c r="X8" t="s">
        <v>223</v>
      </c>
      <c r="Y8">
        <v>14</v>
      </c>
      <c r="Z8" t="s">
        <v>223</v>
      </c>
      <c r="AA8">
        <v>9</v>
      </c>
      <c r="AB8" t="s">
        <v>117</v>
      </c>
      <c r="AC8">
        <v>6600</v>
      </c>
      <c r="AD8" t="s">
        <v>224</v>
      </c>
      <c r="AE8" t="s">
        <v>224</v>
      </c>
      <c r="AF8" t="s">
        <v>224</v>
      </c>
      <c r="AG8" t="s">
        <v>224</v>
      </c>
      <c r="AH8" t="s">
        <v>225</v>
      </c>
      <c r="AI8" t="s">
        <v>225</v>
      </c>
      <c r="AJ8" t="s">
        <v>225</v>
      </c>
      <c r="AK8">
        <v>0</v>
      </c>
      <c r="AL8" t="s">
        <v>226</v>
      </c>
      <c r="AM8" t="s">
        <v>225</v>
      </c>
      <c r="AN8" s="3" t="s">
        <v>227</v>
      </c>
      <c r="AO8">
        <v>9616179101</v>
      </c>
      <c r="AP8" s="3" t="s">
        <v>228</v>
      </c>
      <c r="AQ8" s="3" t="s">
        <v>229</v>
      </c>
      <c r="AR8" s="3" t="s">
        <v>230</v>
      </c>
      <c r="AS8" s="9" t="s">
        <v>231</v>
      </c>
      <c r="AT8" s="11">
        <v>45107</v>
      </c>
      <c r="AU8" s="11">
        <v>45107</v>
      </c>
      <c r="AV8" s="9" t="s">
        <v>232</v>
      </c>
    </row>
    <row r="9" spans="1:48">
      <c r="A9" s="9">
        <v>2023</v>
      </c>
      <c r="B9" s="11">
        <v>45017</v>
      </c>
      <c r="C9" s="11">
        <v>45107</v>
      </c>
      <c r="D9" t="s">
        <v>112</v>
      </c>
      <c r="E9" s="2" t="s">
        <v>215</v>
      </c>
      <c r="F9" s="4" t="s">
        <v>215</v>
      </c>
      <c r="G9" s="2" t="s">
        <v>215</v>
      </c>
      <c r="I9" s="2" t="s">
        <v>233</v>
      </c>
      <c r="J9" s="2" t="s">
        <v>234</v>
      </c>
      <c r="K9" t="s">
        <v>115</v>
      </c>
      <c r="L9" s="2" t="s">
        <v>218</v>
      </c>
      <c r="M9" s="2" t="s">
        <v>235</v>
      </c>
      <c r="N9" t="s">
        <v>137</v>
      </c>
      <c r="O9" t="s">
        <v>150</v>
      </c>
      <c r="P9" s="2" t="s">
        <v>236</v>
      </c>
      <c r="Q9" t="s">
        <v>176</v>
      </c>
      <c r="R9" s="2" t="s">
        <v>237</v>
      </c>
      <c r="S9">
        <v>786</v>
      </c>
      <c r="T9">
        <v>0</v>
      </c>
      <c r="U9" t="s">
        <v>191</v>
      </c>
      <c r="V9" s="2" t="s">
        <v>238</v>
      </c>
      <c r="W9">
        <v>7101</v>
      </c>
      <c r="X9" s="2" t="s">
        <v>239</v>
      </c>
      <c r="Y9">
        <v>101</v>
      </c>
      <c r="Z9" s="2" t="s">
        <v>239</v>
      </c>
      <c r="AA9">
        <v>7</v>
      </c>
      <c r="AB9" t="s">
        <v>137</v>
      </c>
      <c r="AC9">
        <v>29080</v>
      </c>
      <c r="AD9" s="2" t="s">
        <v>224</v>
      </c>
      <c r="AE9" s="2" t="s">
        <v>224</v>
      </c>
      <c r="AF9" s="2" t="s">
        <v>224</v>
      </c>
      <c r="AG9" s="2" t="s">
        <v>224</v>
      </c>
      <c r="AH9" s="2" t="s">
        <v>240</v>
      </c>
      <c r="AI9" s="2" t="s">
        <v>241</v>
      </c>
      <c r="AJ9" s="2" t="s">
        <v>242</v>
      </c>
      <c r="AK9">
        <v>0</v>
      </c>
      <c r="AL9" s="2" t="s">
        <v>243</v>
      </c>
      <c r="AM9" s="2" t="s">
        <v>244</v>
      </c>
      <c r="AN9" s="3" t="s">
        <v>245</v>
      </c>
      <c r="AO9">
        <v>9616187170</v>
      </c>
      <c r="AP9" s="3" t="s">
        <v>246</v>
      </c>
      <c r="AQ9" s="3" t="s">
        <v>229</v>
      </c>
      <c r="AR9" s="3" t="s">
        <v>230</v>
      </c>
      <c r="AS9" s="10" t="s">
        <v>231</v>
      </c>
      <c r="AT9" s="11">
        <v>45107</v>
      </c>
      <c r="AU9" s="11">
        <v>45107</v>
      </c>
      <c r="AV9" s="9" t="s">
        <v>232</v>
      </c>
    </row>
    <row r="10" spans="1:48">
      <c r="A10" s="9">
        <v>2023</v>
      </c>
      <c r="B10" s="11">
        <v>45017</v>
      </c>
      <c r="C10" s="11">
        <v>45107</v>
      </c>
      <c r="D10" t="s">
        <v>112</v>
      </c>
      <c r="E10" s="4" t="s">
        <v>215</v>
      </c>
      <c r="F10" s="4" t="s">
        <v>215</v>
      </c>
      <c r="G10" s="4" t="s">
        <v>215</v>
      </c>
      <c r="I10" s="4" t="s">
        <v>247</v>
      </c>
      <c r="J10" s="4" t="s">
        <v>217</v>
      </c>
      <c r="K10" t="s">
        <v>115</v>
      </c>
      <c r="L10" s="4" t="s">
        <v>218</v>
      </c>
      <c r="M10" s="4" t="s">
        <v>248</v>
      </c>
      <c r="N10" t="s">
        <v>117</v>
      </c>
      <c r="O10" t="s">
        <v>149</v>
      </c>
      <c r="P10" s="4" t="s">
        <v>249</v>
      </c>
      <c r="Q10" t="s">
        <v>176</v>
      </c>
      <c r="R10" s="4" t="s">
        <v>250</v>
      </c>
      <c r="S10">
        <v>198</v>
      </c>
      <c r="T10">
        <v>0</v>
      </c>
      <c r="U10" t="s">
        <v>182</v>
      </c>
      <c r="V10" s="4" t="s">
        <v>251</v>
      </c>
      <c r="W10">
        <v>9095</v>
      </c>
      <c r="X10" s="4" t="s">
        <v>223</v>
      </c>
      <c r="Y10">
        <v>15</v>
      </c>
      <c r="Z10" s="4" t="s">
        <v>223</v>
      </c>
      <c r="AA10">
        <v>9</v>
      </c>
      <c r="AB10" t="s">
        <v>117</v>
      </c>
      <c r="AC10">
        <v>6500</v>
      </c>
      <c r="AD10" s="4" t="s">
        <v>224</v>
      </c>
      <c r="AE10" s="4" t="s">
        <v>224</v>
      </c>
      <c r="AF10" s="4" t="s">
        <v>224</v>
      </c>
      <c r="AG10" s="4" t="s">
        <v>224</v>
      </c>
      <c r="AH10" s="4" t="s">
        <v>252</v>
      </c>
      <c r="AI10" s="4" t="s">
        <v>253</v>
      </c>
      <c r="AJ10" s="4" t="s">
        <v>254</v>
      </c>
      <c r="AK10">
        <v>0</v>
      </c>
      <c r="AL10" s="4" t="s">
        <v>226</v>
      </c>
      <c r="AM10" s="4" t="s">
        <v>244</v>
      </c>
      <c r="AN10" s="5" t="s">
        <v>255</v>
      </c>
      <c r="AO10">
        <v>9616127731</v>
      </c>
      <c r="AP10" s="3" t="s">
        <v>256</v>
      </c>
      <c r="AQ10" s="3" t="s">
        <v>229</v>
      </c>
      <c r="AR10" s="3" t="s">
        <v>230</v>
      </c>
      <c r="AS10" s="10" t="s">
        <v>231</v>
      </c>
      <c r="AT10" s="11">
        <v>45107</v>
      </c>
      <c r="AU10" s="11">
        <v>45107</v>
      </c>
      <c r="AV10" s="10" t="s">
        <v>232</v>
      </c>
    </row>
    <row r="11" spans="1:48">
      <c r="A11" s="9">
        <v>2023</v>
      </c>
      <c r="B11" s="11">
        <v>45017</v>
      </c>
      <c r="C11" s="11">
        <v>45107</v>
      </c>
      <c r="D11" t="s">
        <v>112</v>
      </c>
      <c r="E11" s="4" t="s">
        <v>215</v>
      </c>
      <c r="F11" s="4" t="s">
        <v>215</v>
      </c>
      <c r="G11" s="4" t="s">
        <v>215</v>
      </c>
      <c r="I11" s="4" t="s">
        <v>257</v>
      </c>
      <c r="J11" s="4" t="s">
        <v>234</v>
      </c>
      <c r="K11" s="4" t="s">
        <v>115</v>
      </c>
      <c r="L11" s="4" t="s">
        <v>218</v>
      </c>
      <c r="M11" s="4" t="s">
        <v>258</v>
      </c>
      <c r="N11" t="s">
        <v>117</v>
      </c>
      <c r="O11" t="s">
        <v>150</v>
      </c>
      <c r="P11" s="4" t="s">
        <v>259</v>
      </c>
      <c r="Q11" t="s">
        <v>165</v>
      </c>
      <c r="R11" s="4" t="s">
        <v>260</v>
      </c>
      <c r="S11">
        <v>1550</v>
      </c>
      <c r="T11">
        <v>1</v>
      </c>
      <c r="U11" t="s">
        <v>182</v>
      </c>
      <c r="V11" s="4" t="s">
        <v>261</v>
      </c>
      <c r="W11">
        <v>9098</v>
      </c>
      <c r="X11" s="4" t="s">
        <v>239</v>
      </c>
      <c r="Y11">
        <v>15</v>
      </c>
      <c r="Z11" s="4" t="s">
        <v>239</v>
      </c>
      <c r="AA11">
        <v>7</v>
      </c>
      <c r="AB11" t="s">
        <v>137</v>
      </c>
      <c r="AC11">
        <v>91936</v>
      </c>
      <c r="AD11" s="4" t="s">
        <v>224</v>
      </c>
      <c r="AE11" s="4" t="s">
        <v>224</v>
      </c>
      <c r="AF11" s="4" t="s">
        <v>224</v>
      </c>
      <c r="AG11" s="4" t="s">
        <v>224</v>
      </c>
      <c r="AH11" s="4" t="s">
        <v>262</v>
      </c>
      <c r="AI11" s="4" t="s">
        <v>263</v>
      </c>
      <c r="AJ11" s="4" t="s">
        <v>264</v>
      </c>
      <c r="AK11">
        <v>0</v>
      </c>
      <c r="AL11" s="4" t="s">
        <v>226</v>
      </c>
      <c r="AM11" s="4" t="s">
        <v>244</v>
      </c>
      <c r="AN11" s="5" t="s">
        <v>265</v>
      </c>
      <c r="AO11">
        <v>9616003546</v>
      </c>
      <c r="AP11" s="3" t="s">
        <v>266</v>
      </c>
      <c r="AQ11" s="3" t="s">
        <v>229</v>
      </c>
      <c r="AR11" s="3" t="s">
        <v>230</v>
      </c>
      <c r="AS11" s="10" t="s">
        <v>231</v>
      </c>
      <c r="AT11" s="11">
        <v>45107</v>
      </c>
      <c r="AU11" s="11">
        <v>45107</v>
      </c>
      <c r="AV11" s="10" t="s">
        <v>232</v>
      </c>
    </row>
    <row r="12" spans="1:48">
      <c r="A12" s="9">
        <v>2023</v>
      </c>
      <c r="B12" s="11">
        <v>45017</v>
      </c>
      <c r="C12" s="11">
        <v>45107</v>
      </c>
      <c r="D12" t="s">
        <v>112</v>
      </c>
      <c r="E12" s="4" t="s">
        <v>215</v>
      </c>
      <c r="F12" s="4" t="s">
        <v>215</v>
      </c>
      <c r="G12" s="4" t="s">
        <v>215</v>
      </c>
      <c r="I12" s="4" t="s">
        <v>267</v>
      </c>
      <c r="J12" s="4" t="s">
        <v>268</v>
      </c>
      <c r="K12" t="s">
        <v>115</v>
      </c>
      <c r="L12" s="4" t="s">
        <v>218</v>
      </c>
      <c r="M12" s="4" t="s">
        <v>269</v>
      </c>
      <c r="N12" t="s">
        <v>137</v>
      </c>
      <c r="O12" t="s">
        <v>150</v>
      </c>
      <c r="P12" s="4" t="s">
        <v>270</v>
      </c>
      <c r="Q12" t="s">
        <v>151</v>
      </c>
      <c r="R12" s="4" t="s">
        <v>271</v>
      </c>
      <c r="S12">
        <v>1.3</v>
      </c>
      <c r="T12">
        <v>8</v>
      </c>
      <c r="U12" t="s">
        <v>182</v>
      </c>
      <c r="V12" s="4" t="s">
        <v>272</v>
      </c>
      <c r="W12">
        <v>9098</v>
      </c>
      <c r="X12" s="4" t="s">
        <v>239</v>
      </c>
      <c r="Y12">
        <v>101</v>
      </c>
      <c r="Z12" s="4" t="s">
        <v>239</v>
      </c>
      <c r="AA12">
        <v>7</v>
      </c>
      <c r="AB12" t="s">
        <v>137</v>
      </c>
      <c r="AC12">
        <v>29020</v>
      </c>
      <c r="AD12" s="4" t="s">
        <v>224</v>
      </c>
      <c r="AE12" s="4" t="s">
        <v>224</v>
      </c>
      <c r="AF12" s="4" t="s">
        <v>224</v>
      </c>
      <c r="AG12" s="4" t="s">
        <v>224</v>
      </c>
      <c r="AH12" s="4" t="s">
        <v>273</v>
      </c>
      <c r="AI12" s="4" t="s">
        <v>274</v>
      </c>
      <c r="AJ12" s="4" t="s">
        <v>275</v>
      </c>
      <c r="AK12">
        <v>0</v>
      </c>
      <c r="AL12" s="4" t="s">
        <v>226</v>
      </c>
      <c r="AM12" s="4" t="s">
        <v>244</v>
      </c>
      <c r="AN12" s="5" t="s">
        <v>538</v>
      </c>
      <c r="AO12">
        <v>9612715870</v>
      </c>
      <c r="AP12" s="3" t="s">
        <v>276</v>
      </c>
      <c r="AQ12" s="3" t="s">
        <v>229</v>
      </c>
      <c r="AR12" s="3" t="s">
        <v>230</v>
      </c>
      <c r="AS12" s="10" t="s">
        <v>231</v>
      </c>
      <c r="AT12" s="11">
        <v>45107</v>
      </c>
      <c r="AU12" s="11">
        <v>45107</v>
      </c>
      <c r="AV12" s="10" t="s">
        <v>232</v>
      </c>
    </row>
    <row r="13" spans="1:48">
      <c r="A13" s="9">
        <v>2023</v>
      </c>
      <c r="B13" s="11">
        <v>45017</v>
      </c>
      <c r="C13" s="11">
        <v>45107</v>
      </c>
      <c r="D13" t="s">
        <v>112</v>
      </c>
      <c r="E13" s="4" t="s">
        <v>215</v>
      </c>
      <c r="F13" s="4" t="s">
        <v>215</v>
      </c>
      <c r="G13" s="4" t="s">
        <v>215</v>
      </c>
      <c r="I13" s="4" t="s">
        <v>277</v>
      </c>
      <c r="J13" s="4" t="s">
        <v>268</v>
      </c>
      <c r="K13" t="s">
        <v>115</v>
      </c>
      <c r="L13" s="4" t="s">
        <v>218</v>
      </c>
      <c r="M13" s="4" t="s">
        <v>278</v>
      </c>
      <c r="N13" t="s">
        <v>137</v>
      </c>
      <c r="O13" t="s">
        <v>150</v>
      </c>
      <c r="P13" s="4" t="s">
        <v>279</v>
      </c>
      <c r="Q13" t="s">
        <v>157</v>
      </c>
      <c r="R13" s="4" t="s">
        <v>280</v>
      </c>
      <c r="S13">
        <v>1553</v>
      </c>
      <c r="T13">
        <v>0</v>
      </c>
      <c r="U13" t="s">
        <v>182</v>
      </c>
      <c r="V13" s="4" t="s">
        <v>281</v>
      </c>
      <c r="W13">
        <v>9098</v>
      </c>
      <c r="X13" s="4" t="s">
        <v>239</v>
      </c>
      <c r="Y13">
        <v>101</v>
      </c>
      <c r="Z13" s="4" t="s">
        <v>239</v>
      </c>
      <c r="AA13">
        <v>7</v>
      </c>
      <c r="AB13" t="s">
        <v>137</v>
      </c>
      <c r="AC13">
        <v>29065</v>
      </c>
      <c r="AD13" s="4" t="s">
        <v>224</v>
      </c>
      <c r="AE13" s="4" t="s">
        <v>224</v>
      </c>
      <c r="AF13" s="4" t="s">
        <v>224</v>
      </c>
      <c r="AG13" s="4" t="s">
        <v>224</v>
      </c>
      <c r="AH13" s="4" t="s">
        <v>282</v>
      </c>
      <c r="AI13" s="4" t="s">
        <v>283</v>
      </c>
      <c r="AJ13" s="4" t="s">
        <v>284</v>
      </c>
      <c r="AK13">
        <v>0</v>
      </c>
      <c r="AL13" s="4" t="s">
        <v>226</v>
      </c>
      <c r="AM13" s="4" t="s">
        <v>244</v>
      </c>
      <c r="AN13" s="5" t="s">
        <v>538</v>
      </c>
      <c r="AO13">
        <v>9611931016</v>
      </c>
      <c r="AP13" s="3" t="s">
        <v>285</v>
      </c>
      <c r="AQ13" s="3" t="s">
        <v>229</v>
      </c>
      <c r="AR13" s="3" t="s">
        <v>230</v>
      </c>
      <c r="AS13" s="10" t="s">
        <v>231</v>
      </c>
      <c r="AT13" s="11">
        <v>45107</v>
      </c>
      <c r="AU13" s="11">
        <v>45107</v>
      </c>
      <c r="AV13" s="10" t="s">
        <v>232</v>
      </c>
    </row>
    <row r="14" spans="1:48">
      <c r="A14" s="9">
        <v>2023</v>
      </c>
      <c r="B14" s="11">
        <v>45017</v>
      </c>
      <c r="C14" s="11">
        <v>45107</v>
      </c>
      <c r="D14" t="s">
        <v>112</v>
      </c>
      <c r="E14" s="4" t="s">
        <v>215</v>
      </c>
      <c r="F14" s="4" t="s">
        <v>215</v>
      </c>
      <c r="G14" s="4" t="s">
        <v>215</v>
      </c>
      <c r="I14" s="4" t="s">
        <v>286</v>
      </c>
      <c r="J14" s="4" t="s">
        <v>268</v>
      </c>
      <c r="K14" t="s">
        <v>115</v>
      </c>
      <c r="L14" s="4" t="s">
        <v>218</v>
      </c>
      <c r="M14" s="4" t="s">
        <v>287</v>
      </c>
      <c r="N14" t="s">
        <v>137</v>
      </c>
      <c r="O14" t="s">
        <v>150</v>
      </c>
      <c r="P14" s="4" t="s">
        <v>288</v>
      </c>
      <c r="Q14" t="s">
        <v>151</v>
      </c>
      <c r="R14" s="4" t="s">
        <v>289</v>
      </c>
      <c r="S14">
        <v>1076</v>
      </c>
      <c r="T14">
        <v>0</v>
      </c>
      <c r="U14" t="s">
        <v>182</v>
      </c>
      <c r="V14" s="4" t="s">
        <v>290</v>
      </c>
      <c r="W14">
        <v>9098</v>
      </c>
      <c r="X14" s="4" t="s">
        <v>239</v>
      </c>
      <c r="Y14">
        <v>101</v>
      </c>
      <c r="Z14" s="4" t="s">
        <v>239</v>
      </c>
      <c r="AA14">
        <v>7</v>
      </c>
      <c r="AB14" t="s">
        <v>137</v>
      </c>
      <c r="AC14">
        <v>29050</v>
      </c>
      <c r="AD14" s="4" t="s">
        <v>224</v>
      </c>
      <c r="AE14" s="4" t="s">
        <v>224</v>
      </c>
      <c r="AF14" s="4" t="s">
        <v>224</v>
      </c>
      <c r="AG14" s="4" t="s">
        <v>224</v>
      </c>
      <c r="AH14" s="4" t="s">
        <v>225</v>
      </c>
      <c r="AI14" s="4" t="s">
        <v>225</v>
      </c>
      <c r="AJ14" s="4" t="s">
        <v>225</v>
      </c>
      <c r="AK14">
        <v>0</v>
      </c>
      <c r="AL14" s="4" t="s">
        <v>226</v>
      </c>
      <c r="AM14" s="4" t="s">
        <v>225</v>
      </c>
      <c r="AN14" s="5" t="s">
        <v>291</v>
      </c>
      <c r="AO14">
        <v>9616150927</v>
      </c>
      <c r="AP14" s="3" t="s">
        <v>292</v>
      </c>
      <c r="AQ14" s="3" t="s">
        <v>229</v>
      </c>
      <c r="AR14" s="3" t="s">
        <v>230</v>
      </c>
      <c r="AS14" s="10" t="s">
        <v>231</v>
      </c>
      <c r="AT14" s="11">
        <v>45107</v>
      </c>
      <c r="AU14" s="11">
        <v>45107</v>
      </c>
      <c r="AV14" s="10" t="s">
        <v>232</v>
      </c>
    </row>
    <row r="15" spans="1:48">
      <c r="A15" s="9">
        <v>2023</v>
      </c>
      <c r="B15" s="11">
        <v>45017</v>
      </c>
      <c r="C15" s="11">
        <v>45107</v>
      </c>
      <c r="D15" t="s">
        <v>111</v>
      </c>
      <c r="E15" s="4" t="s">
        <v>293</v>
      </c>
      <c r="F15" s="4" t="s">
        <v>294</v>
      </c>
      <c r="G15" s="4" t="s">
        <v>295</v>
      </c>
      <c r="H15" t="s">
        <v>113</v>
      </c>
      <c r="I15" s="4" t="s">
        <v>296</v>
      </c>
      <c r="J15" s="4" t="s">
        <v>268</v>
      </c>
      <c r="K15" t="s">
        <v>115</v>
      </c>
      <c r="L15" s="4" t="s">
        <v>218</v>
      </c>
      <c r="M15" s="4" t="s">
        <v>297</v>
      </c>
      <c r="N15" t="s">
        <v>137</v>
      </c>
      <c r="O15" t="s">
        <v>150</v>
      </c>
      <c r="P15" s="4" t="s">
        <v>298</v>
      </c>
      <c r="Q15" t="s">
        <v>157</v>
      </c>
      <c r="R15" s="4" t="s">
        <v>299</v>
      </c>
      <c r="S15">
        <v>100</v>
      </c>
      <c r="T15">
        <v>0</v>
      </c>
      <c r="U15" t="s">
        <v>181</v>
      </c>
      <c r="V15" s="4" t="s">
        <v>300</v>
      </c>
      <c r="W15">
        <v>9098</v>
      </c>
      <c r="X15" s="4" t="s">
        <v>239</v>
      </c>
      <c r="Y15">
        <v>101</v>
      </c>
      <c r="Z15" s="4" t="s">
        <v>239</v>
      </c>
      <c r="AA15">
        <v>7</v>
      </c>
      <c r="AB15" t="s">
        <v>137</v>
      </c>
      <c r="AC15">
        <v>29010</v>
      </c>
      <c r="AD15" s="4" t="s">
        <v>224</v>
      </c>
      <c r="AE15" s="4" t="s">
        <v>224</v>
      </c>
      <c r="AF15" s="4" t="s">
        <v>224</v>
      </c>
      <c r="AG15" s="4" t="s">
        <v>224</v>
      </c>
      <c r="AH15" s="4" t="s">
        <v>225</v>
      </c>
      <c r="AI15" s="4" t="s">
        <v>225</v>
      </c>
      <c r="AJ15" s="4" t="s">
        <v>225</v>
      </c>
      <c r="AK15">
        <v>0</v>
      </c>
      <c r="AL15" s="4" t="s">
        <v>226</v>
      </c>
      <c r="AM15" s="4" t="s">
        <v>225</v>
      </c>
      <c r="AN15" s="5" t="s">
        <v>538</v>
      </c>
      <c r="AO15" s="7" t="s">
        <v>301</v>
      </c>
      <c r="AP15" s="3" t="s">
        <v>302</v>
      </c>
      <c r="AQ15" s="5" t="s">
        <v>229</v>
      </c>
      <c r="AR15" s="5" t="s">
        <v>230</v>
      </c>
      <c r="AS15" s="10" t="s">
        <v>231</v>
      </c>
      <c r="AT15" s="11">
        <v>45107</v>
      </c>
      <c r="AU15" s="11">
        <v>45107</v>
      </c>
      <c r="AV15" s="10" t="s">
        <v>232</v>
      </c>
    </row>
    <row r="16" spans="1:48">
      <c r="A16" s="9">
        <v>2023</v>
      </c>
      <c r="B16" s="11">
        <v>45017</v>
      </c>
      <c r="C16" s="11">
        <v>45107</v>
      </c>
      <c r="D16" t="s">
        <v>112</v>
      </c>
      <c r="E16" s="4" t="s">
        <v>215</v>
      </c>
      <c r="F16" s="4" t="s">
        <v>215</v>
      </c>
      <c r="G16" s="4" t="s">
        <v>215</v>
      </c>
      <c r="I16" s="4" t="s">
        <v>303</v>
      </c>
      <c r="J16" s="4" t="s">
        <v>268</v>
      </c>
      <c r="K16" t="s">
        <v>115</v>
      </c>
      <c r="L16" s="4" t="s">
        <v>218</v>
      </c>
      <c r="M16" s="4" t="s">
        <v>304</v>
      </c>
      <c r="N16" t="s">
        <v>137</v>
      </c>
      <c r="O16" t="s">
        <v>150</v>
      </c>
      <c r="P16" s="4" t="s">
        <v>305</v>
      </c>
      <c r="Q16" t="s">
        <v>176</v>
      </c>
      <c r="R16" s="4" t="s">
        <v>306</v>
      </c>
      <c r="S16">
        <v>538</v>
      </c>
      <c r="T16">
        <v>6</v>
      </c>
      <c r="U16" t="s">
        <v>182</v>
      </c>
      <c r="V16" s="4" t="s">
        <v>307</v>
      </c>
      <c r="W16" s="6" t="s">
        <v>308</v>
      </c>
      <c r="X16" s="4" t="s">
        <v>309</v>
      </c>
      <c r="Y16">
        <v>16</v>
      </c>
      <c r="Z16" s="4" t="s">
        <v>309</v>
      </c>
      <c r="AA16">
        <v>16</v>
      </c>
      <c r="AB16" t="s">
        <v>117</v>
      </c>
      <c r="AC16">
        <v>11560</v>
      </c>
      <c r="AD16" s="4" t="s">
        <v>224</v>
      </c>
      <c r="AE16" s="4" t="s">
        <v>224</v>
      </c>
      <c r="AF16" s="4" t="s">
        <v>224</v>
      </c>
      <c r="AG16" s="4" t="s">
        <v>224</v>
      </c>
      <c r="AH16" s="4" t="s">
        <v>310</v>
      </c>
      <c r="AI16" s="4" t="s">
        <v>311</v>
      </c>
      <c r="AJ16" s="4" t="s">
        <v>312</v>
      </c>
      <c r="AK16">
        <v>0</v>
      </c>
      <c r="AL16" s="4" t="s">
        <v>226</v>
      </c>
      <c r="AM16" s="4" t="s">
        <v>244</v>
      </c>
      <c r="AN16" s="5" t="s">
        <v>538</v>
      </c>
      <c r="AO16">
        <v>9612016059</v>
      </c>
      <c r="AP16" s="3" t="s">
        <v>313</v>
      </c>
      <c r="AQ16" s="3" t="s">
        <v>229</v>
      </c>
      <c r="AR16" s="3" t="s">
        <v>230</v>
      </c>
      <c r="AS16" s="10" t="s">
        <v>231</v>
      </c>
      <c r="AT16" s="11">
        <v>45107</v>
      </c>
      <c r="AU16" s="11">
        <v>45107</v>
      </c>
      <c r="AV16" s="10" t="s">
        <v>232</v>
      </c>
    </row>
    <row r="17" spans="1:48">
      <c r="A17" s="9">
        <v>2023</v>
      </c>
      <c r="B17" s="11">
        <v>45017</v>
      </c>
      <c r="C17" s="11">
        <v>45107</v>
      </c>
      <c r="D17" t="s">
        <v>112</v>
      </c>
      <c r="E17" s="4" t="s">
        <v>215</v>
      </c>
      <c r="F17" s="4" t="s">
        <v>215</v>
      </c>
      <c r="G17" s="4" t="s">
        <v>215</v>
      </c>
      <c r="I17" s="4" t="s">
        <v>314</v>
      </c>
      <c r="J17" s="4" t="s">
        <v>268</v>
      </c>
      <c r="K17" t="s">
        <v>115</v>
      </c>
      <c r="L17" s="4" t="s">
        <v>218</v>
      </c>
      <c r="M17" s="4" t="s">
        <v>315</v>
      </c>
      <c r="N17" t="s">
        <v>137</v>
      </c>
      <c r="O17" t="s">
        <v>150</v>
      </c>
      <c r="P17" s="4" t="s">
        <v>316</v>
      </c>
      <c r="Q17" t="s">
        <v>176</v>
      </c>
      <c r="R17" s="4" t="s">
        <v>317</v>
      </c>
      <c r="S17">
        <v>1075</v>
      </c>
      <c r="T17">
        <v>0</v>
      </c>
      <c r="U17" t="s">
        <v>182</v>
      </c>
      <c r="V17" s="4" t="s">
        <v>290</v>
      </c>
      <c r="W17">
        <v>9998</v>
      </c>
      <c r="X17" s="4" t="s">
        <v>239</v>
      </c>
      <c r="Y17">
        <v>101</v>
      </c>
      <c r="Z17" s="4" t="s">
        <v>239</v>
      </c>
      <c r="AA17">
        <v>7</v>
      </c>
      <c r="AB17" t="s">
        <v>137</v>
      </c>
      <c r="AC17">
        <v>29050</v>
      </c>
      <c r="AD17" s="4" t="s">
        <v>224</v>
      </c>
      <c r="AE17" s="4" t="s">
        <v>224</v>
      </c>
      <c r="AF17" s="4" t="s">
        <v>224</v>
      </c>
      <c r="AG17" s="4" t="s">
        <v>224</v>
      </c>
      <c r="AH17" s="4" t="s">
        <v>318</v>
      </c>
      <c r="AI17" s="4" t="s">
        <v>319</v>
      </c>
      <c r="AJ17" s="4" t="s">
        <v>320</v>
      </c>
      <c r="AK17">
        <v>0</v>
      </c>
      <c r="AL17" s="4" t="s">
        <v>226</v>
      </c>
      <c r="AM17" s="4" t="s">
        <v>244</v>
      </c>
      <c r="AN17" s="5" t="s">
        <v>538</v>
      </c>
      <c r="AO17">
        <v>9616158157</v>
      </c>
      <c r="AP17" s="3" t="s">
        <v>321</v>
      </c>
      <c r="AQ17" s="3" t="s">
        <v>229</v>
      </c>
      <c r="AR17" s="3" t="s">
        <v>230</v>
      </c>
      <c r="AS17" s="10" t="s">
        <v>231</v>
      </c>
      <c r="AT17" s="11">
        <v>45107</v>
      </c>
      <c r="AU17" s="11">
        <v>45107</v>
      </c>
      <c r="AV17" s="10" t="s">
        <v>232</v>
      </c>
    </row>
    <row r="18" spans="1:48">
      <c r="A18" s="9">
        <v>2023</v>
      </c>
      <c r="B18" s="11">
        <v>45017</v>
      </c>
      <c r="C18" s="11">
        <v>45107</v>
      </c>
      <c r="D18" t="s">
        <v>112</v>
      </c>
      <c r="E18" s="4" t="s">
        <v>215</v>
      </c>
      <c r="F18" s="4" t="s">
        <v>215</v>
      </c>
      <c r="G18" s="4" t="s">
        <v>215</v>
      </c>
      <c r="I18" s="4" t="s">
        <v>322</v>
      </c>
      <c r="J18" s="4" t="s">
        <v>268</v>
      </c>
      <c r="K18" t="s">
        <v>115</v>
      </c>
      <c r="L18" s="4" t="s">
        <v>218</v>
      </c>
      <c r="M18" s="4" t="s">
        <v>323</v>
      </c>
      <c r="N18" t="s">
        <v>137</v>
      </c>
      <c r="O18" t="s">
        <v>150</v>
      </c>
      <c r="P18" s="4" t="s">
        <v>324</v>
      </c>
      <c r="Q18" t="s">
        <v>176</v>
      </c>
      <c r="R18" s="4" t="s">
        <v>325</v>
      </c>
      <c r="S18">
        <v>503</v>
      </c>
      <c r="T18">
        <v>0</v>
      </c>
      <c r="U18" t="s">
        <v>182</v>
      </c>
      <c r="V18" s="4" t="s">
        <v>326</v>
      </c>
      <c r="W18">
        <v>9999</v>
      </c>
      <c r="X18" s="4" t="s">
        <v>239</v>
      </c>
      <c r="Y18">
        <v>101</v>
      </c>
      <c r="Z18" s="4" t="s">
        <v>239</v>
      </c>
      <c r="AA18">
        <v>7</v>
      </c>
      <c r="AB18" t="s">
        <v>137</v>
      </c>
      <c r="AC18">
        <v>29040</v>
      </c>
      <c r="AD18" s="4" t="s">
        <v>224</v>
      </c>
      <c r="AE18" s="4" t="s">
        <v>224</v>
      </c>
      <c r="AF18" s="4" t="s">
        <v>224</v>
      </c>
      <c r="AG18" s="4" t="s">
        <v>224</v>
      </c>
      <c r="AH18" s="4" t="s">
        <v>327</v>
      </c>
      <c r="AI18" s="4" t="s">
        <v>328</v>
      </c>
      <c r="AJ18" s="2" t="s">
        <v>329</v>
      </c>
      <c r="AK18">
        <v>0</v>
      </c>
      <c r="AL18" s="4" t="s">
        <v>226</v>
      </c>
      <c r="AM18" s="4" t="s">
        <v>244</v>
      </c>
      <c r="AN18" s="5" t="s">
        <v>538</v>
      </c>
      <c r="AO18">
        <v>9616142299</v>
      </c>
      <c r="AP18" s="3" t="s">
        <v>330</v>
      </c>
      <c r="AQ18" s="3" t="s">
        <v>229</v>
      </c>
      <c r="AR18" s="3" t="s">
        <v>230</v>
      </c>
      <c r="AS18" s="10" t="s">
        <v>231</v>
      </c>
      <c r="AT18" s="11">
        <v>45107</v>
      </c>
      <c r="AU18" s="11">
        <v>45107</v>
      </c>
      <c r="AV18" s="10" t="s">
        <v>232</v>
      </c>
    </row>
    <row r="19" spans="1:48">
      <c r="A19" s="9">
        <v>2023</v>
      </c>
      <c r="B19" s="11">
        <v>45017</v>
      </c>
      <c r="C19" s="11">
        <v>45107</v>
      </c>
      <c r="D19" t="s">
        <v>112</v>
      </c>
      <c r="E19" s="4" t="s">
        <v>215</v>
      </c>
      <c r="F19" s="4" t="s">
        <v>215</v>
      </c>
      <c r="G19" s="4" t="s">
        <v>215</v>
      </c>
      <c r="I19" s="4" t="s">
        <v>331</v>
      </c>
      <c r="J19" s="4" t="s">
        <v>234</v>
      </c>
      <c r="K19" t="s">
        <v>115</v>
      </c>
      <c r="L19" s="4" t="s">
        <v>218</v>
      </c>
      <c r="M19" s="4" t="s">
        <v>332</v>
      </c>
      <c r="N19" t="s">
        <v>137</v>
      </c>
      <c r="O19" t="s">
        <v>150</v>
      </c>
      <c r="P19" s="4" t="s">
        <v>333</v>
      </c>
      <c r="Q19" t="s">
        <v>176</v>
      </c>
      <c r="R19" s="4" t="s">
        <v>334</v>
      </c>
      <c r="S19">
        <v>1016</v>
      </c>
      <c r="T19">
        <v>0</v>
      </c>
      <c r="U19" t="s">
        <v>182</v>
      </c>
      <c r="V19" s="4" t="s">
        <v>335</v>
      </c>
      <c r="W19">
        <v>9998</v>
      </c>
      <c r="X19" s="4" t="s">
        <v>239</v>
      </c>
      <c r="Y19">
        <v>101</v>
      </c>
      <c r="Z19" s="4" t="s">
        <v>239</v>
      </c>
      <c r="AA19">
        <v>7</v>
      </c>
      <c r="AB19" t="s">
        <v>137</v>
      </c>
      <c r="AC19">
        <v>29000</v>
      </c>
      <c r="AD19" s="4" t="s">
        <v>224</v>
      </c>
      <c r="AE19" s="4" t="s">
        <v>224</v>
      </c>
      <c r="AF19" s="4" t="s">
        <v>224</v>
      </c>
      <c r="AG19" s="4" t="s">
        <v>224</v>
      </c>
      <c r="AH19" s="4" t="s">
        <v>336</v>
      </c>
      <c r="AI19" s="4" t="s">
        <v>337</v>
      </c>
      <c r="AJ19" s="4" t="s">
        <v>338</v>
      </c>
      <c r="AK19">
        <v>0</v>
      </c>
      <c r="AL19" s="4" t="s">
        <v>226</v>
      </c>
      <c r="AM19" s="4" t="s">
        <v>244</v>
      </c>
      <c r="AN19" s="5" t="s">
        <v>339</v>
      </c>
      <c r="AO19" s="8" t="s">
        <v>341</v>
      </c>
      <c r="AP19" s="3" t="s">
        <v>340</v>
      </c>
      <c r="AQ19" s="5" t="s">
        <v>229</v>
      </c>
      <c r="AR19" s="3" t="s">
        <v>230</v>
      </c>
      <c r="AS19" s="10" t="s">
        <v>231</v>
      </c>
      <c r="AT19" s="11">
        <v>45107</v>
      </c>
      <c r="AU19" s="11">
        <v>45107</v>
      </c>
      <c r="AV19" s="10" t="s">
        <v>232</v>
      </c>
    </row>
    <row r="20" spans="1:48">
      <c r="A20" s="9">
        <v>2023</v>
      </c>
      <c r="B20" s="11">
        <v>45017</v>
      </c>
      <c r="C20" s="11">
        <v>45107</v>
      </c>
      <c r="D20" t="s">
        <v>112</v>
      </c>
      <c r="E20" s="4" t="s">
        <v>215</v>
      </c>
      <c r="F20" s="4" t="s">
        <v>215</v>
      </c>
      <c r="G20" s="4" t="s">
        <v>215</v>
      </c>
      <c r="I20" s="4" t="s">
        <v>342</v>
      </c>
      <c r="J20" s="4" t="s">
        <v>268</v>
      </c>
      <c r="K20" t="s">
        <v>115</v>
      </c>
      <c r="L20" s="4" t="s">
        <v>218</v>
      </c>
      <c r="M20" s="4" t="s">
        <v>343</v>
      </c>
      <c r="N20" t="s">
        <v>137</v>
      </c>
      <c r="O20" t="s">
        <v>150</v>
      </c>
      <c r="P20" s="4" t="s">
        <v>344</v>
      </c>
      <c r="Q20" t="s">
        <v>157</v>
      </c>
      <c r="R20" s="4" t="s">
        <v>345</v>
      </c>
      <c r="S20">
        <v>1269</v>
      </c>
      <c r="T20">
        <v>0</v>
      </c>
      <c r="U20" t="s">
        <v>182</v>
      </c>
      <c r="V20" s="4" t="s">
        <v>346</v>
      </c>
      <c r="W20">
        <v>9998</v>
      </c>
      <c r="X20" s="4" t="s">
        <v>239</v>
      </c>
      <c r="Y20">
        <v>101</v>
      </c>
      <c r="Z20" s="4" t="s">
        <v>239</v>
      </c>
      <c r="AA20">
        <v>7</v>
      </c>
      <c r="AB20" t="s">
        <v>137</v>
      </c>
      <c r="AC20">
        <v>29066</v>
      </c>
      <c r="AD20" s="4" t="s">
        <v>224</v>
      </c>
      <c r="AE20" s="4" t="s">
        <v>224</v>
      </c>
      <c r="AF20" s="4" t="s">
        <v>224</v>
      </c>
      <c r="AG20" s="4" t="s">
        <v>224</v>
      </c>
      <c r="AH20" s="4" t="s">
        <v>347</v>
      </c>
      <c r="AI20" s="4" t="s">
        <v>348</v>
      </c>
      <c r="AJ20" s="4" t="s">
        <v>320</v>
      </c>
      <c r="AK20">
        <v>0</v>
      </c>
      <c r="AL20" s="4" t="s">
        <v>226</v>
      </c>
      <c r="AM20" s="4" t="s">
        <v>244</v>
      </c>
      <c r="AN20" s="5" t="s">
        <v>349</v>
      </c>
      <c r="AO20" s="4">
        <v>9616128034</v>
      </c>
      <c r="AP20" s="5" t="s">
        <v>350</v>
      </c>
      <c r="AQ20" s="5" t="s">
        <v>229</v>
      </c>
      <c r="AR20" s="3" t="s">
        <v>230</v>
      </c>
      <c r="AS20" s="10" t="s">
        <v>231</v>
      </c>
      <c r="AT20" s="11">
        <v>45107</v>
      </c>
      <c r="AU20" s="11">
        <v>45107</v>
      </c>
      <c r="AV20" s="10" t="s">
        <v>232</v>
      </c>
    </row>
    <row r="21" spans="1:48">
      <c r="A21" s="9">
        <v>2023</v>
      </c>
      <c r="B21" s="11">
        <v>45017</v>
      </c>
      <c r="C21" s="11">
        <v>45107</v>
      </c>
      <c r="D21" t="s">
        <v>111</v>
      </c>
      <c r="E21" s="4" t="s">
        <v>351</v>
      </c>
      <c r="F21" s="4" t="s">
        <v>352</v>
      </c>
      <c r="G21" s="4" t="s">
        <v>353</v>
      </c>
      <c r="H21" t="s">
        <v>114</v>
      </c>
      <c r="I21" s="4" t="s">
        <v>354</v>
      </c>
      <c r="J21" s="4" t="s">
        <v>268</v>
      </c>
      <c r="K21" t="s">
        <v>115</v>
      </c>
      <c r="L21" s="4" t="s">
        <v>218</v>
      </c>
      <c r="M21" s="4" t="s">
        <v>355</v>
      </c>
      <c r="N21" t="s">
        <v>137</v>
      </c>
      <c r="O21" t="s">
        <v>150</v>
      </c>
      <c r="P21" s="4" t="s">
        <v>356</v>
      </c>
      <c r="Q21" t="s">
        <v>157</v>
      </c>
      <c r="R21" s="4" t="s">
        <v>357</v>
      </c>
      <c r="S21">
        <v>165</v>
      </c>
      <c r="T21">
        <v>0</v>
      </c>
      <c r="U21" t="s">
        <v>181</v>
      </c>
      <c r="V21" s="4" t="s">
        <v>335</v>
      </c>
      <c r="W21">
        <v>9998</v>
      </c>
      <c r="X21" s="4" t="s">
        <v>239</v>
      </c>
      <c r="Y21">
        <v>101</v>
      </c>
      <c r="Z21" s="4" t="s">
        <v>239</v>
      </c>
      <c r="AA21">
        <v>7</v>
      </c>
      <c r="AB21" t="s">
        <v>137</v>
      </c>
      <c r="AC21">
        <v>29000</v>
      </c>
      <c r="AD21" s="4" t="s">
        <v>224</v>
      </c>
      <c r="AE21" s="4" t="s">
        <v>224</v>
      </c>
      <c r="AF21" s="4" t="s">
        <v>224</v>
      </c>
      <c r="AG21" s="4" t="s">
        <v>224</v>
      </c>
      <c r="AH21" s="4" t="s">
        <v>225</v>
      </c>
      <c r="AI21" s="4" t="s">
        <v>225</v>
      </c>
      <c r="AJ21" s="4" t="s">
        <v>225</v>
      </c>
      <c r="AK21">
        <v>0</v>
      </c>
      <c r="AL21" s="4" t="s">
        <v>226</v>
      </c>
      <c r="AM21" s="4" t="s">
        <v>225</v>
      </c>
      <c r="AN21" s="5" t="s">
        <v>358</v>
      </c>
      <c r="AO21" s="4">
        <v>9612126154</v>
      </c>
      <c r="AP21" s="5" t="s">
        <v>359</v>
      </c>
      <c r="AQ21" s="5" t="s">
        <v>229</v>
      </c>
      <c r="AR21" s="3" t="s">
        <v>230</v>
      </c>
      <c r="AS21" s="10" t="s">
        <v>231</v>
      </c>
      <c r="AT21" s="11">
        <v>45107</v>
      </c>
      <c r="AU21" s="11">
        <v>45107</v>
      </c>
      <c r="AV21" s="10" t="s">
        <v>232</v>
      </c>
    </row>
    <row r="22" spans="1:48">
      <c r="A22" s="9">
        <v>2023</v>
      </c>
      <c r="B22" s="11">
        <v>45017</v>
      </c>
      <c r="C22" s="11">
        <v>45107</v>
      </c>
      <c r="D22" t="s">
        <v>112</v>
      </c>
      <c r="E22" s="4" t="s">
        <v>215</v>
      </c>
      <c r="F22" s="4" t="s">
        <v>215</v>
      </c>
      <c r="G22" s="4" t="s">
        <v>215</v>
      </c>
      <c r="I22" s="4" t="s">
        <v>360</v>
      </c>
      <c r="J22" s="4" t="s">
        <v>268</v>
      </c>
      <c r="K22" t="s">
        <v>115</v>
      </c>
      <c r="L22" s="4" t="s">
        <v>218</v>
      </c>
      <c r="M22" s="4" t="s">
        <v>361</v>
      </c>
      <c r="N22" t="s">
        <v>137</v>
      </c>
      <c r="O22" t="s">
        <v>150</v>
      </c>
      <c r="P22" s="4" t="s">
        <v>362</v>
      </c>
      <c r="Q22" t="s">
        <v>176</v>
      </c>
      <c r="R22" s="4" t="s">
        <v>363</v>
      </c>
      <c r="S22">
        <v>102</v>
      </c>
      <c r="T22">
        <v>0</v>
      </c>
      <c r="U22" t="s">
        <v>182</v>
      </c>
      <c r="V22" s="4" t="s">
        <v>364</v>
      </c>
      <c r="W22">
        <v>9998</v>
      </c>
      <c r="X22" s="4" t="s">
        <v>239</v>
      </c>
      <c r="Y22">
        <v>101</v>
      </c>
      <c r="Z22" s="4" t="s">
        <v>239</v>
      </c>
      <c r="AA22">
        <v>7</v>
      </c>
      <c r="AB22" t="s">
        <v>137</v>
      </c>
      <c r="AC22">
        <v>29090</v>
      </c>
      <c r="AD22" s="4" t="s">
        <v>224</v>
      </c>
      <c r="AE22" s="4" t="s">
        <v>224</v>
      </c>
      <c r="AF22" s="4" t="s">
        <v>224</v>
      </c>
      <c r="AG22" s="4" t="s">
        <v>224</v>
      </c>
      <c r="AH22" s="4" t="s">
        <v>365</v>
      </c>
      <c r="AI22" s="4" t="s">
        <v>366</v>
      </c>
      <c r="AJ22" s="4" t="s">
        <v>367</v>
      </c>
      <c r="AK22">
        <v>0</v>
      </c>
      <c r="AL22" s="4" t="s">
        <v>226</v>
      </c>
      <c r="AM22" s="4" t="s">
        <v>244</v>
      </c>
      <c r="AN22" s="5" t="s">
        <v>538</v>
      </c>
      <c r="AO22" s="4">
        <v>9612691339</v>
      </c>
      <c r="AP22" s="3" t="s">
        <v>368</v>
      </c>
      <c r="AQ22" s="5" t="s">
        <v>229</v>
      </c>
      <c r="AR22" s="5" t="s">
        <v>230</v>
      </c>
      <c r="AS22" s="10" t="s">
        <v>231</v>
      </c>
      <c r="AT22" s="11">
        <v>45107</v>
      </c>
      <c r="AU22" s="11">
        <v>45107</v>
      </c>
      <c r="AV22" s="10" t="s">
        <v>232</v>
      </c>
    </row>
    <row r="23" spans="1:48">
      <c r="A23" s="9">
        <v>2023</v>
      </c>
      <c r="B23" s="11">
        <v>45017</v>
      </c>
      <c r="C23" s="11">
        <v>45107</v>
      </c>
      <c r="D23" t="s">
        <v>112</v>
      </c>
      <c r="E23" s="4" t="s">
        <v>215</v>
      </c>
      <c r="F23" s="4" t="s">
        <v>215</v>
      </c>
      <c r="G23" s="4" t="s">
        <v>215</v>
      </c>
      <c r="I23" s="4" t="s">
        <v>369</v>
      </c>
      <c r="J23" s="4" t="s">
        <v>268</v>
      </c>
      <c r="K23" t="s">
        <v>115</v>
      </c>
      <c r="L23" s="4" t="s">
        <v>218</v>
      </c>
      <c r="M23" s="4" t="s">
        <v>370</v>
      </c>
      <c r="N23" t="s">
        <v>137</v>
      </c>
      <c r="O23" t="s">
        <v>150</v>
      </c>
      <c r="P23" s="4" t="s">
        <v>371</v>
      </c>
      <c r="Q23" t="s">
        <v>159</v>
      </c>
      <c r="R23" s="4" t="s">
        <v>372</v>
      </c>
      <c r="S23">
        <v>220</v>
      </c>
      <c r="T23">
        <v>0</v>
      </c>
      <c r="U23" t="s">
        <v>182</v>
      </c>
      <c r="V23" s="4" t="s">
        <v>272</v>
      </c>
      <c r="W23">
        <v>9998</v>
      </c>
      <c r="X23" s="4" t="s">
        <v>239</v>
      </c>
      <c r="Y23">
        <v>101</v>
      </c>
      <c r="Z23" s="4" t="s">
        <v>239</v>
      </c>
      <c r="AA23">
        <v>7</v>
      </c>
      <c r="AB23" t="s">
        <v>137</v>
      </c>
      <c r="AC23">
        <v>29020</v>
      </c>
      <c r="AD23" s="4" t="s">
        <v>224</v>
      </c>
      <c r="AE23" s="4" t="s">
        <v>224</v>
      </c>
      <c r="AF23" s="4" t="s">
        <v>224</v>
      </c>
      <c r="AG23" s="4" t="s">
        <v>224</v>
      </c>
      <c r="AH23" s="4" t="s">
        <v>373</v>
      </c>
      <c r="AI23" s="4" t="s">
        <v>374</v>
      </c>
      <c r="AJ23" s="4" t="s">
        <v>375</v>
      </c>
      <c r="AK23">
        <v>0</v>
      </c>
      <c r="AL23" s="4" t="s">
        <v>226</v>
      </c>
      <c r="AM23" s="4" t="s">
        <v>244</v>
      </c>
      <c r="AN23" s="5" t="s">
        <v>376</v>
      </c>
      <c r="AO23" s="4">
        <v>9616637551</v>
      </c>
      <c r="AP23" s="5" t="s">
        <v>377</v>
      </c>
      <c r="AQ23" s="5" t="s">
        <v>229</v>
      </c>
      <c r="AR23" s="3" t="s">
        <v>230</v>
      </c>
      <c r="AS23" s="10" t="s">
        <v>231</v>
      </c>
      <c r="AT23" s="11">
        <v>45107</v>
      </c>
      <c r="AU23" s="11">
        <v>45107</v>
      </c>
      <c r="AV23" s="10" t="s">
        <v>232</v>
      </c>
    </row>
    <row r="24" spans="1:48">
      <c r="A24" s="9">
        <v>2023</v>
      </c>
      <c r="B24" s="11">
        <v>45017</v>
      </c>
      <c r="C24" s="11">
        <v>45107</v>
      </c>
      <c r="D24" t="s">
        <v>111</v>
      </c>
      <c r="E24" s="4" t="s">
        <v>378</v>
      </c>
      <c r="F24" s="4" t="s">
        <v>379</v>
      </c>
      <c r="G24" s="4" t="s">
        <v>320</v>
      </c>
      <c r="H24" t="s">
        <v>113</v>
      </c>
      <c r="I24" s="4" t="s">
        <v>380</v>
      </c>
      <c r="J24" s="4" t="s">
        <v>268</v>
      </c>
      <c r="K24" t="s">
        <v>115</v>
      </c>
      <c r="L24" s="4" t="s">
        <v>218</v>
      </c>
      <c r="M24" s="4" t="s">
        <v>381</v>
      </c>
      <c r="N24" t="s">
        <v>137</v>
      </c>
      <c r="O24" t="s">
        <v>150</v>
      </c>
      <c r="P24" s="4" t="s">
        <v>382</v>
      </c>
      <c r="Q24" t="s">
        <v>157</v>
      </c>
      <c r="R24" s="4" t="s">
        <v>383</v>
      </c>
      <c r="S24">
        <v>320</v>
      </c>
      <c r="T24">
        <v>0</v>
      </c>
      <c r="U24" t="s">
        <v>182</v>
      </c>
      <c r="V24" s="4" t="s">
        <v>335</v>
      </c>
      <c r="W24">
        <v>9998</v>
      </c>
      <c r="X24" s="4" t="s">
        <v>239</v>
      </c>
      <c r="Y24">
        <v>101</v>
      </c>
      <c r="Z24" s="4" t="s">
        <v>239</v>
      </c>
      <c r="AA24">
        <v>7</v>
      </c>
      <c r="AB24" t="s">
        <v>137</v>
      </c>
      <c r="AC24">
        <v>29000</v>
      </c>
      <c r="AD24" s="4" t="s">
        <v>224</v>
      </c>
      <c r="AE24" s="4" t="s">
        <v>224</v>
      </c>
      <c r="AF24" s="4" t="s">
        <v>224</v>
      </c>
      <c r="AG24" s="4" t="s">
        <v>224</v>
      </c>
      <c r="AH24" s="4" t="s">
        <v>225</v>
      </c>
      <c r="AI24" s="4" t="s">
        <v>225</v>
      </c>
      <c r="AJ24" s="4" t="s">
        <v>225</v>
      </c>
      <c r="AK24">
        <v>0</v>
      </c>
      <c r="AL24" s="4" t="s">
        <v>226</v>
      </c>
      <c r="AM24" s="4" t="s">
        <v>225</v>
      </c>
      <c r="AN24" s="5" t="s">
        <v>538</v>
      </c>
      <c r="AO24" s="4">
        <v>9613745538</v>
      </c>
      <c r="AP24" s="3" t="s">
        <v>384</v>
      </c>
      <c r="AQ24" s="5" t="s">
        <v>229</v>
      </c>
      <c r="AR24" s="5" t="s">
        <v>230</v>
      </c>
      <c r="AS24" s="10" t="s">
        <v>231</v>
      </c>
      <c r="AT24" s="11">
        <v>45107</v>
      </c>
      <c r="AU24" s="11">
        <v>45107</v>
      </c>
      <c r="AV24" s="10" t="s">
        <v>232</v>
      </c>
    </row>
    <row r="25" spans="1:48">
      <c r="A25" s="9">
        <v>2023</v>
      </c>
      <c r="B25" s="11">
        <v>45017</v>
      </c>
      <c r="C25" s="11">
        <v>45107</v>
      </c>
      <c r="D25" t="s">
        <v>111</v>
      </c>
      <c r="E25" s="4" t="s">
        <v>385</v>
      </c>
      <c r="F25" s="4" t="s">
        <v>254</v>
      </c>
      <c r="G25" s="4" t="s">
        <v>386</v>
      </c>
      <c r="H25" t="s">
        <v>113</v>
      </c>
      <c r="I25" s="4" t="s">
        <v>387</v>
      </c>
      <c r="J25" s="4" t="s">
        <v>268</v>
      </c>
      <c r="K25" t="s">
        <v>115</v>
      </c>
      <c r="L25" s="4" t="s">
        <v>218</v>
      </c>
      <c r="M25" s="4" t="s">
        <v>388</v>
      </c>
      <c r="N25" t="s">
        <v>137</v>
      </c>
      <c r="O25" t="s">
        <v>150</v>
      </c>
      <c r="P25" s="4" t="s">
        <v>389</v>
      </c>
      <c r="Q25" t="s">
        <v>175</v>
      </c>
      <c r="R25" s="4" t="s">
        <v>390</v>
      </c>
      <c r="S25">
        <v>217</v>
      </c>
      <c r="T25">
        <v>0</v>
      </c>
      <c r="U25" t="s">
        <v>182</v>
      </c>
      <c r="V25" s="4" t="s">
        <v>290</v>
      </c>
      <c r="W25">
        <v>9998</v>
      </c>
      <c r="X25" s="4" t="s">
        <v>239</v>
      </c>
      <c r="Y25">
        <v>101</v>
      </c>
      <c r="Z25" s="4" t="s">
        <v>239</v>
      </c>
      <c r="AA25">
        <v>7</v>
      </c>
      <c r="AB25" t="s">
        <v>137</v>
      </c>
      <c r="AC25">
        <v>29010</v>
      </c>
      <c r="AD25" s="4" t="s">
        <v>224</v>
      </c>
      <c r="AE25" s="4" t="s">
        <v>224</v>
      </c>
      <c r="AF25" s="4" t="s">
        <v>224</v>
      </c>
      <c r="AG25" s="4" t="s">
        <v>224</v>
      </c>
      <c r="AH25" s="4" t="s">
        <v>225</v>
      </c>
      <c r="AI25" s="4" t="s">
        <v>225</v>
      </c>
      <c r="AJ25" s="4" t="s">
        <v>225</v>
      </c>
      <c r="AK25">
        <v>0</v>
      </c>
      <c r="AL25" s="4" t="s">
        <v>226</v>
      </c>
      <c r="AM25" s="4" t="s">
        <v>225</v>
      </c>
      <c r="AN25" s="5" t="s">
        <v>538</v>
      </c>
      <c r="AO25" s="4">
        <v>9612703977</v>
      </c>
      <c r="AP25" s="3" t="s">
        <v>391</v>
      </c>
      <c r="AQ25" s="5" t="s">
        <v>229</v>
      </c>
      <c r="AR25" s="5" t="s">
        <v>230</v>
      </c>
      <c r="AS25" s="10" t="s">
        <v>231</v>
      </c>
      <c r="AT25" s="11">
        <v>45107</v>
      </c>
      <c r="AU25" s="11">
        <v>45107</v>
      </c>
      <c r="AV25" s="10" t="s">
        <v>232</v>
      </c>
    </row>
    <row r="26" spans="1:48">
      <c r="A26" s="9">
        <v>2023</v>
      </c>
      <c r="B26" s="11">
        <v>45017</v>
      </c>
      <c r="C26" s="11">
        <v>45107</v>
      </c>
      <c r="D26" t="s">
        <v>111</v>
      </c>
      <c r="E26" s="4" t="s">
        <v>392</v>
      </c>
      <c r="F26" s="4" t="s">
        <v>393</v>
      </c>
      <c r="G26" s="4" t="s">
        <v>394</v>
      </c>
      <c r="H26" t="s">
        <v>114</v>
      </c>
      <c r="I26" s="4" t="s">
        <v>395</v>
      </c>
      <c r="J26" s="4" t="s">
        <v>268</v>
      </c>
      <c r="K26" t="s">
        <v>115</v>
      </c>
      <c r="L26" s="4" t="s">
        <v>218</v>
      </c>
      <c r="M26" s="4" t="s">
        <v>396</v>
      </c>
      <c r="N26" t="s">
        <v>137</v>
      </c>
      <c r="O26" t="s">
        <v>150</v>
      </c>
      <c r="P26" s="4" t="s">
        <v>397</v>
      </c>
      <c r="Q26" t="s">
        <v>157</v>
      </c>
      <c r="R26" s="4" t="s">
        <v>398</v>
      </c>
      <c r="S26">
        <v>664</v>
      </c>
      <c r="T26">
        <v>0</v>
      </c>
      <c r="U26" t="s">
        <v>182</v>
      </c>
      <c r="V26" s="4" t="s">
        <v>399</v>
      </c>
      <c r="W26">
        <v>9998</v>
      </c>
      <c r="X26" s="4" t="s">
        <v>239</v>
      </c>
      <c r="Y26">
        <v>101</v>
      </c>
      <c r="Z26" s="4" t="s">
        <v>239</v>
      </c>
      <c r="AA26">
        <v>7</v>
      </c>
      <c r="AB26" t="s">
        <v>137</v>
      </c>
      <c r="AC26">
        <v>29030</v>
      </c>
      <c r="AD26" s="4" t="s">
        <v>224</v>
      </c>
      <c r="AE26" s="4" t="s">
        <v>224</v>
      </c>
      <c r="AF26" s="4" t="s">
        <v>224</v>
      </c>
      <c r="AG26" s="4" t="s">
        <v>224</v>
      </c>
      <c r="AH26" s="4" t="s">
        <v>225</v>
      </c>
      <c r="AI26" s="4" t="s">
        <v>225</v>
      </c>
      <c r="AJ26" s="4" t="s">
        <v>225</v>
      </c>
      <c r="AK26">
        <v>0</v>
      </c>
      <c r="AL26" s="4" t="s">
        <v>226</v>
      </c>
      <c r="AM26" s="4" t="s">
        <v>225</v>
      </c>
      <c r="AN26" s="5" t="s">
        <v>400</v>
      </c>
      <c r="AO26" s="4">
        <v>9616021676</v>
      </c>
      <c r="AP26" s="5" t="s">
        <v>401</v>
      </c>
      <c r="AQ26" s="5" t="s">
        <v>229</v>
      </c>
      <c r="AR26" s="3" t="s">
        <v>230</v>
      </c>
      <c r="AS26" s="10" t="s">
        <v>231</v>
      </c>
      <c r="AT26" s="11">
        <v>45107</v>
      </c>
      <c r="AU26" s="11">
        <v>45107</v>
      </c>
      <c r="AV26" s="10" t="s">
        <v>232</v>
      </c>
    </row>
    <row r="27" spans="1:48">
      <c r="A27" s="9">
        <v>2023</v>
      </c>
      <c r="B27" s="11">
        <v>45017</v>
      </c>
      <c r="C27" s="11">
        <v>45107</v>
      </c>
      <c r="D27" t="s">
        <v>112</v>
      </c>
      <c r="E27" s="4" t="s">
        <v>215</v>
      </c>
      <c r="F27" s="4" t="s">
        <v>215</v>
      </c>
      <c r="G27" s="4" t="s">
        <v>215</v>
      </c>
      <c r="I27" s="4" t="s">
        <v>402</v>
      </c>
      <c r="J27" s="4" t="s">
        <v>268</v>
      </c>
      <c r="K27" t="s">
        <v>115</v>
      </c>
      <c r="L27" s="4" t="s">
        <v>218</v>
      </c>
      <c r="M27" s="4" t="s">
        <v>403</v>
      </c>
      <c r="N27" t="s">
        <v>137</v>
      </c>
      <c r="O27" t="s">
        <v>150</v>
      </c>
      <c r="P27" s="4" t="s">
        <v>404</v>
      </c>
      <c r="Q27" t="s">
        <v>157</v>
      </c>
      <c r="R27" s="4" t="s">
        <v>405</v>
      </c>
      <c r="S27">
        <v>949</v>
      </c>
      <c r="T27">
        <v>0</v>
      </c>
      <c r="U27" t="s">
        <v>182</v>
      </c>
      <c r="V27" s="4" t="s">
        <v>406</v>
      </c>
      <c r="W27">
        <v>9998</v>
      </c>
      <c r="X27" s="4" t="s">
        <v>239</v>
      </c>
      <c r="Y27">
        <v>101</v>
      </c>
      <c r="Z27" s="4" t="s">
        <v>239</v>
      </c>
      <c r="AA27">
        <v>7</v>
      </c>
      <c r="AB27" t="s">
        <v>137</v>
      </c>
      <c r="AC27">
        <v>29060</v>
      </c>
      <c r="AD27" s="4" t="s">
        <v>224</v>
      </c>
      <c r="AE27" s="4" t="s">
        <v>224</v>
      </c>
      <c r="AF27" s="4" t="s">
        <v>224</v>
      </c>
      <c r="AG27" s="4" t="s">
        <v>224</v>
      </c>
      <c r="AH27" s="4" t="s">
        <v>407</v>
      </c>
      <c r="AI27" s="4" t="s">
        <v>408</v>
      </c>
      <c r="AJ27" s="4" t="s">
        <v>409</v>
      </c>
      <c r="AK27">
        <v>0</v>
      </c>
      <c r="AL27" s="4" t="s">
        <v>226</v>
      </c>
      <c r="AM27" s="4" t="s">
        <v>244</v>
      </c>
      <c r="AN27" s="5" t="s">
        <v>538</v>
      </c>
      <c r="AO27" s="7" t="s">
        <v>410</v>
      </c>
      <c r="AP27" s="3" t="s">
        <v>411</v>
      </c>
      <c r="AQ27" s="5" t="s">
        <v>229</v>
      </c>
      <c r="AR27" s="5" t="s">
        <v>230</v>
      </c>
      <c r="AS27" s="10" t="s">
        <v>231</v>
      </c>
      <c r="AT27" s="11">
        <v>45107</v>
      </c>
      <c r="AU27" s="11">
        <v>45107</v>
      </c>
      <c r="AV27" s="10" t="s">
        <v>232</v>
      </c>
    </row>
    <row r="28" spans="1:48">
      <c r="A28" s="9">
        <v>2023</v>
      </c>
      <c r="B28" s="11">
        <v>45017</v>
      </c>
      <c r="C28" s="11">
        <v>45107</v>
      </c>
      <c r="D28" t="s">
        <v>111</v>
      </c>
      <c r="E28" s="4" t="s">
        <v>412</v>
      </c>
      <c r="F28" s="4" t="s">
        <v>413</v>
      </c>
      <c r="G28" s="4" t="s">
        <v>414</v>
      </c>
      <c r="H28" t="s">
        <v>113</v>
      </c>
      <c r="I28" s="4" t="s">
        <v>415</v>
      </c>
      <c r="J28" s="4" t="s">
        <v>268</v>
      </c>
      <c r="K28" t="s">
        <v>115</v>
      </c>
      <c r="L28" s="4" t="s">
        <v>218</v>
      </c>
      <c r="M28" s="4" t="s">
        <v>416</v>
      </c>
      <c r="N28" t="s">
        <v>137</v>
      </c>
      <c r="O28" t="s">
        <v>150</v>
      </c>
      <c r="P28" s="4" t="s">
        <v>417</v>
      </c>
      <c r="Q28" t="s">
        <v>174</v>
      </c>
      <c r="R28" s="4" t="s">
        <v>418</v>
      </c>
      <c r="S28">
        <v>503</v>
      </c>
      <c r="T28">
        <v>0</v>
      </c>
      <c r="U28" t="s">
        <v>182</v>
      </c>
      <c r="V28" s="4" t="s">
        <v>419</v>
      </c>
      <c r="W28">
        <v>9998</v>
      </c>
      <c r="X28" s="4" t="s">
        <v>239</v>
      </c>
      <c r="Y28">
        <v>101</v>
      </c>
      <c r="Z28" s="4" t="s">
        <v>239</v>
      </c>
      <c r="AA28">
        <v>7</v>
      </c>
      <c r="AB28" t="s">
        <v>137</v>
      </c>
      <c r="AC28">
        <v>29047</v>
      </c>
      <c r="AD28" s="4" t="s">
        <v>224</v>
      </c>
      <c r="AE28" s="4" t="s">
        <v>224</v>
      </c>
      <c r="AF28" s="4" t="s">
        <v>224</v>
      </c>
      <c r="AG28" s="4" t="s">
        <v>224</v>
      </c>
      <c r="AH28" s="4" t="s">
        <v>225</v>
      </c>
      <c r="AI28" s="4" t="s">
        <v>225</v>
      </c>
      <c r="AJ28" s="4" t="s">
        <v>225</v>
      </c>
      <c r="AK28">
        <v>0</v>
      </c>
      <c r="AL28" s="4" t="s">
        <v>226</v>
      </c>
      <c r="AM28" s="4" t="s">
        <v>225</v>
      </c>
      <c r="AN28" s="5" t="s">
        <v>538</v>
      </c>
      <c r="AO28">
        <v>9611422424</v>
      </c>
      <c r="AP28" s="3" t="s">
        <v>420</v>
      </c>
      <c r="AQ28" s="3" t="s">
        <v>229</v>
      </c>
      <c r="AR28" s="3" t="s">
        <v>230</v>
      </c>
      <c r="AS28" s="10" t="s">
        <v>231</v>
      </c>
      <c r="AT28" s="11">
        <v>45107</v>
      </c>
      <c r="AU28" s="11">
        <v>45107</v>
      </c>
      <c r="AV28" s="10" t="s">
        <v>232</v>
      </c>
    </row>
    <row r="29" spans="1:48">
      <c r="A29" s="9">
        <v>2023</v>
      </c>
      <c r="B29" s="11">
        <v>45017</v>
      </c>
      <c r="C29" s="11">
        <v>45107</v>
      </c>
      <c r="D29" t="s">
        <v>111</v>
      </c>
      <c r="E29" s="4" t="s">
        <v>421</v>
      </c>
      <c r="F29" s="4" t="s">
        <v>320</v>
      </c>
      <c r="G29" s="4" t="s">
        <v>254</v>
      </c>
      <c r="H29" t="s">
        <v>113</v>
      </c>
      <c r="I29" s="4" t="s">
        <v>422</v>
      </c>
      <c r="J29" s="4" t="s">
        <v>268</v>
      </c>
      <c r="K29" t="s">
        <v>115</v>
      </c>
      <c r="L29" s="4" t="s">
        <v>218</v>
      </c>
      <c r="M29" s="4" t="s">
        <v>423</v>
      </c>
      <c r="N29" t="s">
        <v>137</v>
      </c>
      <c r="O29" t="s">
        <v>150</v>
      </c>
      <c r="P29" s="4" t="s">
        <v>424</v>
      </c>
      <c r="Q29" t="s">
        <v>157</v>
      </c>
      <c r="R29" s="4" t="s">
        <v>425</v>
      </c>
      <c r="S29">
        <v>50</v>
      </c>
      <c r="T29">
        <v>0</v>
      </c>
      <c r="U29" t="s">
        <v>182</v>
      </c>
      <c r="V29" s="4" t="s">
        <v>426</v>
      </c>
      <c r="W29">
        <v>9998</v>
      </c>
      <c r="X29" s="4" t="s">
        <v>239</v>
      </c>
      <c r="Y29">
        <v>101</v>
      </c>
      <c r="Z29" s="4" t="s">
        <v>239</v>
      </c>
      <c r="AA29">
        <v>7</v>
      </c>
      <c r="AB29" t="s">
        <v>137</v>
      </c>
      <c r="AC29">
        <v>29020</v>
      </c>
      <c r="AD29" s="4" t="s">
        <v>224</v>
      </c>
      <c r="AE29" s="4" t="s">
        <v>224</v>
      </c>
      <c r="AF29" s="4" t="s">
        <v>224</v>
      </c>
      <c r="AG29" s="4" t="s">
        <v>224</v>
      </c>
      <c r="AH29" s="4" t="s">
        <v>225</v>
      </c>
      <c r="AI29" s="4" t="s">
        <v>225</v>
      </c>
      <c r="AJ29" s="4" t="s">
        <v>225</v>
      </c>
      <c r="AK29">
        <v>0</v>
      </c>
      <c r="AL29" s="4" t="s">
        <v>226</v>
      </c>
      <c r="AM29" s="4" t="s">
        <v>225</v>
      </c>
      <c r="AN29" s="5" t="s">
        <v>538</v>
      </c>
      <c r="AO29">
        <v>9612529332</v>
      </c>
      <c r="AP29" s="3" t="s">
        <v>427</v>
      </c>
      <c r="AQ29" s="3" t="s">
        <v>229</v>
      </c>
      <c r="AR29" s="3" t="s">
        <v>230</v>
      </c>
      <c r="AS29" s="10" t="s">
        <v>231</v>
      </c>
      <c r="AT29" s="11">
        <v>45107</v>
      </c>
      <c r="AU29" s="11">
        <v>45107</v>
      </c>
      <c r="AV29" s="10" t="s">
        <v>232</v>
      </c>
    </row>
    <row r="30" spans="1:48">
      <c r="A30" s="9">
        <v>2023</v>
      </c>
      <c r="B30" s="11">
        <v>45017</v>
      </c>
      <c r="C30" s="11">
        <v>45107</v>
      </c>
      <c r="D30" t="s">
        <v>112</v>
      </c>
      <c r="E30" s="4" t="s">
        <v>215</v>
      </c>
      <c r="F30" s="4" t="s">
        <v>215</v>
      </c>
      <c r="G30" s="4" t="s">
        <v>215</v>
      </c>
      <c r="I30" s="4" t="s">
        <v>428</v>
      </c>
      <c r="J30" s="4" t="s">
        <v>268</v>
      </c>
      <c r="K30" t="s">
        <v>115</v>
      </c>
      <c r="L30" s="4" t="s">
        <v>218</v>
      </c>
      <c r="M30" s="4" t="s">
        <v>429</v>
      </c>
      <c r="N30" t="s">
        <v>137</v>
      </c>
      <c r="O30" t="s">
        <v>150</v>
      </c>
      <c r="P30" s="4" t="s">
        <v>430</v>
      </c>
      <c r="Q30" t="s">
        <v>176</v>
      </c>
      <c r="R30" s="4" t="s">
        <v>431</v>
      </c>
      <c r="S30">
        <v>1574</v>
      </c>
      <c r="T30">
        <v>1</v>
      </c>
      <c r="U30" t="s">
        <v>182</v>
      </c>
      <c r="V30" s="4" t="s">
        <v>432</v>
      </c>
      <c r="W30">
        <v>9998</v>
      </c>
      <c r="X30" s="4" t="s">
        <v>239</v>
      </c>
      <c r="Y30">
        <v>101</v>
      </c>
      <c r="Z30" s="4" t="s">
        <v>239</v>
      </c>
      <c r="AA30">
        <v>7</v>
      </c>
      <c r="AB30" t="s">
        <v>137</v>
      </c>
      <c r="AC30">
        <v>29067</v>
      </c>
      <c r="AD30" s="4" t="s">
        <v>224</v>
      </c>
      <c r="AE30" s="4" t="s">
        <v>224</v>
      </c>
      <c r="AF30" s="4" t="s">
        <v>224</v>
      </c>
      <c r="AG30" s="4" t="s">
        <v>224</v>
      </c>
      <c r="AH30" s="4" t="s">
        <v>365</v>
      </c>
      <c r="AI30" s="4" t="s">
        <v>366</v>
      </c>
      <c r="AJ30" s="4" t="s">
        <v>367</v>
      </c>
      <c r="AK30">
        <v>0</v>
      </c>
      <c r="AL30" s="4" t="s">
        <v>226</v>
      </c>
      <c r="AM30" s="4" t="s">
        <v>225</v>
      </c>
      <c r="AN30" s="5" t="s">
        <v>538</v>
      </c>
      <c r="AO30">
        <v>9611814405</v>
      </c>
      <c r="AP30" s="3" t="s">
        <v>433</v>
      </c>
      <c r="AQ30" s="3" t="s">
        <v>229</v>
      </c>
      <c r="AR30" s="3" t="s">
        <v>230</v>
      </c>
      <c r="AS30" s="10" t="s">
        <v>231</v>
      </c>
      <c r="AT30" s="11">
        <v>45107</v>
      </c>
      <c r="AU30" s="11">
        <v>45107</v>
      </c>
      <c r="AV30" s="10" t="s">
        <v>232</v>
      </c>
    </row>
    <row r="31" spans="1:48">
      <c r="A31" s="9">
        <v>2023</v>
      </c>
      <c r="B31" s="11">
        <v>45017</v>
      </c>
      <c r="C31" s="11">
        <v>45107</v>
      </c>
      <c r="D31" t="s">
        <v>112</v>
      </c>
      <c r="E31" s="4" t="s">
        <v>215</v>
      </c>
      <c r="F31" s="4" t="s">
        <v>215</v>
      </c>
      <c r="G31" s="4" t="s">
        <v>215</v>
      </c>
      <c r="I31" s="4" t="s">
        <v>434</v>
      </c>
      <c r="J31" s="4" t="s">
        <v>268</v>
      </c>
      <c r="K31" t="s">
        <v>115</v>
      </c>
      <c r="L31" s="4" t="s">
        <v>218</v>
      </c>
      <c r="M31" s="4" t="s">
        <v>435</v>
      </c>
      <c r="N31" t="s">
        <v>137</v>
      </c>
      <c r="O31" t="s">
        <v>150</v>
      </c>
      <c r="P31" s="4" t="s">
        <v>436</v>
      </c>
      <c r="Q31" t="s">
        <v>176</v>
      </c>
      <c r="R31" s="4" t="s">
        <v>437</v>
      </c>
      <c r="S31">
        <v>1184</v>
      </c>
      <c r="T31">
        <v>0</v>
      </c>
      <c r="U31" t="s">
        <v>182</v>
      </c>
      <c r="V31" s="4" t="s">
        <v>335</v>
      </c>
      <c r="W31">
        <v>9998</v>
      </c>
      <c r="X31" s="4" t="s">
        <v>239</v>
      </c>
      <c r="Y31">
        <v>101</v>
      </c>
      <c r="Z31" s="4" t="s">
        <v>239</v>
      </c>
      <c r="AA31">
        <v>7</v>
      </c>
      <c r="AB31" t="s">
        <v>137</v>
      </c>
      <c r="AC31">
        <v>29000</v>
      </c>
      <c r="AD31" s="4" t="s">
        <v>224</v>
      </c>
      <c r="AE31" s="4" t="s">
        <v>224</v>
      </c>
      <c r="AF31" s="4" t="s">
        <v>224</v>
      </c>
      <c r="AG31" s="4" t="s">
        <v>224</v>
      </c>
      <c r="AH31" s="4" t="s">
        <v>225</v>
      </c>
      <c r="AI31" s="4" t="s">
        <v>225</v>
      </c>
      <c r="AJ31" s="4" t="s">
        <v>225</v>
      </c>
      <c r="AK31">
        <v>0</v>
      </c>
      <c r="AL31" s="4" t="s">
        <v>226</v>
      </c>
      <c r="AM31" s="4" t="s">
        <v>225</v>
      </c>
      <c r="AN31" s="5" t="s">
        <v>438</v>
      </c>
      <c r="AO31">
        <v>96113322</v>
      </c>
      <c r="AP31" s="3" t="s">
        <v>439</v>
      </c>
      <c r="AQ31" s="3" t="s">
        <v>229</v>
      </c>
      <c r="AR31" s="3" t="s">
        <v>230</v>
      </c>
      <c r="AS31" s="10" t="s">
        <v>231</v>
      </c>
      <c r="AT31" s="11">
        <v>45107</v>
      </c>
      <c r="AU31" s="11">
        <v>45107</v>
      </c>
      <c r="AV31" s="10" t="s">
        <v>232</v>
      </c>
    </row>
    <row r="32" spans="1:48">
      <c r="A32" s="9">
        <v>2023</v>
      </c>
      <c r="B32" s="11">
        <v>45017</v>
      </c>
      <c r="C32" s="11">
        <v>45107</v>
      </c>
      <c r="D32" t="s">
        <v>112</v>
      </c>
      <c r="E32" s="4" t="s">
        <v>215</v>
      </c>
      <c r="F32" s="4" t="s">
        <v>215</v>
      </c>
      <c r="G32" s="4" t="s">
        <v>215</v>
      </c>
      <c r="I32" s="4" t="s">
        <v>440</v>
      </c>
      <c r="J32" s="4" t="s">
        <v>268</v>
      </c>
      <c r="K32" t="s">
        <v>115</v>
      </c>
      <c r="L32" s="4" t="s">
        <v>218</v>
      </c>
      <c r="M32" s="4" t="s">
        <v>441</v>
      </c>
      <c r="N32" t="s">
        <v>137</v>
      </c>
      <c r="O32" t="s">
        <v>150</v>
      </c>
      <c r="P32" s="4" t="s">
        <v>442</v>
      </c>
      <c r="Q32" t="s">
        <v>157</v>
      </c>
      <c r="R32" s="4" t="s">
        <v>443</v>
      </c>
      <c r="S32">
        <v>757</v>
      </c>
      <c r="T32">
        <v>0</v>
      </c>
      <c r="U32" t="s">
        <v>182</v>
      </c>
      <c r="V32" s="4" t="s">
        <v>444</v>
      </c>
      <c r="W32">
        <v>9998</v>
      </c>
      <c r="X32" s="4" t="s">
        <v>239</v>
      </c>
      <c r="Y32">
        <v>101</v>
      </c>
      <c r="Z32" s="4" t="s">
        <v>239</v>
      </c>
      <c r="AA32">
        <v>7</v>
      </c>
      <c r="AB32" t="s">
        <v>137</v>
      </c>
      <c r="AC32">
        <v>29000</v>
      </c>
      <c r="AD32" s="4" t="s">
        <v>224</v>
      </c>
      <c r="AE32" s="4" t="s">
        <v>224</v>
      </c>
      <c r="AF32" s="4" t="s">
        <v>224</v>
      </c>
      <c r="AG32" s="4" t="s">
        <v>224</v>
      </c>
      <c r="AH32" s="4" t="s">
        <v>445</v>
      </c>
      <c r="AI32" s="4" t="s">
        <v>446</v>
      </c>
      <c r="AJ32" s="4" t="s">
        <v>447</v>
      </c>
      <c r="AK32">
        <v>0</v>
      </c>
      <c r="AL32" s="4" t="s">
        <v>226</v>
      </c>
      <c r="AM32" s="4" t="s">
        <v>244</v>
      </c>
      <c r="AN32" s="5" t="s">
        <v>448</v>
      </c>
      <c r="AO32">
        <v>9616128855</v>
      </c>
      <c r="AP32" s="3" t="s">
        <v>449</v>
      </c>
      <c r="AQ32" s="3" t="s">
        <v>229</v>
      </c>
      <c r="AR32" s="3" t="s">
        <v>230</v>
      </c>
      <c r="AS32" s="10" t="s">
        <v>231</v>
      </c>
      <c r="AT32" s="11">
        <v>45107</v>
      </c>
      <c r="AU32" s="11">
        <v>45107</v>
      </c>
      <c r="AV32" s="10" t="s">
        <v>232</v>
      </c>
    </row>
    <row r="33" spans="1:48">
      <c r="A33" s="9">
        <v>2023</v>
      </c>
      <c r="B33" s="11">
        <v>45017</v>
      </c>
      <c r="C33" s="11">
        <v>45107</v>
      </c>
      <c r="D33" t="s">
        <v>111</v>
      </c>
      <c r="E33" s="4" t="s">
        <v>450</v>
      </c>
      <c r="F33" s="4" t="s">
        <v>451</v>
      </c>
      <c r="G33" s="4" t="s">
        <v>452</v>
      </c>
      <c r="H33" t="s">
        <v>113</v>
      </c>
      <c r="I33" s="4" t="s">
        <v>453</v>
      </c>
      <c r="J33" s="4" t="s">
        <v>268</v>
      </c>
      <c r="K33" t="s">
        <v>115</v>
      </c>
      <c r="L33" s="4" t="s">
        <v>218</v>
      </c>
      <c r="M33" s="4" t="s">
        <v>454</v>
      </c>
      <c r="N33" t="s">
        <v>137</v>
      </c>
      <c r="O33" t="s">
        <v>150</v>
      </c>
      <c r="P33" s="4" t="s">
        <v>455</v>
      </c>
      <c r="Q33" t="s">
        <v>175</v>
      </c>
      <c r="R33" s="4" t="s">
        <v>456</v>
      </c>
      <c r="S33">
        <v>984</v>
      </c>
      <c r="T33">
        <v>0</v>
      </c>
      <c r="U33" t="s">
        <v>182</v>
      </c>
      <c r="V33" s="4" t="s">
        <v>457</v>
      </c>
      <c r="W33">
        <v>9998</v>
      </c>
      <c r="X33" s="4" t="s">
        <v>239</v>
      </c>
      <c r="Y33">
        <v>101</v>
      </c>
      <c r="Z33" s="4" t="s">
        <v>239</v>
      </c>
      <c r="AA33">
        <v>7</v>
      </c>
      <c r="AB33" t="s">
        <v>137</v>
      </c>
      <c r="AC33">
        <v>29043</v>
      </c>
      <c r="AD33" s="4" t="s">
        <v>224</v>
      </c>
      <c r="AE33" s="4" t="s">
        <v>224</v>
      </c>
      <c r="AF33" s="4" t="s">
        <v>224</v>
      </c>
      <c r="AG33" s="4" t="s">
        <v>224</v>
      </c>
      <c r="AH33" s="4" t="s">
        <v>225</v>
      </c>
      <c r="AI33" s="4" t="s">
        <v>225</v>
      </c>
      <c r="AJ33" s="4" t="s">
        <v>225</v>
      </c>
      <c r="AK33">
        <v>0</v>
      </c>
      <c r="AL33" s="4" t="s">
        <v>226</v>
      </c>
      <c r="AM33" s="4" t="s">
        <v>225</v>
      </c>
      <c r="AN33" s="5" t="s">
        <v>538</v>
      </c>
      <c r="AO33">
        <v>9611585523</v>
      </c>
      <c r="AP33" s="3" t="s">
        <v>458</v>
      </c>
      <c r="AQ33" s="3" t="s">
        <v>229</v>
      </c>
      <c r="AR33" s="3" t="s">
        <v>230</v>
      </c>
      <c r="AS33" s="10" t="s">
        <v>231</v>
      </c>
      <c r="AT33" s="11">
        <v>45107</v>
      </c>
      <c r="AU33" s="11">
        <v>45107</v>
      </c>
      <c r="AV33" s="10" t="s">
        <v>232</v>
      </c>
    </row>
    <row r="34" spans="1:48">
      <c r="A34" s="9">
        <v>2023</v>
      </c>
      <c r="B34" s="11">
        <v>45017</v>
      </c>
      <c r="C34" s="11">
        <v>45107</v>
      </c>
      <c r="D34" t="s">
        <v>112</v>
      </c>
      <c r="E34" s="4" t="s">
        <v>215</v>
      </c>
      <c r="F34" s="4" t="s">
        <v>215</v>
      </c>
      <c r="G34" s="4" t="s">
        <v>215</v>
      </c>
      <c r="I34" s="4" t="s">
        <v>459</v>
      </c>
      <c r="J34" s="4" t="s">
        <v>268</v>
      </c>
      <c r="K34" t="s">
        <v>115</v>
      </c>
      <c r="L34" s="4" t="s">
        <v>218</v>
      </c>
      <c r="M34" s="4" t="s">
        <v>460</v>
      </c>
      <c r="N34" t="s">
        <v>137</v>
      </c>
      <c r="O34" t="s">
        <v>150</v>
      </c>
      <c r="P34" s="4" t="s">
        <v>461</v>
      </c>
      <c r="Q34" t="s">
        <v>176</v>
      </c>
      <c r="R34" s="4" t="s">
        <v>462</v>
      </c>
      <c r="S34">
        <v>1166</v>
      </c>
      <c r="T34">
        <v>0</v>
      </c>
      <c r="U34" t="s">
        <v>182</v>
      </c>
      <c r="V34" s="4" t="s">
        <v>463</v>
      </c>
      <c r="W34">
        <v>9998</v>
      </c>
      <c r="X34" s="4" t="s">
        <v>239</v>
      </c>
      <c r="Y34">
        <v>101</v>
      </c>
      <c r="Z34" s="4" t="s">
        <v>239</v>
      </c>
      <c r="AA34">
        <v>7</v>
      </c>
      <c r="AB34" t="s">
        <v>137</v>
      </c>
      <c r="AC34">
        <v>29000</v>
      </c>
      <c r="AD34" s="4" t="s">
        <v>224</v>
      </c>
      <c r="AE34" s="4" t="s">
        <v>224</v>
      </c>
      <c r="AF34" s="4" t="s">
        <v>224</v>
      </c>
      <c r="AG34" s="4" t="s">
        <v>224</v>
      </c>
      <c r="AH34" s="4" t="s">
        <v>464</v>
      </c>
      <c r="AI34" s="4" t="s">
        <v>465</v>
      </c>
      <c r="AJ34" s="4" t="s">
        <v>466</v>
      </c>
      <c r="AK34">
        <v>0</v>
      </c>
      <c r="AL34" s="4" t="s">
        <v>226</v>
      </c>
      <c r="AM34" s="4" t="s">
        <v>244</v>
      </c>
      <c r="AN34" s="5" t="s">
        <v>538</v>
      </c>
      <c r="AO34">
        <v>9613021160</v>
      </c>
      <c r="AP34" s="3" t="s">
        <v>467</v>
      </c>
      <c r="AQ34" s="3" t="s">
        <v>229</v>
      </c>
      <c r="AR34" s="3" t="s">
        <v>230</v>
      </c>
      <c r="AS34" s="10" t="s">
        <v>231</v>
      </c>
      <c r="AT34" s="11">
        <v>45107</v>
      </c>
      <c r="AU34" s="11">
        <v>45107</v>
      </c>
      <c r="AV34" s="10" t="s">
        <v>232</v>
      </c>
    </row>
    <row r="35" spans="1:48">
      <c r="A35" s="9">
        <v>2023</v>
      </c>
      <c r="B35" s="11">
        <v>45017</v>
      </c>
      <c r="C35" s="11">
        <v>45107</v>
      </c>
      <c r="D35" t="s">
        <v>112</v>
      </c>
      <c r="E35" s="4" t="s">
        <v>215</v>
      </c>
      <c r="F35" s="4" t="s">
        <v>215</v>
      </c>
      <c r="G35" s="4" t="s">
        <v>215</v>
      </c>
      <c r="I35" s="4" t="s">
        <v>468</v>
      </c>
      <c r="J35" s="4" t="s">
        <v>268</v>
      </c>
      <c r="K35" t="s">
        <v>115</v>
      </c>
      <c r="L35" s="4" t="s">
        <v>218</v>
      </c>
      <c r="M35" s="4" t="s">
        <v>469</v>
      </c>
      <c r="N35" t="s">
        <v>137</v>
      </c>
      <c r="O35" t="s">
        <v>150</v>
      </c>
      <c r="P35" s="4" t="s">
        <v>470</v>
      </c>
      <c r="Q35" t="s">
        <v>176</v>
      </c>
      <c r="R35" s="4" t="s">
        <v>471</v>
      </c>
      <c r="S35">
        <v>551</v>
      </c>
      <c r="T35">
        <v>0</v>
      </c>
      <c r="U35" t="s">
        <v>182</v>
      </c>
      <c r="V35" s="4" t="s">
        <v>335</v>
      </c>
      <c r="W35">
        <v>9998</v>
      </c>
      <c r="X35" s="4" t="s">
        <v>239</v>
      </c>
      <c r="Y35">
        <v>101</v>
      </c>
      <c r="Z35" s="4" t="s">
        <v>239</v>
      </c>
      <c r="AA35">
        <v>7</v>
      </c>
      <c r="AB35" t="s">
        <v>137</v>
      </c>
      <c r="AC35">
        <v>29000</v>
      </c>
      <c r="AD35" s="4" t="s">
        <v>224</v>
      </c>
      <c r="AE35" s="4" t="s">
        <v>224</v>
      </c>
      <c r="AF35" s="4" t="s">
        <v>224</v>
      </c>
      <c r="AG35" s="4" t="s">
        <v>224</v>
      </c>
      <c r="AH35" s="4" t="s">
        <v>472</v>
      </c>
      <c r="AI35" s="4" t="s">
        <v>264</v>
      </c>
      <c r="AJ35" s="4" t="s">
        <v>264</v>
      </c>
      <c r="AK35">
        <v>0</v>
      </c>
      <c r="AL35" s="4" t="s">
        <v>226</v>
      </c>
      <c r="AM35" s="4" t="s">
        <v>244</v>
      </c>
      <c r="AN35" s="5" t="s">
        <v>538</v>
      </c>
      <c r="AO35">
        <v>9616120747</v>
      </c>
      <c r="AP35" s="3" t="s">
        <v>473</v>
      </c>
      <c r="AQ35" s="3" t="s">
        <v>229</v>
      </c>
      <c r="AR35" s="3" t="s">
        <v>230</v>
      </c>
      <c r="AS35" s="10" t="s">
        <v>231</v>
      </c>
      <c r="AT35" s="11">
        <v>45107</v>
      </c>
      <c r="AU35" s="11">
        <v>45107</v>
      </c>
      <c r="AV35" s="10" t="s">
        <v>232</v>
      </c>
    </row>
    <row r="36" spans="1:48">
      <c r="A36" s="9">
        <v>2023</v>
      </c>
      <c r="B36" s="11">
        <v>45017</v>
      </c>
      <c r="C36" s="11">
        <v>45107</v>
      </c>
      <c r="D36" t="s">
        <v>111</v>
      </c>
      <c r="E36" s="4" t="s">
        <v>474</v>
      </c>
      <c r="F36" s="4" t="s">
        <v>475</v>
      </c>
      <c r="G36" s="4" t="s">
        <v>476</v>
      </c>
      <c r="H36" t="s">
        <v>114</v>
      </c>
      <c r="I36" s="4" t="s">
        <v>477</v>
      </c>
      <c r="J36" s="4" t="s">
        <v>268</v>
      </c>
      <c r="K36" t="s">
        <v>115</v>
      </c>
      <c r="L36" s="4" t="s">
        <v>218</v>
      </c>
      <c r="M36" s="4" t="s">
        <v>478</v>
      </c>
      <c r="N36" t="s">
        <v>137</v>
      </c>
      <c r="O36" t="s">
        <v>150</v>
      </c>
      <c r="P36" s="4" t="s">
        <v>479</v>
      </c>
      <c r="Q36" t="s">
        <v>162</v>
      </c>
      <c r="R36" s="4" t="s">
        <v>480</v>
      </c>
      <c r="S36">
        <v>26</v>
      </c>
      <c r="T36">
        <v>0</v>
      </c>
      <c r="U36" t="s">
        <v>182</v>
      </c>
      <c r="V36" s="4" t="s">
        <v>481</v>
      </c>
      <c r="W36">
        <v>9999</v>
      </c>
      <c r="X36" s="4" t="s">
        <v>239</v>
      </c>
      <c r="Y36">
        <v>101</v>
      </c>
      <c r="Z36" s="4" t="s">
        <v>239</v>
      </c>
      <c r="AA36">
        <v>7</v>
      </c>
      <c r="AB36" t="s">
        <v>137</v>
      </c>
      <c r="AC36">
        <v>29090</v>
      </c>
      <c r="AD36" s="4" t="s">
        <v>224</v>
      </c>
      <c r="AE36" s="4" t="s">
        <v>224</v>
      </c>
      <c r="AF36" s="4" t="s">
        <v>224</v>
      </c>
      <c r="AG36" s="4" t="s">
        <v>224</v>
      </c>
      <c r="AH36" s="4" t="s">
        <v>225</v>
      </c>
      <c r="AI36" s="4" t="s">
        <v>225</v>
      </c>
      <c r="AJ36" s="4" t="s">
        <v>225</v>
      </c>
      <c r="AK36">
        <v>0</v>
      </c>
      <c r="AL36" s="4" t="s">
        <v>226</v>
      </c>
      <c r="AM36" s="4" t="s">
        <v>225</v>
      </c>
      <c r="AN36" s="5" t="s">
        <v>538</v>
      </c>
      <c r="AO36">
        <v>9616386603</v>
      </c>
      <c r="AP36" s="3" t="s">
        <v>482</v>
      </c>
      <c r="AQ36" s="3" t="s">
        <v>229</v>
      </c>
      <c r="AR36" s="3" t="s">
        <v>230</v>
      </c>
      <c r="AS36" s="10" t="s">
        <v>231</v>
      </c>
      <c r="AT36" s="11">
        <v>45107</v>
      </c>
      <c r="AU36" s="11">
        <v>45107</v>
      </c>
      <c r="AV36" s="10" t="s">
        <v>232</v>
      </c>
    </row>
    <row r="37" spans="1:48">
      <c r="A37" s="9">
        <v>2023</v>
      </c>
      <c r="B37" s="11">
        <v>45017</v>
      </c>
      <c r="C37" s="11">
        <v>45107</v>
      </c>
      <c r="D37" t="s">
        <v>111</v>
      </c>
      <c r="E37" s="4" t="s">
        <v>483</v>
      </c>
      <c r="F37" s="4" t="s">
        <v>484</v>
      </c>
      <c r="G37" s="4" t="s">
        <v>485</v>
      </c>
      <c r="H37" t="s">
        <v>114</v>
      </c>
      <c r="I37" s="4" t="s">
        <v>486</v>
      </c>
      <c r="J37" s="4" t="s">
        <v>268</v>
      </c>
      <c r="K37" t="s">
        <v>115</v>
      </c>
      <c r="L37" s="4" t="s">
        <v>218</v>
      </c>
      <c r="M37" s="4" t="s">
        <v>487</v>
      </c>
      <c r="N37" t="s">
        <v>137</v>
      </c>
      <c r="O37" t="s">
        <v>150</v>
      </c>
      <c r="P37" s="4" t="s">
        <v>488</v>
      </c>
      <c r="Q37" t="s">
        <v>176</v>
      </c>
      <c r="R37" s="4" t="s">
        <v>489</v>
      </c>
      <c r="S37">
        <v>1577</v>
      </c>
      <c r="T37">
        <v>0</v>
      </c>
      <c r="U37" t="s">
        <v>181</v>
      </c>
      <c r="V37" s="4" t="s">
        <v>490</v>
      </c>
      <c r="W37">
        <v>9999</v>
      </c>
      <c r="X37" s="4" t="s">
        <v>239</v>
      </c>
      <c r="Y37">
        <v>101</v>
      </c>
      <c r="Z37" s="4" t="s">
        <v>239</v>
      </c>
      <c r="AA37">
        <v>7</v>
      </c>
      <c r="AB37" t="s">
        <v>137</v>
      </c>
      <c r="AC37">
        <v>29065</v>
      </c>
      <c r="AD37" s="4" t="s">
        <v>224</v>
      </c>
      <c r="AE37" s="4" t="s">
        <v>224</v>
      </c>
      <c r="AF37" s="4" t="s">
        <v>224</v>
      </c>
      <c r="AG37" s="4" t="s">
        <v>224</v>
      </c>
      <c r="AH37" s="4" t="s">
        <v>225</v>
      </c>
      <c r="AI37" s="4" t="s">
        <v>225</v>
      </c>
      <c r="AJ37" s="4" t="s">
        <v>225</v>
      </c>
      <c r="AK37">
        <v>0</v>
      </c>
      <c r="AL37" s="4" t="s">
        <v>226</v>
      </c>
      <c r="AM37" s="4" t="s">
        <v>225</v>
      </c>
      <c r="AN37" s="5" t="s">
        <v>538</v>
      </c>
      <c r="AO37">
        <v>9611215381</v>
      </c>
      <c r="AP37" s="3" t="s">
        <v>491</v>
      </c>
      <c r="AQ37" s="3" t="s">
        <v>229</v>
      </c>
      <c r="AR37" s="3" t="s">
        <v>230</v>
      </c>
      <c r="AS37" s="10" t="s">
        <v>231</v>
      </c>
      <c r="AT37" s="11">
        <v>45107</v>
      </c>
      <c r="AU37" s="11">
        <v>45107</v>
      </c>
      <c r="AV37" s="10" t="s">
        <v>232</v>
      </c>
    </row>
    <row r="38" spans="1:48">
      <c r="A38" s="9">
        <v>2023</v>
      </c>
      <c r="B38" s="11">
        <v>45017</v>
      </c>
      <c r="C38" s="11">
        <v>45107</v>
      </c>
      <c r="D38" t="s">
        <v>111</v>
      </c>
      <c r="E38" s="4" t="s">
        <v>492</v>
      </c>
      <c r="F38" s="4" t="s">
        <v>493</v>
      </c>
      <c r="G38" s="4" t="s">
        <v>494</v>
      </c>
      <c r="H38" t="s">
        <v>114</v>
      </c>
      <c r="I38" s="4" t="s">
        <v>495</v>
      </c>
      <c r="J38" s="4" t="s">
        <v>268</v>
      </c>
      <c r="K38" t="s">
        <v>115</v>
      </c>
      <c r="L38" s="4" t="s">
        <v>218</v>
      </c>
      <c r="M38" s="4" t="s">
        <v>496</v>
      </c>
      <c r="N38" t="s">
        <v>137</v>
      </c>
      <c r="O38" t="s">
        <v>150</v>
      </c>
      <c r="P38" s="4" t="s">
        <v>497</v>
      </c>
      <c r="Q38" t="s">
        <v>157</v>
      </c>
      <c r="R38" s="4" t="s">
        <v>498</v>
      </c>
      <c r="S38">
        <v>180</v>
      </c>
      <c r="T38">
        <v>0</v>
      </c>
      <c r="U38" t="s">
        <v>191</v>
      </c>
      <c r="V38" s="4" t="s">
        <v>499</v>
      </c>
      <c r="W38">
        <v>9999</v>
      </c>
      <c r="X38" s="4" t="s">
        <v>239</v>
      </c>
      <c r="Y38">
        <v>101</v>
      </c>
      <c r="Z38" s="4" t="s">
        <v>239</v>
      </c>
      <c r="AA38">
        <v>7</v>
      </c>
      <c r="AB38" t="s">
        <v>137</v>
      </c>
      <c r="AC38">
        <v>29014</v>
      </c>
      <c r="AD38" s="4" t="s">
        <v>224</v>
      </c>
      <c r="AE38" s="4" t="s">
        <v>224</v>
      </c>
      <c r="AF38" s="4" t="s">
        <v>224</v>
      </c>
      <c r="AG38" s="4" t="s">
        <v>224</v>
      </c>
      <c r="AH38" s="4" t="s">
        <v>225</v>
      </c>
      <c r="AI38" s="4" t="s">
        <v>225</v>
      </c>
      <c r="AJ38" s="4" t="s">
        <v>225</v>
      </c>
      <c r="AK38">
        <v>0</v>
      </c>
      <c r="AL38" s="4" t="s">
        <v>226</v>
      </c>
      <c r="AM38" s="4" t="s">
        <v>225</v>
      </c>
      <c r="AN38" s="5" t="s">
        <v>538</v>
      </c>
      <c r="AO38">
        <v>9611678631</v>
      </c>
      <c r="AP38" s="3" t="s">
        <v>500</v>
      </c>
      <c r="AQ38" s="3" t="s">
        <v>229</v>
      </c>
      <c r="AR38" s="3" t="s">
        <v>230</v>
      </c>
      <c r="AS38" s="10" t="s">
        <v>231</v>
      </c>
      <c r="AT38" s="11">
        <v>45107</v>
      </c>
      <c r="AU38" s="11">
        <v>45107</v>
      </c>
      <c r="AV38" s="10" t="s">
        <v>232</v>
      </c>
    </row>
    <row r="39" spans="1:48">
      <c r="A39" s="9">
        <v>2023</v>
      </c>
      <c r="B39" s="11">
        <v>45017</v>
      </c>
      <c r="C39" s="11">
        <v>45107</v>
      </c>
      <c r="D39" t="s">
        <v>112</v>
      </c>
      <c r="E39" s="4" t="s">
        <v>215</v>
      </c>
      <c r="F39" s="4" t="s">
        <v>215</v>
      </c>
      <c r="G39" s="4" t="s">
        <v>215</v>
      </c>
      <c r="I39" s="4" t="s">
        <v>501</v>
      </c>
      <c r="J39" s="4" t="s">
        <v>502</v>
      </c>
      <c r="K39" t="s">
        <v>115</v>
      </c>
      <c r="L39" s="4" t="s">
        <v>218</v>
      </c>
      <c r="M39" s="4" t="s">
        <v>503</v>
      </c>
      <c r="N39" t="s">
        <v>137</v>
      </c>
      <c r="O39" t="s">
        <v>150</v>
      </c>
      <c r="P39" s="4" t="s">
        <v>501</v>
      </c>
      <c r="Q39" t="s">
        <v>157</v>
      </c>
      <c r="R39" s="4" t="s">
        <v>504</v>
      </c>
      <c r="S39">
        <v>111</v>
      </c>
      <c r="T39">
        <v>0</v>
      </c>
      <c r="U39" t="s">
        <v>182</v>
      </c>
      <c r="V39" s="4" t="s">
        <v>335</v>
      </c>
      <c r="W39">
        <v>9999</v>
      </c>
      <c r="X39" s="4" t="s">
        <v>239</v>
      </c>
      <c r="Y39">
        <v>101</v>
      </c>
      <c r="Z39" s="4" t="s">
        <v>239</v>
      </c>
      <c r="AA39">
        <v>7</v>
      </c>
      <c r="AB39" t="s">
        <v>137</v>
      </c>
      <c r="AC39">
        <v>29000</v>
      </c>
      <c r="AD39" s="4" t="s">
        <v>224</v>
      </c>
      <c r="AE39" s="4" t="s">
        <v>224</v>
      </c>
      <c r="AF39" s="4" t="s">
        <v>224</v>
      </c>
      <c r="AG39" s="4" t="s">
        <v>224</v>
      </c>
      <c r="AH39" s="4" t="s">
        <v>505</v>
      </c>
      <c r="AI39" s="4" t="s">
        <v>254</v>
      </c>
      <c r="AJ39" s="4" t="s">
        <v>506</v>
      </c>
      <c r="AK39">
        <v>0</v>
      </c>
      <c r="AL39" s="5" t="s">
        <v>507</v>
      </c>
      <c r="AM39" s="4" t="s">
        <v>508</v>
      </c>
      <c r="AN39" s="5" t="s">
        <v>509</v>
      </c>
      <c r="AO39">
        <v>9616129244</v>
      </c>
      <c r="AP39" s="3" t="s">
        <v>507</v>
      </c>
      <c r="AQ39" s="3" t="s">
        <v>229</v>
      </c>
      <c r="AR39" s="3" t="s">
        <v>230</v>
      </c>
      <c r="AS39" s="10" t="s">
        <v>231</v>
      </c>
      <c r="AT39" s="11">
        <v>45107</v>
      </c>
      <c r="AU39" s="11">
        <v>45107</v>
      </c>
      <c r="AV39" s="10" t="s">
        <v>232</v>
      </c>
    </row>
    <row r="40" spans="1:48">
      <c r="A40" s="9">
        <v>2023</v>
      </c>
      <c r="B40" s="11">
        <v>45017</v>
      </c>
      <c r="C40" s="11">
        <v>45107</v>
      </c>
      <c r="D40" t="s">
        <v>111</v>
      </c>
      <c r="E40" s="4" t="s">
        <v>510</v>
      </c>
      <c r="F40" s="4" t="s">
        <v>511</v>
      </c>
      <c r="G40" s="4" t="s">
        <v>512</v>
      </c>
      <c r="H40" t="s">
        <v>113</v>
      </c>
      <c r="I40" s="4" t="s">
        <v>513</v>
      </c>
      <c r="J40" s="4" t="s">
        <v>514</v>
      </c>
      <c r="K40" t="s">
        <v>115</v>
      </c>
      <c r="L40" s="4" t="s">
        <v>218</v>
      </c>
      <c r="M40" s="4" t="s">
        <v>515</v>
      </c>
      <c r="N40" t="s">
        <v>137</v>
      </c>
      <c r="O40" t="s">
        <v>150</v>
      </c>
      <c r="P40" s="4" t="s">
        <v>516</v>
      </c>
      <c r="Q40" t="s">
        <v>176</v>
      </c>
      <c r="R40" s="4" t="s">
        <v>517</v>
      </c>
      <c r="S40">
        <v>762</v>
      </c>
      <c r="T40">
        <v>0</v>
      </c>
      <c r="U40" t="s">
        <v>182</v>
      </c>
      <c r="V40" s="4" t="s">
        <v>518</v>
      </c>
      <c r="W40">
        <v>9999</v>
      </c>
      <c r="X40" s="4" t="s">
        <v>239</v>
      </c>
      <c r="Y40">
        <v>101</v>
      </c>
      <c r="Z40" s="4" t="s">
        <v>239</v>
      </c>
      <c r="AA40">
        <v>7</v>
      </c>
      <c r="AB40" t="s">
        <v>137</v>
      </c>
      <c r="AC40">
        <v>29010</v>
      </c>
      <c r="AD40" s="4" t="s">
        <v>224</v>
      </c>
      <c r="AE40" s="4" t="s">
        <v>224</v>
      </c>
      <c r="AF40" s="4" t="s">
        <v>224</v>
      </c>
      <c r="AG40" s="4" t="s">
        <v>224</v>
      </c>
      <c r="AH40" s="4" t="s">
        <v>225</v>
      </c>
      <c r="AI40" s="4" t="s">
        <v>225</v>
      </c>
      <c r="AJ40" s="4" t="s">
        <v>225</v>
      </c>
      <c r="AK40">
        <v>0</v>
      </c>
      <c r="AL40" s="4" t="s">
        <v>226</v>
      </c>
      <c r="AM40" s="4" t="s">
        <v>225</v>
      </c>
      <c r="AN40" s="5" t="s">
        <v>538</v>
      </c>
      <c r="AO40">
        <v>9615436634</v>
      </c>
      <c r="AP40" s="3" t="s">
        <v>519</v>
      </c>
      <c r="AQ40" s="3" t="s">
        <v>229</v>
      </c>
      <c r="AR40" s="3" t="s">
        <v>230</v>
      </c>
      <c r="AS40" s="10" t="s">
        <v>231</v>
      </c>
      <c r="AT40" s="11">
        <v>45107</v>
      </c>
      <c r="AU40" s="11">
        <v>45107</v>
      </c>
      <c r="AV40" s="10" t="s">
        <v>232</v>
      </c>
    </row>
    <row r="41" spans="1:48">
      <c r="A41" s="9">
        <v>2023</v>
      </c>
      <c r="B41" s="11">
        <v>45017</v>
      </c>
      <c r="C41" s="11">
        <v>45107</v>
      </c>
      <c r="D41" t="s">
        <v>112</v>
      </c>
      <c r="E41" s="4" t="s">
        <v>215</v>
      </c>
      <c r="F41" s="4" t="s">
        <v>215</v>
      </c>
      <c r="G41" s="4" t="s">
        <v>215</v>
      </c>
      <c r="I41" s="4" t="s">
        <v>520</v>
      </c>
      <c r="J41" s="4" t="s">
        <v>514</v>
      </c>
      <c r="K41" t="s">
        <v>115</v>
      </c>
      <c r="L41" s="4" t="s">
        <v>218</v>
      </c>
      <c r="M41" s="4" t="s">
        <v>521</v>
      </c>
      <c r="N41" t="s">
        <v>137</v>
      </c>
      <c r="O41" t="s">
        <v>150</v>
      </c>
      <c r="P41" s="4" t="s">
        <v>522</v>
      </c>
      <c r="Q41" t="s">
        <v>176</v>
      </c>
      <c r="R41" s="4" t="s">
        <v>523</v>
      </c>
      <c r="S41">
        <v>949</v>
      </c>
      <c r="T41">
        <v>0</v>
      </c>
      <c r="U41" t="s">
        <v>178</v>
      </c>
      <c r="V41" s="4" t="s">
        <v>524</v>
      </c>
      <c r="W41">
        <v>9999</v>
      </c>
      <c r="X41" s="4" t="s">
        <v>239</v>
      </c>
      <c r="Y41">
        <v>101</v>
      </c>
      <c r="Z41" s="4" t="s">
        <v>239</v>
      </c>
      <c r="AA41">
        <v>7</v>
      </c>
      <c r="AB41" t="s">
        <v>137</v>
      </c>
      <c r="AC41">
        <v>29140</v>
      </c>
      <c r="AD41" s="4" t="s">
        <v>224</v>
      </c>
      <c r="AE41" s="4" t="s">
        <v>224</v>
      </c>
      <c r="AF41" s="4" t="s">
        <v>224</v>
      </c>
      <c r="AG41" s="4" t="s">
        <v>224</v>
      </c>
      <c r="AH41" s="4" t="s">
        <v>525</v>
      </c>
      <c r="AI41" s="4" t="s">
        <v>512</v>
      </c>
      <c r="AJ41" s="4" t="s">
        <v>329</v>
      </c>
      <c r="AK41">
        <v>0</v>
      </c>
      <c r="AL41" s="5" t="s">
        <v>526</v>
      </c>
      <c r="AM41" s="4" t="s">
        <v>527</v>
      </c>
      <c r="AN41" s="5" t="s">
        <v>528</v>
      </c>
      <c r="AO41">
        <v>9686893866</v>
      </c>
      <c r="AP41" s="3" t="s">
        <v>537</v>
      </c>
      <c r="AQ41" s="3" t="s">
        <v>229</v>
      </c>
      <c r="AR41" s="3" t="s">
        <v>230</v>
      </c>
      <c r="AS41" s="10" t="s">
        <v>231</v>
      </c>
      <c r="AT41" s="11">
        <v>45107</v>
      </c>
      <c r="AU41" s="11">
        <v>45107</v>
      </c>
      <c r="AV41" s="10" t="s">
        <v>232</v>
      </c>
    </row>
    <row r="42" spans="1:48">
      <c r="A42" s="9">
        <v>2023</v>
      </c>
      <c r="B42" s="11">
        <v>45017</v>
      </c>
      <c r="C42" s="11">
        <v>45107</v>
      </c>
      <c r="D42" t="s">
        <v>112</v>
      </c>
      <c r="E42" s="4" t="s">
        <v>215</v>
      </c>
      <c r="F42" s="4" t="s">
        <v>215</v>
      </c>
      <c r="G42" s="4" t="s">
        <v>215</v>
      </c>
      <c r="I42" s="4" t="s">
        <v>529</v>
      </c>
      <c r="J42" s="4" t="s">
        <v>514</v>
      </c>
      <c r="K42" t="s">
        <v>115</v>
      </c>
      <c r="L42" s="4" t="s">
        <v>218</v>
      </c>
      <c r="M42" s="4" t="s">
        <v>530</v>
      </c>
      <c r="N42" t="s">
        <v>137</v>
      </c>
      <c r="O42" t="s">
        <v>150</v>
      </c>
      <c r="P42" s="4" t="s">
        <v>531</v>
      </c>
      <c r="Q42" t="s">
        <v>176</v>
      </c>
      <c r="R42" s="4" t="s">
        <v>532</v>
      </c>
      <c r="S42">
        <v>1239</v>
      </c>
      <c r="T42">
        <v>0</v>
      </c>
      <c r="U42" t="s">
        <v>182</v>
      </c>
      <c r="V42" s="4" t="s">
        <v>335</v>
      </c>
      <c r="W42">
        <v>9999</v>
      </c>
      <c r="X42" s="4" t="s">
        <v>239</v>
      </c>
      <c r="Y42">
        <v>101</v>
      </c>
      <c r="Z42" s="4" t="s">
        <v>239</v>
      </c>
      <c r="AA42">
        <v>7</v>
      </c>
      <c r="AB42" t="s">
        <v>137</v>
      </c>
      <c r="AC42">
        <v>29000</v>
      </c>
      <c r="AD42" s="4" t="s">
        <v>224</v>
      </c>
      <c r="AE42" s="4" t="s">
        <v>224</v>
      </c>
      <c r="AF42" s="4" t="s">
        <v>224</v>
      </c>
      <c r="AG42" s="4" t="s">
        <v>224</v>
      </c>
      <c r="AH42" s="4" t="s">
        <v>533</v>
      </c>
      <c r="AI42" s="4" t="s">
        <v>284</v>
      </c>
      <c r="AJ42" s="4" t="s">
        <v>534</v>
      </c>
      <c r="AK42">
        <v>0</v>
      </c>
      <c r="AL42" s="5" t="s">
        <v>535</v>
      </c>
      <c r="AM42" s="4" t="s">
        <v>527</v>
      </c>
      <c r="AN42" s="5" t="s">
        <v>536</v>
      </c>
      <c r="AO42">
        <v>616187000</v>
      </c>
      <c r="AP42" s="3" t="s">
        <v>535</v>
      </c>
      <c r="AQ42" s="3" t="s">
        <v>229</v>
      </c>
      <c r="AR42" s="3" t="s">
        <v>230</v>
      </c>
      <c r="AS42" s="10" t="s">
        <v>231</v>
      </c>
      <c r="AT42" s="11">
        <v>45107</v>
      </c>
      <c r="AU42" s="11">
        <v>45107</v>
      </c>
      <c r="AV42" s="10" t="s">
        <v>232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71">
      <formula1>Hidden_13</formula1>
    </dataValidation>
    <dataValidation type="list" allowBlank="1" showErrorMessage="1" sqref="H8:H171">
      <formula1>Hidden_27</formula1>
    </dataValidation>
    <dataValidation type="list" allowBlank="1" showErrorMessage="1" sqref="K8:K171">
      <formula1>Hidden_310</formula1>
    </dataValidation>
    <dataValidation type="list" allowBlank="1" showErrorMessage="1" sqref="N8:N171">
      <formula1>Hidden_413</formula1>
    </dataValidation>
    <dataValidation type="list" allowBlank="1" showErrorMessage="1" sqref="O8:O171">
      <formula1>Hidden_514</formula1>
    </dataValidation>
    <dataValidation type="list" allowBlank="1" showErrorMessage="1" sqref="Q8:Q171">
      <formula1>Hidden_616</formula1>
    </dataValidation>
    <dataValidation type="list" allowBlank="1" showErrorMessage="1" sqref="U8:U171">
      <formula1>Hidden_720</formula1>
    </dataValidation>
    <dataValidation type="list" allowBlank="1" showErrorMessage="1" sqref="AB8:AB171">
      <formula1>Hidden_827</formula1>
    </dataValidation>
  </dataValidations>
  <hyperlinks>
    <hyperlink ref="AN8" r:id="rId1"/>
    <hyperlink ref="AP8" r:id="rId2"/>
    <hyperlink ref="AQ8" r:id="rId3"/>
    <hyperlink ref="AR8" r:id="rId4"/>
    <hyperlink ref="AN9" r:id="rId5"/>
    <hyperlink ref="AP9" r:id="rId6"/>
    <hyperlink ref="AQ9" r:id="rId7"/>
    <hyperlink ref="AR9" r:id="rId8"/>
    <hyperlink ref="AN10" r:id="rId9"/>
    <hyperlink ref="AP10" r:id="rId10"/>
    <hyperlink ref="AQ10" r:id="rId11"/>
    <hyperlink ref="AR10" r:id="rId12"/>
    <hyperlink ref="AN11" r:id="rId13"/>
    <hyperlink ref="AP11" r:id="rId14"/>
    <hyperlink ref="AQ11" r:id="rId15"/>
    <hyperlink ref="AR11" r:id="rId16"/>
    <hyperlink ref="AP12" r:id="rId17"/>
    <hyperlink ref="AQ12" r:id="rId18"/>
    <hyperlink ref="AR12" r:id="rId19"/>
    <hyperlink ref="AP13" r:id="rId20"/>
    <hyperlink ref="AQ13" r:id="rId21"/>
    <hyperlink ref="AR13" r:id="rId22"/>
    <hyperlink ref="AN14" r:id="rId23"/>
    <hyperlink ref="AP14" r:id="rId24"/>
    <hyperlink ref="AQ14" r:id="rId25"/>
    <hyperlink ref="AR14" r:id="rId26"/>
    <hyperlink ref="AP15" r:id="rId27"/>
    <hyperlink ref="AQ15" r:id="rId28"/>
    <hyperlink ref="AR15" r:id="rId29"/>
    <hyperlink ref="AP16" r:id="rId30"/>
    <hyperlink ref="AQ16" r:id="rId31"/>
    <hyperlink ref="AR16" r:id="rId32"/>
    <hyperlink ref="AP17" r:id="rId33"/>
    <hyperlink ref="AQ17" r:id="rId34"/>
    <hyperlink ref="AR17" r:id="rId35"/>
    <hyperlink ref="AP18" r:id="rId36"/>
    <hyperlink ref="AQ18" r:id="rId37"/>
    <hyperlink ref="AR18" r:id="rId38"/>
    <hyperlink ref="AN19" r:id="rId39"/>
    <hyperlink ref="AP19" r:id="rId40"/>
    <hyperlink ref="AQ19" r:id="rId41"/>
    <hyperlink ref="AR19" r:id="rId42"/>
    <hyperlink ref="AN20" r:id="rId43"/>
    <hyperlink ref="AP20" r:id="rId44"/>
    <hyperlink ref="AQ20" r:id="rId45"/>
    <hyperlink ref="AR20" r:id="rId46"/>
    <hyperlink ref="AN21" r:id="rId47"/>
    <hyperlink ref="AP21" r:id="rId48"/>
    <hyperlink ref="AQ21" r:id="rId49"/>
    <hyperlink ref="AR21" r:id="rId50"/>
    <hyperlink ref="AP22" r:id="rId51"/>
    <hyperlink ref="AQ22" r:id="rId52"/>
    <hyperlink ref="AR22" r:id="rId53"/>
    <hyperlink ref="AN23" r:id="rId54"/>
    <hyperlink ref="AP23" r:id="rId55"/>
    <hyperlink ref="AQ23" r:id="rId56"/>
    <hyperlink ref="AR23" r:id="rId57"/>
    <hyperlink ref="AP24" r:id="rId58"/>
    <hyperlink ref="AQ24" r:id="rId59"/>
    <hyperlink ref="AR24" r:id="rId60"/>
    <hyperlink ref="AP25" r:id="rId61"/>
    <hyperlink ref="AQ25" r:id="rId62"/>
    <hyperlink ref="AR25" r:id="rId63"/>
    <hyperlink ref="AN26" r:id="rId64"/>
    <hyperlink ref="AP26" r:id="rId65"/>
    <hyperlink ref="AQ26" r:id="rId66"/>
    <hyperlink ref="AR26" r:id="rId67"/>
    <hyperlink ref="AP27" r:id="rId68"/>
    <hyperlink ref="AQ27" r:id="rId69"/>
    <hyperlink ref="AR27" r:id="rId70"/>
    <hyperlink ref="AP28" r:id="rId71"/>
    <hyperlink ref="AQ28" r:id="rId72"/>
    <hyperlink ref="AR28" r:id="rId73"/>
    <hyperlink ref="AQ29" r:id="rId74"/>
    <hyperlink ref="AR29" r:id="rId75"/>
    <hyperlink ref="AP29" r:id="rId76"/>
    <hyperlink ref="AP30" r:id="rId77"/>
    <hyperlink ref="AQ30" r:id="rId78"/>
    <hyperlink ref="AR30" r:id="rId79"/>
    <hyperlink ref="AN31" r:id="rId80"/>
    <hyperlink ref="AP31" r:id="rId81"/>
    <hyperlink ref="AQ31" r:id="rId82"/>
    <hyperlink ref="AR31" r:id="rId83"/>
    <hyperlink ref="AN32" r:id="rId84"/>
    <hyperlink ref="AP32" r:id="rId85"/>
    <hyperlink ref="AQ32" r:id="rId86"/>
    <hyperlink ref="AR32" r:id="rId87"/>
    <hyperlink ref="AP33" r:id="rId88"/>
    <hyperlink ref="AQ33" r:id="rId89"/>
    <hyperlink ref="AR33" r:id="rId90"/>
    <hyperlink ref="AP34" r:id="rId91"/>
    <hyperlink ref="AQ34" r:id="rId92"/>
    <hyperlink ref="AR34" r:id="rId93"/>
    <hyperlink ref="AP35" r:id="rId94"/>
    <hyperlink ref="AQ35" r:id="rId95"/>
    <hyperlink ref="AR35" r:id="rId96"/>
    <hyperlink ref="AP36" r:id="rId97"/>
    <hyperlink ref="AQ36" r:id="rId98"/>
    <hyperlink ref="AR36" r:id="rId99"/>
    <hyperlink ref="AP37" r:id="rId100"/>
    <hyperlink ref="AQ37" r:id="rId101"/>
    <hyperlink ref="AR37" r:id="rId102"/>
    <hyperlink ref="AP38" r:id="rId103"/>
    <hyperlink ref="AQ38" r:id="rId104"/>
    <hyperlink ref="AR38" r:id="rId105"/>
    <hyperlink ref="AL39" r:id="rId106"/>
    <hyperlink ref="AN39" r:id="rId107"/>
    <hyperlink ref="AP39" r:id="rId108"/>
    <hyperlink ref="AQ39" r:id="rId109"/>
    <hyperlink ref="AR39" r:id="rId110"/>
    <hyperlink ref="AP40" r:id="rId111"/>
    <hyperlink ref="AQ40" r:id="rId112"/>
    <hyperlink ref="AR40" r:id="rId113"/>
    <hyperlink ref="AL41" r:id="rId114"/>
    <hyperlink ref="AN41" r:id="rId115"/>
    <hyperlink ref="AQ41" r:id="rId116"/>
    <hyperlink ref="AR41" r:id="rId117"/>
    <hyperlink ref="AL42" r:id="rId118"/>
    <hyperlink ref="AN42" r:id="rId119"/>
    <hyperlink ref="AQ42" r:id="rId120"/>
    <hyperlink ref="AR42" r:id="rId121"/>
    <hyperlink ref="AP42" r:id="rId122"/>
    <hyperlink ref="AP41" r:id="rId123"/>
    <hyperlink ref="AN12" r:id="rId124"/>
    <hyperlink ref="AN13" r:id="rId125"/>
    <hyperlink ref="AN15" r:id="rId126"/>
    <hyperlink ref="AN16" r:id="rId127"/>
    <hyperlink ref="AN17" r:id="rId128"/>
    <hyperlink ref="AN18" r:id="rId129"/>
    <hyperlink ref="AN22" r:id="rId130"/>
    <hyperlink ref="AN24" r:id="rId131"/>
    <hyperlink ref="AN25" r:id="rId132"/>
    <hyperlink ref="AN27" r:id="rId133"/>
    <hyperlink ref="AN28" r:id="rId134"/>
    <hyperlink ref="AN29" r:id="rId135"/>
    <hyperlink ref="AN30" r:id="rId136"/>
    <hyperlink ref="AN33" r:id="rId137"/>
    <hyperlink ref="AN34" r:id="rId138"/>
    <hyperlink ref="AN35" r:id="rId139"/>
    <hyperlink ref="AN36" r:id="rId140"/>
    <hyperlink ref="AN37" r:id="rId141"/>
    <hyperlink ref="AN38" r:id="rId142"/>
    <hyperlink ref="AN40" r:id="rId14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  <row r="6" spans="1:1">
      <c r="A6" t="s">
        <v>156</v>
      </c>
    </row>
    <row r="7" spans="1:1">
      <c r="A7" t="s">
        <v>157</v>
      </c>
    </row>
    <row r="8" spans="1:1">
      <c r="A8" t="s">
        <v>158</v>
      </c>
    </row>
    <row r="9" spans="1:1">
      <c r="A9" t="s">
        <v>159</v>
      </c>
    </row>
    <row r="10" spans="1:1">
      <c r="A10" t="s">
        <v>160</v>
      </c>
    </row>
    <row r="11" spans="1:1">
      <c r="A11" t="s">
        <v>161</v>
      </c>
    </row>
    <row r="12" spans="1:1">
      <c r="A12" t="s">
        <v>162</v>
      </c>
    </row>
    <row r="13" spans="1:1">
      <c r="A13" t="s">
        <v>163</v>
      </c>
    </row>
    <row r="14" spans="1:1">
      <c r="A14" t="s">
        <v>164</v>
      </c>
    </row>
    <row r="15" spans="1:1">
      <c r="A15" t="s">
        <v>165</v>
      </c>
    </row>
    <row r="16" spans="1:1">
      <c r="A16" t="s">
        <v>166</v>
      </c>
    </row>
    <row r="17" spans="1:1">
      <c r="A17" t="s">
        <v>167</v>
      </c>
    </row>
    <row r="18" spans="1:1">
      <c r="A18" t="s">
        <v>168</v>
      </c>
    </row>
    <row r="19" spans="1:1">
      <c r="A19" t="s">
        <v>169</v>
      </c>
    </row>
    <row r="20" spans="1:1">
      <c r="A20" t="s">
        <v>170</v>
      </c>
    </row>
    <row r="21" spans="1:1">
      <c r="A21" t="s">
        <v>171</v>
      </c>
    </row>
    <row r="22" spans="1:1">
      <c r="A22" t="s">
        <v>172</v>
      </c>
    </row>
    <row r="23" spans="1:1">
      <c r="A23" t="s">
        <v>173</v>
      </c>
    </row>
    <row r="24" spans="1:1">
      <c r="A24" t="s">
        <v>174</v>
      </c>
    </row>
    <row r="25" spans="1:1">
      <c r="A25" t="s">
        <v>175</v>
      </c>
    </row>
    <row r="26" spans="1:1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171</v>
      </c>
    </row>
    <row r="3" spans="1:1">
      <c r="A3" t="s">
        <v>178</v>
      </c>
    </row>
    <row r="4" spans="1:1">
      <c r="A4" t="s">
        <v>179</v>
      </c>
    </row>
    <row r="5" spans="1:1">
      <c r="A5" t="s">
        <v>180</v>
      </c>
    </row>
    <row r="6" spans="1:1">
      <c r="A6" t="s">
        <v>181</v>
      </c>
    </row>
    <row r="7" spans="1:1">
      <c r="A7" t="s">
        <v>182</v>
      </c>
    </row>
    <row r="8" spans="1:1">
      <c r="A8" t="s">
        <v>183</v>
      </c>
    </row>
    <row r="9" spans="1:1">
      <c r="A9" t="s">
        <v>184</v>
      </c>
    </row>
    <row r="10" spans="1:1">
      <c r="A10" t="s">
        <v>185</v>
      </c>
    </row>
    <row r="11" spans="1:1">
      <c r="A11" t="s">
        <v>186</v>
      </c>
    </row>
    <row r="12" spans="1:1">
      <c r="A12" t="s">
        <v>187</v>
      </c>
    </row>
    <row r="13" spans="1:1">
      <c r="A13" t="s">
        <v>188</v>
      </c>
    </row>
    <row r="14" spans="1:1">
      <c r="A14" t="s">
        <v>189</v>
      </c>
    </row>
    <row r="15" spans="1:1">
      <c r="A15" t="s">
        <v>190</v>
      </c>
    </row>
    <row r="16" spans="1:1">
      <c r="A16" t="s">
        <v>191</v>
      </c>
    </row>
    <row r="17" spans="1:1">
      <c r="A17" t="s">
        <v>192</v>
      </c>
    </row>
    <row r="18" spans="1:1">
      <c r="A18" t="s">
        <v>193</v>
      </c>
    </row>
    <row r="19" spans="1:1">
      <c r="A19" t="s">
        <v>194</v>
      </c>
    </row>
    <row r="20" spans="1:1">
      <c r="A20" t="s">
        <v>195</v>
      </c>
    </row>
    <row r="21" spans="1:1">
      <c r="A21" t="s">
        <v>196</v>
      </c>
    </row>
    <row r="22" spans="1:1">
      <c r="A22" t="s">
        <v>197</v>
      </c>
    </row>
    <row r="23" spans="1:1">
      <c r="A23" t="s">
        <v>152</v>
      </c>
    </row>
    <row r="24" spans="1:1">
      <c r="A24" t="s">
        <v>164</v>
      </c>
    </row>
    <row r="25" spans="1:1">
      <c r="A25" t="s">
        <v>198</v>
      </c>
    </row>
    <row r="26" spans="1:1">
      <c r="A26" t="s">
        <v>199</v>
      </c>
    </row>
    <row r="27" spans="1:1">
      <c r="A27" t="s">
        <v>200</v>
      </c>
    </row>
    <row r="28" spans="1:1">
      <c r="A28" t="s">
        <v>201</v>
      </c>
    </row>
    <row r="29" spans="1:1">
      <c r="A29" t="s">
        <v>202</v>
      </c>
    </row>
    <row r="30" spans="1:1">
      <c r="A30" t="s">
        <v>203</v>
      </c>
    </row>
    <row r="31" spans="1:1">
      <c r="A31" t="s">
        <v>204</v>
      </c>
    </row>
    <row r="32" spans="1:1">
      <c r="A32" t="s">
        <v>205</v>
      </c>
    </row>
    <row r="33" spans="1:1">
      <c r="A33" t="s">
        <v>206</v>
      </c>
    </row>
    <row r="34" spans="1:1">
      <c r="A34" t="s">
        <v>207</v>
      </c>
    </row>
    <row r="35" spans="1:1">
      <c r="A35" t="s">
        <v>208</v>
      </c>
    </row>
    <row r="36" spans="1:1">
      <c r="A36" t="s">
        <v>209</v>
      </c>
    </row>
    <row r="37" spans="1:1">
      <c r="A37" t="s">
        <v>210</v>
      </c>
    </row>
    <row r="38" spans="1:1">
      <c r="A38" t="s">
        <v>211</v>
      </c>
    </row>
    <row r="39" spans="1:1">
      <c r="A39" t="s">
        <v>212</v>
      </c>
    </row>
    <row r="40" spans="1:1">
      <c r="A40" t="s">
        <v>213</v>
      </c>
    </row>
    <row r="41" spans="1:1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2023-06-30T21:26:52Z</dcterms:created>
  <dcterms:modified xsi:type="dcterms:W3CDTF">2023-07-12T16:26:54Z</dcterms:modified>
</cp:coreProperties>
</file>