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ucamendi\Downloads\"/>
    </mc:Choice>
  </mc:AlternateContent>
  <xr:revisionPtr revIDLastSave="0" documentId="13_ncr:1_{D9650A1F-6C6B-46D1-BB0C-9840A052325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  <definedName name="SegundoSemestre2019">[1]Hidden_2!$A$1:$A$2</definedName>
  </definedNames>
  <calcPr calcId="0"/>
</workbook>
</file>

<file path=xl/sharedStrings.xml><?xml version="1.0" encoding="utf-8"?>
<sst xmlns="http://schemas.openxmlformats.org/spreadsheetml/2006/main" count="2154" uniqueCount="425">
  <si>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</si>
  <si>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</si>
  <si>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</si>
  <si>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</si>
  <si>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</si>
  <si>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</si>
  <si>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</si>
  <si>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</si>
  <si>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</si>
  <si>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</si>
  <si>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</si>
  <si>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</si>
  <si>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</si>
  <si>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</si>
  <si>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</si>
  <si>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</si>
  <si>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</si>
  <si>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</si>
  <si>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</si>
  <si>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</si>
  <si>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</si>
  <si>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</si>
  <si>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</si>
  <si>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</si>
  <si>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</si>
  <si>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</si>
  <si>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</si>
  <si>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</si>
  <si>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</si>
  <si>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</si>
  <si>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</si>
  <si>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</si>
  <si>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</si>
  <si>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</si>
  <si>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</si>
  <si>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</si>
  <si>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</si>
  <si>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</si>
  <si>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</si>
  <si>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</si>
  <si>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</si>
  <si>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</si>
  <si>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</si>
  <si>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</si>
  <si>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</si>
  <si>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</si>
  <si>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</si>
  <si>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</si>
  <si>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</si>
  <si>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</si>
  <si>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</si>
  <si>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</si>
  <si>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</si>
  <si>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</si>
  <si>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</si>
  <si>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</si>
  <si>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</si>
  <si>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</si>
  <si>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</si>
  <si>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</si>
  <si>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</si>
  <si>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</si>
  <si>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</si>
  <si>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</si>
  <si>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</si>
  <si>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</si>
  <si>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</si>
  <si>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</si>
  <si>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</si>
  <si>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</si>
  <si>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</si>
  <si>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</si>
  <si>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</si>
  <si>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</si>
  <si>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</si>
  <si>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</si>
  <si>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</si>
  <si>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</si>
  <si>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</si>
  <si>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</si>
  <si>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</si>
  <si>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</si>
  <si>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</si>
  <si>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</si>
  <si>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</si>
  <si>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</si>
  <si>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</si>
  <si>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</si>
  <si>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N/A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</si>
  <si>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</si>
  <si>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</si>
  <si>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https://www.sistemas.chiapas.gob.mx/TransparenciaV3/Descargas/DescargarArchivo/?idArchivo=200188&amp;tipoArchivo=1</t>
  </si>
  <si>
    <t>https://www.sistemas.chiapas.gob.mx/TransparenciaV3/Descargas/DescargarArchivo/?idArchivo=200189&amp;tipoArchivo=1</t>
  </si>
  <si>
    <t>https://www.sistemas.chiapas.gob.mx/TransparenciaV3/Descargas/DescargarArchivo/?idArchivo=200190&amp;tipoArchivo=1</t>
  </si>
  <si>
    <t>https://www.sistemas.chiapas.gob.mx/TransparenciaV3/Descargas/DescargarArchivo/?idArchivo=200191&amp;tipoArchivo=1</t>
  </si>
  <si>
    <t>https://www.sistemas.chiapas.gob.mx/TransparenciaV3/Descargas/DescargarArchivo/?idArchivo=200193&amp;tipoArchivo=1</t>
  </si>
  <si>
    <t>https://www.sistemas.chiapas.gob.mx/TransparenciaV3/Descargas/DescargarArchivo/?idArchivo=200194&amp;tipoArchivo=1</t>
  </si>
  <si>
    <t>https://www.sistemas.chiapas.gob.mx/TransparenciaV3/Descargas/DescargarArchivo/?idArchivo=200195&amp;tipoArchivo=1</t>
  </si>
  <si>
    <t>https://www.sistemas.chiapas.gob.mx/TransparenciaV3/Descargas/DescargarArchivo/?idArchivo=200199&amp;tipoArchivo=1</t>
  </si>
  <si>
    <t>https://www.sistemas.chiapas.gob.mx/TransparenciaV3/Descargas/DescargarArchivo/?idArchivo=200200&amp;tipoArchivo=1</t>
  </si>
  <si>
    <t>https://www.sistemas.chiapas.gob.mx/TransparenciaV3/Descargas/DescargarArchivo/?idArchivo=200209&amp;tipoArchivo=1</t>
  </si>
  <si>
    <t>https://www.sistemas.chiapas.gob.mx/TransparenciaV3/Descargas/DescargarArchivo/?idArchivo=200210&amp;tipoArchivo=1</t>
  </si>
  <si>
    <t>https://www.sistemas.chiapas.gob.mx/TransparenciaV3/Descargas/DescargarArchivo/?idArchivo=200319&amp;tipoArchivo=1</t>
  </si>
  <si>
    <t>https://www.sistemas.chiapas.gob.mx/TransparenciaV3/Descargas/DescargarArchivo/?idArchivo=200320&amp;tipoArchivo=1</t>
  </si>
  <si>
    <t>https://www.sistemas.chiapas.gob.mx/TransparenciaV3/Descargas/DescargarArchivo/?idArchivo=200321&amp;tipoArchivo=1</t>
  </si>
  <si>
    <t>https://www.sistemas.chiapas.gob.mx/TransparenciaV3/Descargas/DescargarArchivo/?idArchivo=200334&amp;tipoArchivo=1</t>
  </si>
  <si>
    <t>https://www.sistemas.chiapas.gob.mx/TransparenciaV3/Descargas/DescargarArchivo/?idArchivo=200335&amp;tipoArchivo=1</t>
  </si>
  <si>
    <t>https://www.sistemas.chiapas.gob.mx/TransparenciaV3/Descargas/DescargarArchivo/?idArchivo=200346&amp;tipoArchivo=1</t>
  </si>
  <si>
    <t>https://www.sistemas.chiapas.gob.mx/TransparenciaV3/Descargas/DescargarArchivo/?idArchivo=200347&amp;tipoArchivo=1</t>
  </si>
  <si>
    <t>https://www.sistemas.chiapas.gob.mx/TransparenciaV3/Descargas/DescargarArchivo/?idArchivo=200349&amp;tipoArchivo=1</t>
  </si>
  <si>
    <t>https://www.sistemas.chiapas.gob.mx/TransparenciaV3/Descargas/DescargarArchivo/?idArchivo=200355&amp;tipoArchivo=1</t>
  </si>
  <si>
    <t>https://www.sistemas.chiapas.gob.mx/TransparenciaV3/Descargas/DescargarArchivo/?idArchivo=200372&amp;tipoArchivo=1</t>
  </si>
  <si>
    <t>https://www.sistemas.chiapas.gob.mx/TransparenciaV3/Descargas/DescargarArchivo/?idArchivo=200373&amp;tipoArchivo=1</t>
  </si>
  <si>
    <t>https://www.sistemas.chiapas.gob.mx/TransparenciaV3/Descargas/DescargarArchivo/?idArchivo=200385&amp;tipoArchivo=1</t>
  </si>
  <si>
    <t>https://www.sistemas.chiapas.gob.mx/TransparenciaV3/Descargas/DescargarArchivo/?idArchivo=200386&amp;tipoArchivo=1</t>
  </si>
  <si>
    <t>https://www.sistemas.chiapas.gob.mx/TransparenciaV3/Descargas/DescargarArchivo/?idArchivo=200389&amp;tipoArchivo=1</t>
  </si>
  <si>
    <t>https://www.sistemas.chiapas.gob.mx/TransparenciaV3/Descargas/DescargarArchivo/?idArchivo=200390&amp;tipoArchivo=1</t>
  </si>
  <si>
    <t>https://www.sistemas.chiapas.gob.mx/TransparenciaV3/Descargas/DescargarArchivo/?idArchivo=200392&amp;tipoArchivo=1</t>
  </si>
  <si>
    <t xml:space="preserve">https://www.sistemas.chiapas.gob.mx/TransparenciaV3/Descargas/DescargarArchivo/?idArchivo=200393&amp;tipoArchivo=1 
</t>
  </si>
  <si>
    <t>https://www.sistemas.chiapas.gob.mx/TransparenciaV3/Descargas/DescargarArchivo/?idArchivo=200395&amp;tipoArchivo=1</t>
  </si>
  <si>
    <t>https://www.sistemas.chiapas.gob.mx/TransparenciaV3/Descargas/DescargarArchivo/?idArchivo=200397&amp;tipoArchivo=1</t>
  </si>
  <si>
    <t>https://www.sistemas.chiapas.gob.mx/TransparenciaV3/Descargas/DescargarArchivo/?idArchivo=200413&amp;tipoArchivo=1</t>
  </si>
  <si>
    <t>https://www.sistemas.chiapas.gob.mx/TransparenciaV3/Descargas/DescargarArchivo/?idArchivo=200415&amp;tipoArchivo=1</t>
  </si>
  <si>
    <t>https://www.sistemas.chiapas.gob.mx/TransparenciaV3/Descargas/DescargarArchivo/?idArchivo=200417&amp;tipoArchivo=1</t>
  </si>
  <si>
    <t>https://www.sistemas.chiapas.gob.mx/TransparenciaV3/Descargas/DescargarArchivo/?idArchivo=200419&amp;tipoArchivo=1</t>
  </si>
  <si>
    <t>https://www.sistemas.chiapas.gob.mx/TransparenciaV3/Descargas/DescargarArchivo/?idArchivo=200420&amp;tipoArchivo=1</t>
  </si>
  <si>
    <t>https://www.sistemas.chiapas.gob.mx/TransparenciaV3/Descargas/DescargarArchivo/?idArchivo=200421&amp;tipoArchivo=1</t>
  </si>
  <si>
    <t>https://www.sistemas.chiapas.gob.mx/TransparenciaV3/Descargas/DescargarArchivo/?idArchivo=200423&amp;tipoArchivo=1</t>
  </si>
  <si>
    <t>https://www.sistemas.chiapas.gob.mx/TransparenciaV3/Descargas/DescargarArchivo/?idArchivo=200424&amp;tipoArchivo=1</t>
  </si>
  <si>
    <t>https://www.sistemas.chiapas.gob.mx/TransparenciaV3/Descargas/DescargarArchivo/?idArchivo=200437&amp;tipoArchivo=1</t>
  </si>
  <si>
    <t>https://www.sistemas.chiapas.gob.mx/TransparenciaV3/Descargas/DescargarArchivo/?idArchivo=200448&amp;tipoArchivo=1</t>
  </si>
  <si>
    <t>https://www.sistemas.chiapas.gob.mx/TransparenciaV3/Descargas/DescargarArchivo/?idArchivo=200450&amp;tipoArchivo=1</t>
  </si>
  <si>
    <t>https://www.sistemas.chiapas.gob.mx/TransparenciaV3/Descargas/DescargarArchivo/?idArchivo=200451&amp;tipoArchivo=1</t>
  </si>
  <si>
    <t>https://www.sistemas.chiapas.gob.mx/TransparenciaV3/Descargas/DescargarArchivo/?idArchivo=200452&amp;tipoArchivo=1</t>
  </si>
  <si>
    <t>https://www.sistemas.chiapas.gob.mx/TransparenciaV3/Descargas/DescargarArchivo/?idArchivo=200453&amp;tipoArchivo=1</t>
  </si>
  <si>
    <t>https://www.sistemas.chiapas.gob.mx/TransparenciaV3/Descargas/DescargarArchivo/?idArchivo=200454&amp;tipoArchivo=1</t>
  </si>
  <si>
    <t>https://www.sistemas.chiapas.gob.mx/TransparenciaV3/Descargas/DescargarArchivo/?idArchivo=200455&amp;tipoArchivo=1</t>
  </si>
  <si>
    <t>https://www.sistemas.chiapas.gob.mx/TransparenciaV3/Descargas/DescargarArchivo/?idArchivo=200458&amp;tipoArchivo=1</t>
  </si>
  <si>
    <t>https://www.sistemas.chiapas.gob.mx/TransparenciaV3/Descargas/DescargarArchivo/?idArchivo=200514&amp;tipoArchivo=1</t>
  </si>
  <si>
    <t>https://www.sistemas.chiapas.gob.mx/TransparenciaV3/Descargas/DescargarArchivo/?idArchivo=200515&amp;tipoArchivo=1</t>
  </si>
  <si>
    <t>https://www.sistemas.chiapas.gob.mx/TransparenciaV3/Descargas/DescargarArchivo/?idArchivo=200516&amp;tipoArchivo=1</t>
  </si>
  <si>
    <t>https://www.sistemas.chiapas.gob.mx/TransparenciaV3/Descargas/DescargarArchivo/?idArchivo=200522&amp;tipoArchivo=1</t>
  </si>
  <si>
    <t>https://www.sistemas.chiapas.gob.mx/TransparenciaV3/Descargas/DescargarArchivo/?idArchivo=200523&amp;tipoArchivo=1</t>
  </si>
  <si>
    <t>https://www.sistemas.chiapas.gob.mx/TransparenciaV3/Descargas/DescargarArchivo/?idArchivo=200532&amp;tipoArchivo=1</t>
  </si>
  <si>
    <t>https://www.sistemas.chiapas.gob.mx/TransparenciaV3/Descargas/DescargarArchivo/?idArchivo=200533&amp;tipoArchivo=1</t>
  </si>
  <si>
    <t>https://www.sistemas.chiapas.gob.mx/TransparenciaV3/Descargas/DescargarArchivo/?idArchivo=200534&amp;tipoArchivo=1</t>
  </si>
  <si>
    <t>https://www.sistemas.chiapas.gob.mx/TransparenciaV3/Descargas/DescargarArchivo/?idArchivo=200535&amp;tipoArchivo=1</t>
  </si>
  <si>
    <t>https://www.sistemas.chiapas.gob.mx/TransparenciaV3/Descargas/DescargarArchivo/?idArchivo=200537&amp;tipoArchivo=1</t>
  </si>
  <si>
    <t>https://www.sistemas.chiapas.gob.mx/TransparenciaV3/Descargas/DescargarArchivo/?idArchivo=200538&amp;tipoArchivo=1</t>
  </si>
  <si>
    <t>https://www.sistemas.chiapas.gob.mx/TransparenciaV3/Descargas/DescargarArchivo/?idArchivo=200539&amp;tipoArchivo=1</t>
  </si>
  <si>
    <t>https://www.sistemas.chiapas.gob.mx/TransparenciaV3/Descargas/DescargarArchivo/?idArchivo=200540&amp;tipoArchivo=1</t>
  </si>
  <si>
    <t>https://www.sistemas.chiapas.gob.mx/TransparenciaV3/Descargas/DescargarArchivo/?idArchivo=200541&amp;tipoArchivo=1</t>
  </si>
  <si>
    <t>https://www.sistemas.chiapas.gob.mx/TransparenciaV3/Descargas/DescargarArchivo/?idArchivo=200542&amp;tipoArchivo=1</t>
  </si>
  <si>
    <t>https://www.sistemas.chiapas.gob.mx/TransparenciaV3/Descargas/DescargarArchivo/?idArchivo=200543&amp;tipoArchivo=1</t>
  </si>
  <si>
    <t>https://www.sistemas.chiapas.gob.mx/TransparenciaV3/Descargas/DescargarArchivo/?idArchivo=200546&amp;tipoArchivo=1</t>
  </si>
  <si>
    <t>https://www.sistemas.chiapas.gob.mx/TransparenciaV3/Descargas/DescargarArchivo/?idArchivo=200548&amp;tipoArchivo=1</t>
  </si>
  <si>
    <t>https://www.sistemas.chiapas.gob.mx/TransparenciaV3/Descargas/DescargarArchivo/?idArchivo=200569&amp;tipoArchivo=1</t>
  </si>
  <si>
    <t>https://www.sistemas.chiapas.gob.mx/TransparenciaV3/Descargas/DescargarArchivo/?idArchivo=200570&amp;tipoArchivo=1</t>
  </si>
  <si>
    <t>https://www.sistemas.chiapas.gob.mx/TransparenciaV3/Descargas/DescargarArchivo/?idArchivo=200571&amp;tipoArchivo=1</t>
  </si>
  <si>
    <t>https://www.sistemas.chiapas.gob.mx/TransparenciaV3/Descargas/DescargarArchivo/?idArchivo=200734&amp;tipoArchivo=1</t>
  </si>
  <si>
    <t>https://www.sistemas.chiapas.gob.mx/TransparenciaV3/Descargas/DescargarArchivo/?idArchivo=200732&amp;tipoArchivo=1</t>
  </si>
  <si>
    <t xml:space="preserve">https://www.sistemas.chiapas.gob.mx/TransparenciaV3/Descargas/DescargarArchivo/?idArchivo=200731&amp;tipoArchivo=1 
</t>
  </si>
  <si>
    <t>https://www.sistemas.chiapas.gob.mx/TransparenciaV3/Descargas/DescargarArchivo/?idArchivo=200730&amp;tipoArchivo=1</t>
  </si>
  <si>
    <t>https://www.sistemas.chiapas.gob.mx/TransparenciaV3/Descargas/DescargarArchivo/?idArchivo=200727&amp;tipoArchivo=1</t>
  </si>
  <si>
    <t>https://www.sistemas.chiapas.gob.mx/TransparenciaV3/Descargas/DescargarArchivo/?idArchivo=200729&amp;tipoArchivo=1</t>
  </si>
  <si>
    <t>https://www.sistemas.chiapas.gob.mx/TransparenciaV3/Descargas/DescargarArchivo/?idArchivo=200728&amp;tipoArchivo=1</t>
  </si>
  <si>
    <t>https://www.sistemas.chiapas.gob.mx/TransparenciaV3/Descargas/DescargarArchivo/?idArchivo=200726&amp;tipoArchivo=1</t>
  </si>
  <si>
    <t>https://www.sistemas.chiapas.gob.mx/TransparenciaV3/Descargas/DescargarArchivo/?idArchivo=200725&amp;tipoArchivo=1</t>
  </si>
  <si>
    <t>https://www.sistemas.chiapas.gob.mx/TransparenciaV3/Descargas/DescargarArchivo/?idArchivo=200724&amp;tipoArchivo=1</t>
  </si>
  <si>
    <t xml:space="preserve">https://www.sistemas.chiapas.gob.mx/TransparenciaV3/Descargas/DescargarArchivo/?idArchivo=200723&amp;tipoArchivo=1 
</t>
  </si>
  <si>
    <t xml:space="preserve">https://www.sistemas.chiapas.gob.mx/TransparenciaV3/Descargas/DescargarArchivo/?idArchivo=200722&amp;tipoArchivo=1 
</t>
  </si>
  <si>
    <t xml:space="preserve">https://www.sistemas.chiapas.gob.mx/TransparenciaV3/Descargas/DescargarArchivo/?idArchivo=200720&amp;tipoArchivo=1 
</t>
  </si>
  <si>
    <t xml:space="preserve">https://www.sistemas.chiapas.gob.mx/TransparenciaV3/Descargas/DescargarArchivo/?idArchivo=200719&amp;tipoArchivo=1 
</t>
  </si>
  <si>
    <t>https://www.sistemas.chiapas.gob.mx/TransparenciaV3/Descargas/DescargarArchivo/?idArchivo=200714&amp;tipoArchivo=1</t>
  </si>
  <si>
    <t xml:space="preserve">https://www.sistemas.chiapas.gob.mx/TransparenciaV3/Descargas/DescargarArchivo/?idArchivo=200712&amp;tipoArchivo=1 
</t>
  </si>
  <si>
    <t xml:space="preserve">https://www.sistemas.chiapas.gob.mx/TransparenciaV3/Descargas/DescargarArchivo/?idArchivo=200711&amp;tipoArchivo=1 
</t>
  </si>
  <si>
    <t xml:space="preserve">https://www.sistemas.chiapas.gob.mx/TransparenciaV3/Descargas/DescargarArchivo/?idArchivo=200710&amp;tipoArchivo=1 
</t>
  </si>
  <si>
    <t xml:space="preserve">https://www.sistemas.chiapas.gob.mx/TransparenciaV3/Descargas/DescargarArchivo/?idArchivo=200709&amp;tipoArchivo=1 
</t>
  </si>
  <si>
    <t xml:space="preserve">https://www.sistemas.chiapas.gob.mx/TransparenciaV3/Descargas/DescargarArchivo/?idArchivo=200708&amp;tipoArchivo=1 
</t>
  </si>
  <si>
    <t xml:space="preserve">https://www.sistemas.chiapas.gob.mx/TransparenciaV3/Descargas/DescargarArchivo/?idArchivo=200703&amp;tipoArchivo=1 
</t>
  </si>
  <si>
    <t xml:space="preserve">https://www.sistemas.chiapas.gob.mx/TransparenciaV3/Descargas/DescargarArchivo/?idArchivo=200702&amp;tipoArchivo=1 
</t>
  </si>
  <si>
    <t xml:space="preserve">https://www.sistemas.chiapas.gob.mx/TransparenciaV3/Descargas/DescargarArchivo/?idArchivo=200701&amp;tipoArchivo=1 
</t>
  </si>
  <si>
    <t xml:space="preserve">https://www.sistemas.chiapas.gob.mx/TransparenciaV3/Descargas/DescargarArchivo/?idArchivo=200700&amp;tipoArchivo=1 
</t>
  </si>
  <si>
    <t xml:space="preserve">https://www.sistemas.chiapas.gob.mx/TransparenciaV3/Descargas/DescargarArchivo/?idArchivo=200699&amp;tipoArchivo=1 
</t>
  </si>
  <si>
    <t xml:space="preserve">https://www.sistemas.chiapas.gob.mx/TransparenciaV3/Descargas/DescargarArchivo/?idArchivo=200698&amp;tipoArchivo=1 
</t>
  </si>
  <si>
    <t xml:space="preserve">https://www.sistemas.chiapas.gob.mx/TransparenciaV3/Descargas/DescargarArchivo/?idArchivo=200697&amp;tipoArchivo=1 
</t>
  </si>
  <si>
    <t xml:space="preserve">https://www.sistemas.chiapas.gob.mx/TransparenciaV3/Descargas/DescargarArchivo/?idArchivo=200696&amp;tipoArchivo=1 
</t>
  </si>
  <si>
    <t xml:space="preserve">https://www.sistemas.chiapas.gob.mx/TransparenciaV3/Descargas/DescargarArchivo/?idArchivo=200695&amp;tipoArchivo=1 
</t>
  </si>
  <si>
    <t xml:space="preserve">https://www.sistemas.chiapas.gob.mx/TransparenciaV3/Descargas/DescargarArchivo/?idArchivo=200694&amp;tipoArchivo=1 
</t>
  </si>
  <si>
    <t xml:space="preserve">https://www.sistemas.chiapas.gob.mx/TransparenciaV3/Descargas/DescargarArchivo/?idArchivo=200693&amp;tipoArchivo=1 
</t>
  </si>
  <si>
    <t xml:space="preserve">https://www.sistemas.chiapas.gob.mx/TransparenciaV3/Descargas/DescargarArchivo/?idArchivo=200593&amp;tipoArchivo=1 
</t>
  </si>
  <si>
    <t xml:space="preserve">https://www.sistemas.chiapas.gob.mx/TransparenciaV3/Descargas/DescargarArchivo/?idArchivo=200590&amp;tipoArchivo=1 
</t>
  </si>
  <si>
    <t xml:space="preserve">https://www.sistemas.chiapas.gob.mx/TransparenciaV3/Descargas/DescargarArchivo/?idArchivo=200587&amp;tipoArchivo=1 
</t>
  </si>
  <si>
    <t xml:space="preserve">https://www.sistemas.chiapas.gob.mx/TransparenciaV3/Descargas/DescargarArchivo/?idArchivo=200585&amp;tipoArchivo=1 
</t>
  </si>
  <si>
    <t xml:space="preserve">https://www.sistemas.chiapas.gob.mx/TransparenciaV3/Descargas/DescargarArchivo/?idArchivo=200584&amp;tipoArchivo=1 
</t>
  </si>
  <si>
    <t xml:space="preserve">https://www.sistemas.chiapas.gob.mx/TransparenciaV3/Descargas/DescargarArchivo/?idArchivo=200582&amp;tipoArchivo=1 
</t>
  </si>
  <si>
    <t xml:space="preserve">https://www.sistemas.chiapas.gob.mx/TransparenciaV3/Descargas/DescargarArchivo/?idArchivo=200580&amp;tipoArchivo=1 
</t>
  </si>
  <si>
    <t xml:space="preserve">https://www.sistemas.chiapas.gob.mx/TransparenciaV3/Descargas/DescargarArchivo/?idArchivo=200578&amp;tipoArchivo=1 
</t>
  </si>
  <si>
    <t xml:space="preserve">https://www.sistemas.chiapas.gob.mx/TransparenciaV3/Descargas/DescargarArchivo/?idArchivo=200576&amp;tipoArchivo=1 
</t>
  </si>
  <si>
    <t>DEPARTAMENTO DE RECURSOS FINANCIEROS</t>
  </si>
  <si>
    <t>NINGUNA OBSERVACION</t>
  </si>
  <si>
    <t xml:space="preserve">RUTH VERENICE </t>
  </si>
  <si>
    <t>BARRIOS</t>
  </si>
  <si>
    <t>GALINDO</t>
  </si>
  <si>
    <t xml:space="preserve">MARÍA CRUZ </t>
  </si>
  <si>
    <t>SARMIENTO</t>
  </si>
  <si>
    <t>PEREZ</t>
  </si>
  <si>
    <t xml:space="preserve">OSIRIS ESTEFANÍA </t>
  </si>
  <si>
    <t>SAYNES</t>
  </si>
  <si>
    <t>PEÑA</t>
  </si>
  <si>
    <t xml:space="preserve">MARÍA RAQUEL </t>
  </si>
  <si>
    <t>TORRES</t>
  </si>
  <si>
    <t>AGUIÑAGA</t>
  </si>
  <si>
    <t xml:space="preserve">ALEJANDRA </t>
  </si>
  <si>
    <t xml:space="preserve">DOMÍNGUEZ </t>
  </si>
  <si>
    <t>ASSEBURG</t>
  </si>
  <si>
    <t xml:space="preserve">ULISES </t>
  </si>
  <si>
    <t>RASGADO</t>
  </si>
  <si>
    <t>CRUZ</t>
  </si>
  <si>
    <t xml:space="preserve">JEOVANI DANIEL </t>
  </si>
  <si>
    <t>ARCE</t>
  </si>
  <si>
    <t>MOTA</t>
  </si>
  <si>
    <t xml:space="preserve">AUSTERLI DARNEY </t>
  </si>
  <si>
    <t>SÁNCHEZ</t>
  </si>
  <si>
    <t>MORENO</t>
  </si>
  <si>
    <t xml:space="preserve">BELÉN INÉS </t>
  </si>
  <si>
    <t>RAMOS</t>
  </si>
  <si>
    <t>GONZÁLEZ</t>
  </si>
  <si>
    <t xml:space="preserve">DULCE MARÍA </t>
  </si>
  <si>
    <t>SOLÍS</t>
  </si>
  <si>
    <t>NUCAMENDI</t>
  </si>
  <si>
    <t xml:space="preserve">ENELVA </t>
  </si>
  <si>
    <t>CIPRIANES</t>
  </si>
  <si>
    <t>GARCÍA</t>
  </si>
  <si>
    <t xml:space="preserve">GLORIA </t>
  </si>
  <si>
    <t>MARTÍNEZ</t>
  </si>
  <si>
    <t>HERNÁNDEZ</t>
  </si>
  <si>
    <t xml:space="preserve">AMANDA LILIA </t>
  </si>
  <si>
    <t>MORALES</t>
  </si>
  <si>
    <t xml:space="preserve">RUTH </t>
  </si>
  <si>
    <t>CORZO</t>
  </si>
  <si>
    <t>MÉNDEZ</t>
  </si>
  <si>
    <t xml:space="preserve">MINERVA JUDID </t>
  </si>
  <si>
    <t>GÓMEZ</t>
  </si>
  <si>
    <t xml:space="preserve">ISRAEL </t>
  </si>
  <si>
    <t>REYES</t>
  </si>
  <si>
    <t xml:space="preserve">ALEJANDRO </t>
  </si>
  <si>
    <t>TOPETE</t>
  </si>
  <si>
    <t>SOSA</t>
  </si>
  <si>
    <t xml:space="preserve">MARÍA DE JESÚS </t>
  </si>
  <si>
    <t>ESTUDILLO</t>
  </si>
  <si>
    <t>NELVA ESPERANZA</t>
  </si>
  <si>
    <t>PÉREZ</t>
  </si>
  <si>
    <t xml:space="preserve">MARTHA SUSANA </t>
  </si>
  <si>
    <t>RAMÍREZ</t>
  </si>
  <si>
    <t xml:space="preserve">WENDI YESENIA </t>
  </si>
  <si>
    <t>GAMBOA</t>
  </si>
  <si>
    <t xml:space="preserve">NORMA </t>
  </si>
  <si>
    <t>VÁZQUEZ</t>
  </si>
  <si>
    <t xml:space="preserve">ROCELIA </t>
  </si>
  <si>
    <t>ZENTENO</t>
  </si>
  <si>
    <t xml:space="preserve">MARÍA DEL PILAR </t>
  </si>
  <si>
    <t>RINCÓN</t>
  </si>
  <si>
    <t>SOLÍZ</t>
  </si>
  <si>
    <t xml:space="preserve">ELIUD </t>
  </si>
  <si>
    <t>NANDUCA</t>
  </si>
  <si>
    <t>SALDAÑA</t>
  </si>
  <si>
    <t xml:space="preserve">DELINA </t>
  </si>
  <si>
    <t xml:space="preserve">CARLOS ALBERTO </t>
  </si>
  <si>
    <t>MACÍAS</t>
  </si>
  <si>
    <t>ÁNGEL</t>
  </si>
  <si>
    <t xml:space="preserve">ELISEO </t>
  </si>
  <si>
    <t>CHAVARRÍA</t>
  </si>
  <si>
    <t>ORNELAS</t>
  </si>
  <si>
    <t xml:space="preserve">MARITZA </t>
  </si>
  <si>
    <t xml:space="preserve">ALINA </t>
  </si>
  <si>
    <t>ANTONIO</t>
  </si>
  <si>
    <t>OCAÑA</t>
  </si>
  <si>
    <t xml:space="preserve">INDALECIA </t>
  </si>
  <si>
    <t>BALBUENA</t>
  </si>
  <si>
    <t>ÁLVAREZ</t>
  </si>
  <si>
    <t xml:space="preserve">MARÍA ANTONIETA </t>
  </si>
  <si>
    <t xml:space="preserve">JUANA </t>
  </si>
  <si>
    <t>PABLO</t>
  </si>
  <si>
    <t xml:space="preserve">JUDITH </t>
  </si>
  <si>
    <t>SILVESTRE</t>
  </si>
  <si>
    <t>MOLINA</t>
  </si>
  <si>
    <t xml:space="preserve">JESÚS </t>
  </si>
  <si>
    <t>VELÁZQUEZ</t>
  </si>
  <si>
    <t xml:space="preserve">MIGUEL ÁNGEL </t>
  </si>
  <si>
    <t>JIMÉNEZ</t>
  </si>
  <si>
    <t xml:space="preserve">RAFAEL </t>
  </si>
  <si>
    <t>SALAZAR</t>
  </si>
  <si>
    <t>RODRÍGUEZ</t>
  </si>
  <si>
    <t xml:space="preserve">CECILIA </t>
  </si>
  <si>
    <t>LÓPEZ</t>
  </si>
  <si>
    <t xml:space="preserve">ROSALBA </t>
  </si>
  <si>
    <t>HERRERA</t>
  </si>
  <si>
    <t xml:space="preserve">LILIANA MARIBEL </t>
  </si>
  <si>
    <t>ESTRADA</t>
  </si>
  <si>
    <t>IVÁN</t>
  </si>
  <si>
    <t>PALACIOS</t>
  </si>
  <si>
    <t>OVILLA</t>
  </si>
  <si>
    <t xml:space="preserve">MARGARITA CONCEPCIÓN </t>
  </si>
  <si>
    <t>AVENDAÑO</t>
  </si>
  <si>
    <t xml:space="preserve">MARÍA EUGENIA </t>
  </si>
  <si>
    <t>TOLEDO</t>
  </si>
  <si>
    <t xml:space="preserve">GEREMÍAS </t>
  </si>
  <si>
    <t xml:space="preserve">NATIVIDAD </t>
  </si>
  <si>
    <t>ALVARADO</t>
  </si>
  <si>
    <t>MONTESINOS</t>
  </si>
  <si>
    <t xml:space="preserve">JAVIER </t>
  </si>
  <si>
    <t>JONAPÁ</t>
  </si>
  <si>
    <t xml:space="preserve">ANALÍ GUADALUPE </t>
  </si>
  <si>
    <t xml:space="preserve">ENOCH </t>
  </si>
  <si>
    <t>NARCÍA</t>
  </si>
  <si>
    <t xml:space="preserve">JOSÉ ÁNGEL </t>
  </si>
  <si>
    <t>NIÑO</t>
  </si>
  <si>
    <t>MALDONADO</t>
  </si>
  <si>
    <t xml:space="preserve">JULIO CÉSAR </t>
  </si>
  <si>
    <t xml:space="preserve">JULIO IVÁN </t>
  </si>
  <si>
    <t>TREJO</t>
  </si>
  <si>
    <t>GUTIÉRREZ</t>
  </si>
  <si>
    <t xml:space="preserve">AMÉRICA </t>
  </si>
  <si>
    <t>FLORES</t>
  </si>
  <si>
    <t xml:space="preserve">LILIA </t>
  </si>
  <si>
    <t xml:space="preserve">MARÍA GUADALUPE </t>
  </si>
  <si>
    <t xml:space="preserve">JOSÉ ANTONIO </t>
  </si>
  <si>
    <t>LAZOS</t>
  </si>
  <si>
    <t>CASTILLO</t>
  </si>
  <si>
    <t xml:space="preserve">MARÍA BERTHA </t>
  </si>
  <si>
    <t xml:space="preserve">GEOVANI DE JESÚS </t>
  </si>
  <si>
    <t xml:space="preserve">ANAYELI </t>
  </si>
  <si>
    <t xml:space="preserve">CAROLINA </t>
  </si>
  <si>
    <t>RUIZ</t>
  </si>
  <si>
    <t xml:space="preserve">SOL </t>
  </si>
  <si>
    <t xml:space="preserve">BRENDA RUBY </t>
  </si>
  <si>
    <t>DÍAZ</t>
  </si>
  <si>
    <t xml:space="preserve">ANA ELIZABETH </t>
  </si>
  <si>
    <t>GRAJALES</t>
  </si>
  <si>
    <t xml:space="preserve">CORA PATRICIA </t>
  </si>
  <si>
    <t>MOGUEL</t>
  </si>
  <si>
    <t xml:space="preserve">CITLALY BERENICE </t>
  </si>
  <si>
    <t>NOCHEZ</t>
  </si>
  <si>
    <t>VILLATORO</t>
  </si>
  <si>
    <t xml:space="preserve">ECRICELDA </t>
  </si>
  <si>
    <t>GÁLVEZ</t>
  </si>
  <si>
    <t xml:space="preserve">INÉS </t>
  </si>
  <si>
    <t>CALVO</t>
  </si>
  <si>
    <t xml:space="preserve">CLARA LUZ </t>
  </si>
  <si>
    <t xml:space="preserve">MANUEL ALEJANDRO </t>
  </si>
  <si>
    <t>FARRERA</t>
  </si>
  <si>
    <t>JORGE AGUSTÍN</t>
  </si>
  <si>
    <t xml:space="preserve">ÁNGELA REMIGIA </t>
  </si>
  <si>
    <t>ORANTES</t>
  </si>
  <si>
    <t xml:space="preserve">VIRGINIA </t>
  </si>
  <si>
    <t>CÁRDENAS</t>
  </si>
  <si>
    <t>ESCOBEDO</t>
  </si>
  <si>
    <t xml:space="preserve">MAYRA HORTENCIA </t>
  </si>
  <si>
    <t>DOMÍNGUEZ</t>
  </si>
  <si>
    <t xml:space="preserve">MARÍA ELENA </t>
  </si>
  <si>
    <t xml:space="preserve">ISABEL </t>
  </si>
  <si>
    <t>OLÁN</t>
  </si>
  <si>
    <t>BALLINA</t>
  </si>
  <si>
    <t xml:space="preserve">TOMACINA </t>
  </si>
  <si>
    <t xml:space="preserve">YOLANDA </t>
  </si>
  <si>
    <t xml:space="preserve">ÁNGEL </t>
  </si>
  <si>
    <t>CAMPOS</t>
  </si>
  <si>
    <t xml:space="preserve">ELSI IRENY </t>
  </si>
  <si>
    <t>AGUILAR</t>
  </si>
  <si>
    <t xml:space="preserve">JOHANA GUADALUPE </t>
  </si>
  <si>
    <t>TRAMPE</t>
  </si>
  <si>
    <t xml:space="preserve">RUBICELDA </t>
  </si>
  <si>
    <t xml:space="preserve">MARLENI </t>
  </si>
  <si>
    <t>ROBLERO</t>
  </si>
  <si>
    <t xml:space="preserve">MARÍA ISAURA </t>
  </si>
  <si>
    <t>PENAGOS</t>
  </si>
  <si>
    <t>ESPINOSA</t>
  </si>
  <si>
    <t xml:space="preserve">ZENAIDA </t>
  </si>
  <si>
    <t>NARVÁEZ</t>
  </si>
  <si>
    <t>AREAS</t>
  </si>
  <si>
    <t xml:space="preserve">JOSÉ AARÓN </t>
  </si>
  <si>
    <t>BAUTISTA</t>
  </si>
  <si>
    <t xml:space="preserve">NORMA LUZ </t>
  </si>
  <si>
    <t>GABRIEL</t>
  </si>
  <si>
    <t xml:space="preserve">ELVIRA </t>
  </si>
  <si>
    <t xml:space="preserve">PATRICIA </t>
  </si>
  <si>
    <t>ALFARO</t>
  </si>
  <si>
    <t xml:space="preserve">BERTHA CECILIA </t>
  </si>
  <si>
    <t>FERNÁNDEZ</t>
  </si>
  <si>
    <t xml:space="preserve">TITA ROSA </t>
  </si>
  <si>
    <t>OLIVAREZ</t>
  </si>
  <si>
    <t xml:space="preserve">LUCENI </t>
  </si>
  <si>
    <t>RAYMUNDO</t>
  </si>
  <si>
    <t xml:space="preserve">BERTHA </t>
  </si>
  <si>
    <t>SANTIZO</t>
  </si>
  <si>
    <t xml:space="preserve">VICENTE DE JESÚS </t>
  </si>
  <si>
    <t xml:space="preserve">VELÁZQUEZ </t>
  </si>
  <si>
    <t>GUZMÁN</t>
  </si>
  <si>
    <t xml:space="preserve">HERMILO </t>
  </si>
  <si>
    <t>CAMAS</t>
  </si>
  <si>
    <t>OSORIO</t>
  </si>
  <si>
    <t xml:space="preserve">RICARDO </t>
  </si>
  <si>
    <t>HARDY</t>
  </si>
  <si>
    <t xml:space="preserve">REYNA </t>
  </si>
  <si>
    <t xml:space="preserve">JACINTO </t>
  </si>
  <si>
    <t xml:space="preserve">JUDITH ISABEL </t>
  </si>
  <si>
    <t>LARA</t>
  </si>
  <si>
    <t>SOBRINO</t>
  </si>
  <si>
    <t xml:space="preserve">CELSO </t>
  </si>
  <si>
    <t xml:space="preserve">NOEMÍ </t>
  </si>
  <si>
    <t>MONTEJO</t>
  </si>
  <si>
    <t>ÁLVARO</t>
  </si>
  <si>
    <t xml:space="preserve">MARCELINO </t>
  </si>
  <si>
    <t xml:space="preserve">MARTHA </t>
  </si>
  <si>
    <t xml:space="preserve">PAZ </t>
  </si>
  <si>
    <t>JUÁREZ</t>
  </si>
  <si>
    <t>ALTUNAR</t>
  </si>
  <si>
    <t xml:space="preserve">REBECA </t>
  </si>
  <si>
    <t xml:space="preserve">VIDAURA </t>
  </si>
  <si>
    <t>CABRERA</t>
  </si>
  <si>
    <t xml:space="preserve">ORFILA </t>
  </si>
  <si>
    <t>SEBASTIÁN</t>
  </si>
  <si>
    <t>PERSONA FISICA</t>
  </si>
  <si>
    <t>CLAUSULA QUINTA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</si>
</sst>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/>
    <xf numFmtId="0" fontId="6" fillId="0" borderId="0" applyNumberFormat="0" applyFill="0" applyBorder="0" applyAlignment="0" applyProtection="0"/>
    <xf numFmtId="0" fontId="1" fillId="3" borderId="0"/>
    <xf numFmtId="0" fontId="1" fillId="3" borderId="0"/>
  </cellStyleXfs>
  <cellXfs count="25">
    <xf numFmtId="0" fontId="0" fillId="0" borderId="0" xfId="0"/>
    <xf numFmtId="0" fontId="0" fillId="0" borderId="0" xfId="0" applyAlignment="1">
      <alignment horizontal="right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right" wrapText="1"/>
    </xf>
    <xf numFmtId="0" fontId="0" fillId="6" borderId="0" xfId="0" applyFill="1"/>
    <xf numFmtId="14" fontId="0" fillId="6" borderId="1" xfId="0" applyNumberFormat="1" applyFill="1" applyBorder="1"/>
    <xf numFmtId="0" fontId="5" fillId="7" borderId="1" xfId="1" applyFont="1" applyFill="1" applyBorder="1" applyAlignment="1">
      <alignment horizontal="left" vertical="center" wrapText="1"/>
    </xf>
    <xf numFmtId="0" fontId="0" fillId="6" borderId="1" xfId="0" applyFill="1" applyBorder="1"/>
    <xf numFmtId="0" fontId="5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7" borderId="1" xfId="3" applyFont="1" applyFill="1" applyBorder="1" applyAlignment="1">
      <alignment horizontal="center" vertical="center" wrapText="1"/>
    </xf>
    <xf numFmtId="0" fontId="5" fillId="7" borderId="1" xfId="4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right" vertical="center" wrapText="1"/>
    </xf>
    <xf numFmtId="0" fontId="6" fillId="6" borderId="1" xfId="2" applyFill="1" applyBorder="1"/>
    <xf numFmtId="0" fontId="0" fillId="6" borderId="1" xfId="0" applyFill="1" applyBorder="1" applyAlignment="1">
      <alignment horizontal="right"/>
    </xf>
    <xf numFmtId="0" fontId="6" fillId="6" borderId="1" xfId="2" applyFill="1" applyBorder="1" applyAlignment="1">
      <alignment vertical="top" wrapText="1"/>
    </xf>
    <xf numFmtId="0" fontId="7" fillId="7" borderId="1" xfId="0" applyFont="1" applyFill="1" applyBorder="1" applyAlignment="1">
      <alignment horizontal="right" vertical="center" wrapText="1"/>
    </xf>
    <xf numFmtId="0" fontId="6" fillId="6" borderId="1" xfId="2" applyFill="1" applyBorder="1" applyAlignment="1">
      <alignment wrapText="1"/>
    </xf>
    <xf numFmtId="0" fontId="5" fillId="7" borderId="1" xfId="0" applyFont="1" applyFill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5">
    <cellStyle name="Hipervínculo" xfId="2" builtinId="8"/>
    <cellStyle name="Normal" xfId="0" builtinId="0"/>
    <cellStyle name="Normal 3" xfId="4" xr:uid="{74704599-909E-4C95-8C3B-AED4C6A50B74}"/>
    <cellStyle name="Normal 4" xfId="3" xr:uid="{69961C33-1270-4676-8F51-21531D5B45B1}"/>
    <cellStyle name="Normal_CONTROL DE PRESTADORES DE SERV. 2005A" xfId="1" xr:uid="{6411AE88-CBC5-41C7-9FB6-EDD1D434C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0195&amp;tipoArchivo=1" TargetMode="External"/><Relationship Id="rId299" Type="http://schemas.openxmlformats.org/officeDocument/2006/relationships/hyperlink" Target="https://www.sistemas.chiapas.gob.mx/TransparenciaV3/Descargas/DescargarArchivo/?idArchivo=200587&amp;tipoArchivo=1" TargetMode="External"/><Relationship Id="rId21" Type="http://schemas.openxmlformats.org/officeDocument/2006/relationships/hyperlink" Target="https://www.sistemas.chiapas.gob.mx/TransparenciaV3/Descargas/DescargarArchivo/?idArchivo=200372&amp;tipoArchivo=1" TargetMode="External"/><Relationship Id="rId63" Type="http://schemas.openxmlformats.org/officeDocument/2006/relationships/hyperlink" Target="https://www.sistemas.chiapas.gob.mx/TransparenciaV3/Descargas/DescargarArchivo/?idArchivo=200543&amp;tipoArchivo=1" TargetMode="External"/><Relationship Id="rId159" Type="http://schemas.openxmlformats.org/officeDocument/2006/relationships/hyperlink" Target="https://www.sistemas.chiapas.gob.mx/TransparenciaV3/Descargas/DescargarArchivo/?idArchivo=200393&amp;tipoArchivo=1" TargetMode="External"/><Relationship Id="rId324" Type="http://schemas.openxmlformats.org/officeDocument/2006/relationships/hyperlink" Target="https://www.sistemas.chiapas.gob.mx/TransparenciaV3/Descargas/DescargarArchivo/?idArchivo=200319&amp;tipoArchivo=1" TargetMode="External"/><Relationship Id="rId366" Type="http://schemas.openxmlformats.org/officeDocument/2006/relationships/hyperlink" Target="https://www.sistemas.chiapas.gob.mx/TransparenciaV3/Descargas/DescargarArchivo/?idArchivo=200533&amp;tipoArchivo=1" TargetMode="External"/><Relationship Id="rId170" Type="http://schemas.openxmlformats.org/officeDocument/2006/relationships/hyperlink" Target="https://www.sistemas.chiapas.gob.mx/TransparenciaV3/Descargas/DescargarArchivo/?idArchivo=200417&amp;tipoArchivo=1" TargetMode="External"/><Relationship Id="rId226" Type="http://schemas.openxmlformats.org/officeDocument/2006/relationships/hyperlink" Target="https://www.sistemas.chiapas.gob.mx/TransparenciaV3/Descargas/DescargarArchivo/?idArchivo=200541&amp;tipoArchivo=1" TargetMode="External"/><Relationship Id="rId433" Type="http://schemas.openxmlformats.org/officeDocument/2006/relationships/hyperlink" Target="https://www.sistemas.chiapas.gob.mx/TransparenciaV3/Descargas/DescargarArchivo/?idArchivo=200346&amp;tipoArchivo=1" TargetMode="External"/><Relationship Id="rId268" Type="http://schemas.openxmlformats.org/officeDocument/2006/relationships/hyperlink" Target="https://www.sistemas.chiapas.gob.mx/TransparenciaV3/Descargas/DescargarArchivo/?idArchivo=200710&amp;tipoArchivo=1" TargetMode="External"/><Relationship Id="rId475" Type="http://schemas.openxmlformats.org/officeDocument/2006/relationships/hyperlink" Target="https://www.sistemas.chiapas.gob.mx/TransparenciaV3/Descargas/DescargarArchivo/?idArchivo=200539&amp;tipoArchivo=1" TargetMode="External"/><Relationship Id="rId32" Type="http://schemas.openxmlformats.org/officeDocument/2006/relationships/hyperlink" Target="https://www.sistemas.chiapas.gob.mx/TransparenciaV3/Descargas/DescargarArchivo/?idArchivo=200415&amp;tipoArchivo=1" TargetMode="External"/><Relationship Id="rId74" Type="http://schemas.openxmlformats.org/officeDocument/2006/relationships/hyperlink" Target="https://www.sistemas.chiapas.gob.mx/TransparenciaV3/Descargas/DescargarArchivo/?idArchivo=200724&amp;tipoArchivo=1" TargetMode="External"/><Relationship Id="rId128" Type="http://schemas.openxmlformats.org/officeDocument/2006/relationships/hyperlink" Target="https://www.sistemas.chiapas.gob.mx/TransparenciaV3/Descargas/DescargarArchivo/?idArchivo=200319&amp;tipoArchivo=1" TargetMode="External"/><Relationship Id="rId335" Type="http://schemas.openxmlformats.org/officeDocument/2006/relationships/hyperlink" Target="https://www.sistemas.chiapas.gob.mx/TransparenciaV3/Descargas/DescargarArchivo/?idArchivo=200385&amp;tipoArchivo=1" TargetMode="External"/><Relationship Id="rId377" Type="http://schemas.openxmlformats.org/officeDocument/2006/relationships/hyperlink" Target="https://www.sistemas.chiapas.gob.mx/TransparenciaV3/Descargas/DescargarArchivo/?idArchivo=200548&amp;tipoArchivo=1" TargetMode="External"/><Relationship Id="rId500" Type="http://schemas.openxmlformats.org/officeDocument/2006/relationships/hyperlink" Target="https://www.sistemas.chiapas.gob.mx/TransparenciaV3/Descargas/DescargarArchivo/?idArchivo=200708&amp;tipoArchivo=1" TargetMode="External"/><Relationship Id="rId5" Type="http://schemas.openxmlformats.org/officeDocument/2006/relationships/hyperlink" Target="https://www.sistemas.chiapas.gob.mx/TransparenciaV3/Descargas/DescargarArchivo/?idArchivo=200193&amp;tipoArchivo=1" TargetMode="External"/><Relationship Id="rId181" Type="http://schemas.openxmlformats.org/officeDocument/2006/relationships/hyperlink" Target="https://www.sistemas.chiapas.gob.mx/TransparenciaV3/Descargas/DescargarArchivo/?idArchivo=200437&amp;tipoArchivo=1" TargetMode="External"/><Relationship Id="rId237" Type="http://schemas.openxmlformats.org/officeDocument/2006/relationships/hyperlink" Target="https://www.sistemas.chiapas.gob.mx/TransparenciaV3/Descargas/DescargarArchivo/?idArchivo=200570&amp;tipoArchivo=1" TargetMode="External"/><Relationship Id="rId402" Type="http://schemas.openxmlformats.org/officeDocument/2006/relationships/hyperlink" Target="https://www.sistemas.chiapas.gob.mx/TransparenciaV3/Descargas/DescargarArchivo/?idArchivo=200698&amp;tipoArchivo=1" TargetMode="External"/><Relationship Id="rId279" Type="http://schemas.openxmlformats.org/officeDocument/2006/relationships/hyperlink" Target="https://www.sistemas.chiapas.gob.mx/TransparenciaV3/Descargas/DescargarArchivo/?idArchivo=200700&amp;tipoArchivo=1" TargetMode="External"/><Relationship Id="rId444" Type="http://schemas.openxmlformats.org/officeDocument/2006/relationships/hyperlink" Target="https://www.sistemas.chiapas.gob.mx/TransparenciaV3/Descargas/DescargarArchivo/?idArchivo=200393&amp;tipoArchivo=1" TargetMode="External"/><Relationship Id="rId486" Type="http://schemas.openxmlformats.org/officeDocument/2006/relationships/hyperlink" Target="https://www.sistemas.chiapas.gob.mx/TransparenciaV3/Descargas/DescargarArchivo/?idArchivo=200734&amp;tipoArchivo=1" TargetMode="External"/><Relationship Id="rId43" Type="http://schemas.openxmlformats.org/officeDocument/2006/relationships/hyperlink" Target="https://www.sistemas.chiapas.gob.mx/TransparenciaV3/Descargas/DescargarArchivo/?idArchivo=200452&amp;tipoArchivo=1" TargetMode="External"/><Relationship Id="rId139" Type="http://schemas.openxmlformats.org/officeDocument/2006/relationships/hyperlink" Target="https://www.sistemas.chiapas.gob.mx/TransparenciaV3/Descargas/DescargarArchivo/?idArchivo=200347&amp;tipoArchivo=1" TargetMode="External"/><Relationship Id="rId290" Type="http://schemas.openxmlformats.org/officeDocument/2006/relationships/hyperlink" Target="https://www.sistemas.chiapas.gob.mx/TransparenciaV3/Descargas/DescargarArchivo/?idArchivo=200695&amp;tipoArchivo=1" TargetMode="External"/><Relationship Id="rId304" Type="http://schemas.openxmlformats.org/officeDocument/2006/relationships/hyperlink" Target="https://www.sistemas.chiapas.gob.mx/TransparenciaV3/Descargas/DescargarArchivo/?idArchivo=200584&amp;tipoArchivo=1" TargetMode="External"/><Relationship Id="rId346" Type="http://schemas.openxmlformats.org/officeDocument/2006/relationships/hyperlink" Target="https://www.sistemas.chiapas.gob.mx/TransparenciaV3/Descargas/DescargarArchivo/?idArchivo=200419&amp;tipoArchivo=1" TargetMode="External"/><Relationship Id="rId388" Type="http://schemas.openxmlformats.org/officeDocument/2006/relationships/hyperlink" Target="https://www.sistemas.chiapas.gob.mx/TransparenciaV3/Descargas/DescargarArchivo/?idArchivo=200722&amp;tipoArchivo=1" TargetMode="External"/><Relationship Id="rId511" Type="http://schemas.openxmlformats.org/officeDocument/2006/relationships/hyperlink" Target="https://www.sistemas.chiapas.gob.mx/TransparenciaV3/Descargas/DescargarArchivo/?idArchivo=200693&amp;tipoArchivo=1" TargetMode="External"/><Relationship Id="rId85" Type="http://schemas.openxmlformats.org/officeDocument/2006/relationships/hyperlink" Target="https://www.sistemas.chiapas.gob.mx/TransparenciaV3/Descargas/DescargarArchivo/?idArchivo=200703&amp;tipoArchivo=1" TargetMode="External"/><Relationship Id="rId150" Type="http://schemas.openxmlformats.org/officeDocument/2006/relationships/hyperlink" Target="https://www.sistemas.chiapas.gob.mx/TransparenciaV3/Descargas/DescargarArchivo/?idArchivo=200385&amp;tipoArchivo=1" TargetMode="External"/><Relationship Id="rId192" Type="http://schemas.openxmlformats.org/officeDocument/2006/relationships/hyperlink" Target="https://www.sistemas.chiapas.gob.mx/TransparenciaV3/Descargas/DescargarArchivo/?idArchivo=200453&amp;tipoArchivo=1" TargetMode="External"/><Relationship Id="rId206" Type="http://schemas.openxmlformats.org/officeDocument/2006/relationships/hyperlink" Target="https://www.sistemas.chiapas.gob.mx/TransparenciaV3/Descargas/DescargarArchivo/?idArchivo=200522&amp;tipoArchivo=1" TargetMode="External"/><Relationship Id="rId413" Type="http://schemas.openxmlformats.org/officeDocument/2006/relationships/hyperlink" Target="https://www.sistemas.chiapas.gob.mx/TransparenciaV3/Descargas/DescargarArchivo/?idArchivo=200582&amp;tipoArchivo=1" TargetMode="External"/><Relationship Id="rId248" Type="http://schemas.openxmlformats.org/officeDocument/2006/relationships/hyperlink" Target="https://www.sistemas.chiapas.gob.mx/TransparenciaV3/Descargas/DescargarArchivo/?idArchivo=200730&amp;tipoArchivo=1" TargetMode="External"/><Relationship Id="rId455" Type="http://schemas.openxmlformats.org/officeDocument/2006/relationships/hyperlink" Target="https://www.sistemas.chiapas.gob.mx/TransparenciaV3/Descargas/DescargarArchivo/?idArchivo=200437&amp;tipoArchivo=1" TargetMode="External"/><Relationship Id="rId497" Type="http://schemas.openxmlformats.org/officeDocument/2006/relationships/hyperlink" Target="https://www.sistemas.chiapas.gob.mx/TransparenciaV3/Descargas/DescargarArchivo/?idArchivo=200711&amp;tipoArchivo=1" TargetMode="External"/><Relationship Id="rId12" Type="http://schemas.openxmlformats.org/officeDocument/2006/relationships/hyperlink" Target="https://www.sistemas.chiapas.gob.mx/TransparenciaV3/Descargas/DescargarArchivo/?idArchivo=200319&amp;tipoArchivo=1" TargetMode="External"/><Relationship Id="rId108" Type="http://schemas.openxmlformats.org/officeDocument/2006/relationships/hyperlink" Target="https://www.sistemas.chiapas.gob.mx/TransparenciaV3/Descargas/DescargarArchivo/?idArchivo=200189&amp;tipoArchivo=1" TargetMode="External"/><Relationship Id="rId315" Type="http://schemas.openxmlformats.org/officeDocument/2006/relationships/hyperlink" Target="https://www.sistemas.chiapas.gob.mx/TransparenciaV3/Descargas/DescargarArchivo/?idArchivo=200190&amp;tipoArchivo=1" TargetMode="External"/><Relationship Id="rId357" Type="http://schemas.openxmlformats.org/officeDocument/2006/relationships/hyperlink" Target="https://www.sistemas.chiapas.gob.mx/TransparenciaV3/Descargas/DescargarArchivo/?idArchivo=200454&amp;tipoArchivo=1" TargetMode="External"/><Relationship Id="rId54" Type="http://schemas.openxmlformats.org/officeDocument/2006/relationships/hyperlink" Target="https://www.sistemas.chiapas.gob.mx/TransparenciaV3/Descargas/DescargarArchivo/?idArchivo=200533&amp;tipoArchivo=1" TargetMode="External"/><Relationship Id="rId96" Type="http://schemas.openxmlformats.org/officeDocument/2006/relationships/hyperlink" Target="https://www.sistemas.chiapas.gob.mx/TransparenciaV3/Descargas/DescargarArchivo/?idArchivo=200593&amp;tipoArchivo=1" TargetMode="External"/><Relationship Id="rId161" Type="http://schemas.openxmlformats.org/officeDocument/2006/relationships/hyperlink" Target="https://www.sistemas.chiapas.gob.mx/TransparenciaV3/Descargas/DescargarArchivo/?idArchivo=200395&amp;tipoArchivo=1" TargetMode="External"/><Relationship Id="rId217" Type="http://schemas.openxmlformats.org/officeDocument/2006/relationships/hyperlink" Target="https://www.sistemas.chiapas.gob.mx/TransparenciaV3/Descargas/DescargarArchivo/?idArchivo=200537&amp;tipoArchivo=1" TargetMode="External"/><Relationship Id="rId399" Type="http://schemas.openxmlformats.org/officeDocument/2006/relationships/hyperlink" Target="https://www.sistemas.chiapas.gob.mx/TransparenciaV3/Descargas/DescargarArchivo/?idArchivo=200701&amp;tipoArchivo=1" TargetMode="External"/><Relationship Id="rId259" Type="http://schemas.openxmlformats.org/officeDocument/2006/relationships/hyperlink" Target="https://www.sistemas.chiapas.gob.mx/TransparenciaV3/Descargas/DescargarArchivo/?idArchivo=200714&amp;tipoArchivo=1" TargetMode="External"/><Relationship Id="rId424" Type="http://schemas.openxmlformats.org/officeDocument/2006/relationships/hyperlink" Target="https://www.sistemas.chiapas.gob.mx/TransparenciaV3/Descargas/DescargarArchivo/?idArchivo=200199&amp;tipoArchivo=1" TargetMode="External"/><Relationship Id="rId466" Type="http://schemas.openxmlformats.org/officeDocument/2006/relationships/hyperlink" Target="https://www.sistemas.chiapas.gob.mx/TransparenciaV3/Descargas/DescargarArchivo/?idArchivo=200516&amp;tipoArchivo=1" TargetMode="External"/><Relationship Id="rId23" Type="http://schemas.openxmlformats.org/officeDocument/2006/relationships/hyperlink" Target="https://www.sistemas.chiapas.gob.mx/TransparenciaV3/Descargas/DescargarArchivo/?idArchivo=200385&amp;tipoArchivo=1" TargetMode="External"/><Relationship Id="rId119" Type="http://schemas.openxmlformats.org/officeDocument/2006/relationships/hyperlink" Target="https://www.sistemas.chiapas.gob.mx/TransparenciaV3/Descargas/DescargarArchivo/?idArchivo=200199&amp;tipoArchivo=1" TargetMode="External"/><Relationship Id="rId270" Type="http://schemas.openxmlformats.org/officeDocument/2006/relationships/hyperlink" Target="https://www.sistemas.chiapas.gob.mx/TransparenciaV3/Descargas/DescargarArchivo/?idArchivo=200709&amp;tipoArchivo=1" TargetMode="External"/><Relationship Id="rId326" Type="http://schemas.openxmlformats.org/officeDocument/2006/relationships/hyperlink" Target="https://www.sistemas.chiapas.gob.mx/TransparenciaV3/Descargas/DescargarArchivo/?idArchivo=200321&amp;tipoArchivo=1" TargetMode="External"/><Relationship Id="rId65" Type="http://schemas.openxmlformats.org/officeDocument/2006/relationships/hyperlink" Target="https://www.sistemas.chiapas.gob.mx/TransparenciaV3/Descargas/DescargarArchivo/?idArchivo=200548&amp;tipoArchivo=1" TargetMode="External"/><Relationship Id="rId130" Type="http://schemas.openxmlformats.org/officeDocument/2006/relationships/hyperlink" Target="https://www.sistemas.chiapas.gob.mx/TransparenciaV3/Descargas/DescargarArchivo/?idArchivo=200320&amp;tipoArchivo=1" TargetMode="External"/><Relationship Id="rId368" Type="http://schemas.openxmlformats.org/officeDocument/2006/relationships/hyperlink" Target="https://www.sistemas.chiapas.gob.mx/TransparenciaV3/Descargas/DescargarArchivo/?idArchivo=200535&amp;tipoArchivo=1" TargetMode="External"/><Relationship Id="rId172" Type="http://schemas.openxmlformats.org/officeDocument/2006/relationships/hyperlink" Target="https://www.sistemas.chiapas.gob.mx/TransparenciaV3/Descargas/DescargarArchivo/?idArchivo=200419&amp;tipoArchivo=1" TargetMode="External"/><Relationship Id="rId228" Type="http://schemas.openxmlformats.org/officeDocument/2006/relationships/hyperlink" Target="https://www.sistemas.chiapas.gob.mx/TransparenciaV3/Descargas/DescargarArchivo/?idArchivo=200542&amp;tipoArchivo=1" TargetMode="External"/><Relationship Id="rId435" Type="http://schemas.openxmlformats.org/officeDocument/2006/relationships/hyperlink" Target="https://www.sistemas.chiapas.gob.mx/TransparenciaV3/Descargas/DescargarArchivo/?idArchivo=200349&amp;tipoArchivo=1" TargetMode="External"/><Relationship Id="rId477" Type="http://schemas.openxmlformats.org/officeDocument/2006/relationships/hyperlink" Target="https://www.sistemas.chiapas.gob.mx/TransparenciaV3/Descargas/DescargarArchivo/?idArchivo=200541&amp;tipoArchivo=1" TargetMode="External"/><Relationship Id="rId281" Type="http://schemas.openxmlformats.org/officeDocument/2006/relationships/hyperlink" Target="https://www.sistemas.chiapas.gob.mx/TransparenciaV3/Descargas/DescargarArchivo/?idArchivo=200699&amp;tipoArchivo=1" TargetMode="External"/><Relationship Id="rId337" Type="http://schemas.openxmlformats.org/officeDocument/2006/relationships/hyperlink" Target="https://www.sistemas.chiapas.gob.mx/TransparenciaV3/Descargas/DescargarArchivo/?idArchivo=200389&amp;tipoArchivo=1" TargetMode="External"/><Relationship Id="rId502" Type="http://schemas.openxmlformats.org/officeDocument/2006/relationships/hyperlink" Target="https://www.sistemas.chiapas.gob.mx/TransparenciaV3/Descargas/DescargarArchivo/?idArchivo=200702&amp;tipoArchivo=1" TargetMode="External"/><Relationship Id="rId34" Type="http://schemas.openxmlformats.org/officeDocument/2006/relationships/hyperlink" Target="https://www.sistemas.chiapas.gob.mx/TransparenciaV3/Descargas/DescargarArchivo/?idArchivo=200419&amp;tipoArchivo=1" TargetMode="External"/><Relationship Id="rId76" Type="http://schemas.openxmlformats.org/officeDocument/2006/relationships/hyperlink" Target="https://www.sistemas.chiapas.gob.mx/TransparenciaV3/Descargas/DescargarArchivo/?idArchivo=200722&amp;tipoArchivo=1" TargetMode="External"/><Relationship Id="rId141" Type="http://schemas.openxmlformats.org/officeDocument/2006/relationships/hyperlink" Target="https://www.sistemas.chiapas.gob.mx/TransparenciaV3/Descargas/DescargarArchivo/?idArchivo=200349&amp;tipoArchivo=1" TargetMode="External"/><Relationship Id="rId379" Type="http://schemas.openxmlformats.org/officeDocument/2006/relationships/hyperlink" Target="https://www.sistemas.chiapas.gob.mx/TransparenciaV3/Descargas/DescargarArchivo/?idArchivo=200570&amp;tipoArchivo=1" TargetMode="External"/><Relationship Id="rId7" Type="http://schemas.openxmlformats.org/officeDocument/2006/relationships/hyperlink" Target="https://www.sistemas.chiapas.gob.mx/TransparenciaV3/Descargas/DescargarArchivo/?idArchivo=200195&amp;tipoArchivo=1" TargetMode="External"/><Relationship Id="rId183" Type="http://schemas.openxmlformats.org/officeDocument/2006/relationships/hyperlink" Target="https://www.sistemas.chiapas.gob.mx/TransparenciaV3/Descargas/DescargarArchivo/?idArchivo=200448&amp;tipoArchivo=1" TargetMode="External"/><Relationship Id="rId239" Type="http://schemas.openxmlformats.org/officeDocument/2006/relationships/hyperlink" Target="https://www.sistemas.chiapas.gob.mx/TransparenciaV3/Descargas/DescargarArchivo/?idArchivo=200571&amp;tipoArchivo=1" TargetMode="External"/><Relationship Id="rId390" Type="http://schemas.openxmlformats.org/officeDocument/2006/relationships/hyperlink" Target="https://www.sistemas.chiapas.gob.mx/TransparenciaV3/Descargas/DescargarArchivo/?idArchivo=200714&amp;tipoArchivo=1" TargetMode="External"/><Relationship Id="rId404" Type="http://schemas.openxmlformats.org/officeDocument/2006/relationships/hyperlink" Target="https://www.sistemas.chiapas.gob.mx/TransparenciaV3/Descargas/DescargarArchivo/?idArchivo=200696&amp;tipoArchivo=1" TargetMode="External"/><Relationship Id="rId446" Type="http://schemas.openxmlformats.org/officeDocument/2006/relationships/hyperlink" Target="https://www.sistemas.chiapas.gob.mx/TransparenciaV3/Descargas/DescargarArchivo/?idArchivo=200397&amp;tipoArchivo=1" TargetMode="External"/><Relationship Id="rId250" Type="http://schemas.openxmlformats.org/officeDocument/2006/relationships/hyperlink" Target="https://www.sistemas.chiapas.gob.mx/TransparenciaV3/Descargas/DescargarArchivo/?idArchivo=200729&amp;tipoArchivo=1" TargetMode="External"/><Relationship Id="rId292" Type="http://schemas.openxmlformats.org/officeDocument/2006/relationships/hyperlink" Target="https://www.sistemas.chiapas.gob.mx/TransparenciaV3/Descargas/DescargarArchivo/?idArchivo=200694&amp;tipoArchivo=1" TargetMode="External"/><Relationship Id="rId306" Type="http://schemas.openxmlformats.org/officeDocument/2006/relationships/hyperlink" Target="https://www.sistemas.chiapas.gob.mx/TransparenciaV3/Descargas/DescargarArchivo/?idArchivo=200582&amp;tipoArchivo=1" TargetMode="External"/><Relationship Id="rId488" Type="http://schemas.openxmlformats.org/officeDocument/2006/relationships/hyperlink" Target="https://www.sistemas.chiapas.gob.mx/TransparenciaV3/Descargas/DescargarArchivo/?idArchivo=200730&amp;tipoArchivo=1" TargetMode="External"/><Relationship Id="rId45" Type="http://schemas.openxmlformats.org/officeDocument/2006/relationships/hyperlink" Target="https://www.sistemas.chiapas.gob.mx/TransparenciaV3/Descargas/DescargarArchivo/?idArchivo=200454&amp;tipoArchivo=1" TargetMode="External"/><Relationship Id="rId87" Type="http://schemas.openxmlformats.org/officeDocument/2006/relationships/hyperlink" Target="https://www.sistemas.chiapas.gob.mx/TransparenciaV3/Descargas/DescargarArchivo/?idArchivo=200701&amp;tipoArchivo=1" TargetMode="External"/><Relationship Id="rId110" Type="http://schemas.openxmlformats.org/officeDocument/2006/relationships/hyperlink" Target="https://www.sistemas.chiapas.gob.mx/TransparenciaV3/Descargas/DescargarArchivo/?idArchivo=200190&amp;tipoArchivo=1" TargetMode="External"/><Relationship Id="rId348" Type="http://schemas.openxmlformats.org/officeDocument/2006/relationships/hyperlink" Target="https://www.sistemas.chiapas.gob.mx/TransparenciaV3/Descargas/DescargarArchivo/?idArchivo=200421&amp;tipoArchivo=1" TargetMode="External"/><Relationship Id="rId513" Type="http://schemas.openxmlformats.org/officeDocument/2006/relationships/hyperlink" Target="https://www.sistemas.chiapas.gob.mx/TransparenciaV3/Descargas/DescargarArchivo/?idArchivo=200590&amp;tipoArchivo=1" TargetMode="External"/><Relationship Id="rId152" Type="http://schemas.openxmlformats.org/officeDocument/2006/relationships/hyperlink" Target="https://www.sistemas.chiapas.gob.mx/TransparenciaV3/Descargas/DescargarArchivo/?idArchivo=200386&amp;tipoArchivo=1" TargetMode="External"/><Relationship Id="rId194" Type="http://schemas.openxmlformats.org/officeDocument/2006/relationships/hyperlink" Target="https://www.sistemas.chiapas.gob.mx/TransparenciaV3/Descargas/DescargarArchivo/?idArchivo=200454&amp;tipoArchivo=1" TargetMode="External"/><Relationship Id="rId208" Type="http://schemas.openxmlformats.org/officeDocument/2006/relationships/hyperlink" Target="https://www.sistemas.chiapas.gob.mx/TransparenciaV3/Descargas/DescargarArchivo/?idArchivo=200523&amp;tipoArchivo=1" TargetMode="External"/><Relationship Id="rId415" Type="http://schemas.openxmlformats.org/officeDocument/2006/relationships/hyperlink" Target="https://www.sistemas.chiapas.gob.mx/TransparenciaV3/Descargas/DescargarArchivo/?idArchivo=200578&amp;tipoArchivo=1" TargetMode="External"/><Relationship Id="rId457" Type="http://schemas.openxmlformats.org/officeDocument/2006/relationships/hyperlink" Target="https://www.sistemas.chiapas.gob.mx/TransparenciaV3/Descargas/DescargarArchivo/?idArchivo=200450&amp;tipoArchivo=1" TargetMode="External"/><Relationship Id="rId261" Type="http://schemas.openxmlformats.org/officeDocument/2006/relationships/hyperlink" Target="https://www.sistemas.chiapas.gob.mx/TransparenciaV3/Descargas/DescargarArchivo/?idArchivo=200719&amp;tipoArchivo=1" TargetMode="External"/><Relationship Id="rId499" Type="http://schemas.openxmlformats.org/officeDocument/2006/relationships/hyperlink" Target="https://www.sistemas.chiapas.gob.mx/TransparenciaV3/Descargas/DescargarArchivo/?idArchivo=200709&amp;tipoArchivo=1" TargetMode="External"/><Relationship Id="rId14" Type="http://schemas.openxmlformats.org/officeDocument/2006/relationships/hyperlink" Target="https://www.sistemas.chiapas.gob.mx/TransparenciaV3/Descargas/DescargarArchivo/?idArchivo=200321&amp;tipoArchivo=1" TargetMode="External"/><Relationship Id="rId35" Type="http://schemas.openxmlformats.org/officeDocument/2006/relationships/hyperlink" Target="https://www.sistemas.chiapas.gob.mx/TransparenciaV3/Descargas/DescargarArchivo/?idArchivo=200420&amp;tipoArchivo=1" TargetMode="External"/><Relationship Id="rId56" Type="http://schemas.openxmlformats.org/officeDocument/2006/relationships/hyperlink" Target="https://www.sistemas.chiapas.gob.mx/TransparenciaV3/Descargas/DescargarArchivo/?idArchivo=200535&amp;tipoArchivo=1" TargetMode="External"/><Relationship Id="rId77" Type="http://schemas.openxmlformats.org/officeDocument/2006/relationships/hyperlink" Target="https://www.sistemas.chiapas.gob.mx/TransparenciaV3/Descargas/DescargarArchivo/?idArchivo=200720&amp;tipoArchivo=1" TargetMode="External"/><Relationship Id="rId100" Type="http://schemas.openxmlformats.org/officeDocument/2006/relationships/hyperlink" Target="https://www.sistemas.chiapas.gob.mx/TransparenciaV3/Descargas/DescargarArchivo/?idArchivo=200584&amp;tipoArchivo=1" TargetMode="External"/><Relationship Id="rId282" Type="http://schemas.openxmlformats.org/officeDocument/2006/relationships/hyperlink" Target="https://www.sistemas.chiapas.gob.mx/TransparenciaV3/Descargas/DescargarArchivo/?idArchivo=200699&amp;tipoArchivo=1" TargetMode="External"/><Relationship Id="rId317" Type="http://schemas.openxmlformats.org/officeDocument/2006/relationships/hyperlink" Target="https://www.sistemas.chiapas.gob.mx/TransparenciaV3/Descargas/DescargarArchivo/?idArchivo=200193&amp;tipoArchivo=1" TargetMode="External"/><Relationship Id="rId338" Type="http://schemas.openxmlformats.org/officeDocument/2006/relationships/hyperlink" Target="https://www.sistemas.chiapas.gob.mx/TransparenciaV3/Descargas/DescargarArchivo/?idArchivo=200390&amp;tipoArchivo=1" TargetMode="External"/><Relationship Id="rId359" Type="http://schemas.openxmlformats.org/officeDocument/2006/relationships/hyperlink" Target="https://www.sistemas.chiapas.gob.mx/TransparenciaV3/Descargas/DescargarArchivo/?idArchivo=200458&amp;tipoArchivo=1" TargetMode="External"/><Relationship Id="rId503" Type="http://schemas.openxmlformats.org/officeDocument/2006/relationships/hyperlink" Target="https://www.sistemas.chiapas.gob.mx/TransparenciaV3/Descargas/DescargarArchivo/?idArchivo=200701&amp;tipoArchivo=1" TargetMode="External"/><Relationship Id="rId8" Type="http://schemas.openxmlformats.org/officeDocument/2006/relationships/hyperlink" Target="https://www.sistemas.chiapas.gob.mx/TransparenciaV3/Descargas/DescargarArchivo/?idArchivo=200199&amp;tipoArchivo=1" TargetMode="External"/><Relationship Id="rId98" Type="http://schemas.openxmlformats.org/officeDocument/2006/relationships/hyperlink" Target="https://www.sistemas.chiapas.gob.mx/TransparenciaV3/Descargas/DescargarArchivo/?idArchivo=200587&amp;tipoArchivo=1" TargetMode="External"/><Relationship Id="rId121" Type="http://schemas.openxmlformats.org/officeDocument/2006/relationships/hyperlink" Target="https://www.sistemas.chiapas.gob.mx/TransparenciaV3/Descargas/DescargarArchivo/?idArchivo=200200&amp;tipoArchivo=1" TargetMode="External"/><Relationship Id="rId142" Type="http://schemas.openxmlformats.org/officeDocument/2006/relationships/hyperlink" Target="https://www.sistemas.chiapas.gob.mx/TransparenciaV3/Descargas/DescargarArchivo/?idArchivo=200349&amp;tipoArchivo=1" TargetMode="External"/><Relationship Id="rId163" Type="http://schemas.openxmlformats.org/officeDocument/2006/relationships/hyperlink" Target="https://www.sistemas.chiapas.gob.mx/TransparenciaV3/Descargas/DescargarArchivo/?idArchivo=200397&amp;tipoArchivo=1" TargetMode="External"/><Relationship Id="rId184" Type="http://schemas.openxmlformats.org/officeDocument/2006/relationships/hyperlink" Target="https://www.sistemas.chiapas.gob.mx/TransparenciaV3/Descargas/DescargarArchivo/?idArchivo=200448&amp;tipoArchivo=1" TargetMode="External"/><Relationship Id="rId219" Type="http://schemas.openxmlformats.org/officeDocument/2006/relationships/hyperlink" Target="https://www.sistemas.chiapas.gob.mx/TransparenciaV3/Descargas/DescargarArchivo/?idArchivo=200538&amp;tipoArchivo=1" TargetMode="External"/><Relationship Id="rId370" Type="http://schemas.openxmlformats.org/officeDocument/2006/relationships/hyperlink" Target="https://www.sistemas.chiapas.gob.mx/TransparenciaV3/Descargas/DescargarArchivo/?idArchivo=200538&amp;tipoArchivo=1" TargetMode="External"/><Relationship Id="rId391" Type="http://schemas.openxmlformats.org/officeDocument/2006/relationships/hyperlink" Target="https://www.sistemas.chiapas.gob.mx/TransparenciaV3/Descargas/DescargarArchivo/?idArchivo=200719&amp;tipoArchivo=1" TargetMode="External"/><Relationship Id="rId405" Type="http://schemas.openxmlformats.org/officeDocument/2006/relationships/hyperlink" Target="https://www.sistemas.chiapas.gob.mx/TransparenciaV3/Descargas/DescargarArchivo/?idArchivo=200695&amp;tipoArchivo=1" TargetMode="External"/><Relationship Id="rId426" Type="http://schemas.openxmlformats.org/officeDocument/2006/relationships/hyperlink" Target="https://www.sistemas.chiapas.gob.mx/TransparenciaV3/Descargas/DescargarArchivo/?idArchivo=200209&amp;tipoArchivo=1" TargetMode="External"/><Relationship Id="rId447" Type="http://schemas.openxmlformats.org/officeDocument/2006/relationships/hyperlink" Target="https://www.sistemas.chiapas.gob.mx/TransparenciaV3/Descargas/DescargarArchivo/?idArchivo=200413&amp;tipoArchivo=1" TargetMode="External"/><Relationship Id="rId230" Type="http://schemas.openxmlformats.org/officeDocument/2006/relationships/hyperlink" Target="https://www.sistemas.chiapas.gob.mx/TransparenciaV3/Descargas/DescargarArchivo/?idArchivo=200543&amp;tipoArchivo=1" TargetMode="External"/><Relationship Id="rId251" Type="http://schemas.openxmlformats.org/officeDocument/2006/relationships/hyperlink" Target="https://www.sistemas.chiapas.gob.mx/TransparenciaV3/Descargas/DescargarArchivo/?idArchivo=200724&amp;tipoArchivo=1" TargetMode="External"/><Relationship Id="rId468" Type="http://schemas.openxmlformats.org/officeDocument/2006/relationships/hyperlink" Target="https://www.sistemas.chiapas.gob.mx/TransparenciaV3/Descargas/DescargarArchivo/?idArchivo=200523&amp;tipoArchivo=1" TargetMode="External"/><Relationship Id="rId489" Type="http://schemas.openxmlformats.org/officeDocument/2006/relationships/hyperlink" Target="https://www.sistemas.chiapas.gob.mx/TransparenciaV3/Descargas/DescargarArchivo/?idArchivo=200729&amp;tipoArchivo=1" TargetMode="External"/><Relationship Id="rId25" Type="http://schemas.openxmlformats.org/officeDocument/2006/relationships/hyperlink" Target="https://www.sistemas.chiapas.gob.mx/TransparenciaV3/Descargas/DescargarArchivo/?idArchivo=200389&amp;tipoArchivo=1" TargetMode="External"/><Relationship Id="rId46" Type="http://schemas.openxmlformats.org/officeDocument/2006/relationships/hyperlink" Target="https://www.sistemas.chiapas.gob.mx/TransparenciaV3/Descargas/DescargarArchivo/?idArchivo=200455&amp;tipoArchivo=1" TargetMode="External"/><Relationship Id="rId67" Type="http://schemas.openxmlformats.org/officeDocument/2006/relationships/hyperlink" Target="https://www.sistemas.chiapas.gob.mx/TransparenciaV3/Descargas/DescargarArchivo/?idArchivo=200570&amp;tipoArchivo=1" TargetMode="External"/><Relationship Id="rId272" Type="http://schemas.openxmlformats.org/officeDocument/2006/relationships/hyperlink" Target="https://www.sistemas.chiapas.gob.mx/TransparenciaV3/Descargas/DescargarArchivo/?idArchivo=200708&amp;tipoArchivo=1" TargetMode="External"/><Relationship Id="rId293" Type="http://schemas.openxmlformats.org/officeDocument/2006/relationships/hyperlink" Target="https://www.sistemas.chiapas.gob.mx/TransparenciaV3/Descargas/DescargarArchivo/?idArchivo=200693&amp;tipoArchivo=1" TargetMode="External"/><Relationship Id="rId307" Type="http://schemas.openxmlformats.org/officeDocument/2006/relationships/hyperlink" Target="https://www.sistemas.chiapas.gob.mx/TransparenciaV3/Descargas/DescargarArchivo/?idArchivo=200580&amp;tipoArchivo=1" TargetMode="External"/><Relationship Id="rId328" Type="http://schemas.openxmlformats.org/officeDocument/2006/relationships/hyperlink" Target="https://www.sistemas.chiapas.gob.mx/TransparenciaV3/Descargas/DescargarArchivo/?idArchivo=200335&amp;tipoArchivo=1" TargetMode="External"/><Relationship Id="rId349" Type="http://schemas.openxmlformats.org/officeDocument/2006/relationships/hyperlink" Target="https://www.sistemas.chiapas.gob.mx/TransparenciaV3/Descargas/DescargarArchivo/?idArchivo=200423&amp;tipoArchivo=1" TargetMode="External"/><Relationship Id="rId514" Type="http://schemas.openxmlformats.org/officeDocument/2006/relationships/hyperlink" Target="https://www.sistemas.chiapas.gob.mx/TransparenciaV3/Descargas/DescargarArchivo/?idArchivo=200587&amp;tipoArchivo=1" TargetMode="External"/><Relationship Id="rId88" Type="http://schemas.openxmlformats.org/officeDocument/2006/relationships/hyperlink" Target="https://www.sistemas.chiapas.gob.mx/TransparenciaV3/Descargas/DescargarArchivo/?idArchivo=200700&amp;tipoArchivo=1" TargetMode="External"/><Relationship Id="rId111" Type="http://schemas.openxmlformats.org/officeDocument/2006/relationships/hyperlink" Target="https://www.sistemas.chiapas.gob.mx/TransparenciaV3/Descargas/DescargarArchivo/?idArchivo=200191&amp;tipoArchivo=1" TargetMode="External"/><Relationship Id="rId132" Type="http://schemas.openxmlformats.org/officeDocument/2006/relationships/hyperlink" Target="https://www.sistemas.chiapas.gob.mx/TransparenciaV3/Descargas/DescargarArchivo/?idArchivo=200321&amp;tipoArchivo=1" TargetMode="External"/><Relationship Id="rId153" Type="http://schemas.openxmlformats.org/officeDocument/2006/relationships/hyperlink" Target="https://www.sistemas.chiapas.gob.mx/TransparenciaV3/Descargas/DescargarArchivo/?idArchivo=200389&amp;tipoArchivo=1" TargetMode="External"/><Relationship Id="rId174" Type="http://schemas.openxmlformats.org/officeDocument/2006/relationships/hyperlink" Target="https://www.sistemas.chiapas.gob.mx/TransparenciaV3/Descargas/DescargarArchivo/?idArchivo=200420&amp;tipoArchivo=1" TargetMode="External"/><Relationship Id="rId195" Type="http://schemas.openxmlformats.org/officeDocument/2006/relationships/hyperlink" Target="https://www.sistemas.chiapas.gob.mx/TransparenciaV3/Descargas/DescargarArchivo/?idArchivo=200455&amp;tipoArchivo=1" TargetMode="External"/><Relationship Id="rId209" Type="http://schemas.openxmlformats.org/officeDocument/2006/relationships/hyperlink" Target="https://www.sistemas.chiapas.gob.mx/TransparenciaV3/Descargas/DescargarArchivo/?idArchivo=200532&amp;tipoArchivo=1" TargetMode="External"/><Relationship Id="rId360" Type="http://schemas.openxmlformats.org/officeDocument/2006/relationships/hyperlink" Target="https://www.sistemas.chiapas.gob.mx/TransparenciaV3/Descargas/DescargarArchivo/?idArchivo=200514&amp;tipoArchivo=1" TargetMode="External"/><Relationship Id="rId381" Type="http://schemas.openxmlformats.org/officeDocument/2006/relationships/hyperlink" Target="https://www.sistemas.chiapas.gob.mx/TransparenciaV3/Descargas/DescargarArchivo/?idArchivo=200732&amp;tipoArchivo=1" TargetMode="External"/><Relationship Id="rId416" Type="http://schemas.openxmlformats.org/officeDocument/2006/relationships/hyperlink" Target="https://www.sistemas.chiapas.gob.mx/TransparenciaV3/Descargas/DescargarArchivo/?idArchivo=200576&amp;tipoArchivo=1" TargetMode="External"/><Relationship Id="rId220" Type="http://schemas.openxmlformats.org/officeDocument/2006/relationships/hyperlink" Target="https://www.sistemas.chiapas.gob.mx/TransparenciaV3/Descargas/DescargarArchivo/?idArchivo=200538&amp;tipoArchivo=1" TargetMode="External"/><Relationship Id="rId241" Type="http://schemas.openxmlformats.org/officeDocument/2006/relationships/hyperlink" Target="https://www.sistemas.chiapas.gob.mx/TransparenciaV3/Descargas/DescargarArchivo/?idArchivo=200732&amp;tipoArchivo=1" TargetMode="External"/><Relationship Id="rId437" Type="http://schemas.openxmlformats.org/officeDocument/2006/relationships/hyperlink" Target="https://www.sistemas.chiapas.gob.mx/TransparenciaV3/Descargas/DescargarArchivo/?idArchivo=200372&amp;tipoArchivo=1" TargetMode="External"/><Relationship Id="rId458" Type="http://schemas.openxmlformats.org/officeDocument/2006/relationships/hyperlink" Target="https://www.sistemas.chiapas.gob.mx/TransparenciaV3/Descargas/DescargarArchivo/?idArchivo=200451&amp;tipoArchivo=1" TargetMode="External"/><Relationship Id="rId479" Type="http://schemas.openxmlformats.org/officeDocument/2006/relationships/hyperlink" Target="https://www.sistemas.chiapas.gob.mx/TransparenciaV3/Descargas/DescargarArchivo/?idArchivo=200543&amp;tipoArchivo=1" TargetMode="External"/><Relationship Id="rId15" Type="http://schemas.openxmlformats.org/officeDocument/2006/relationships/hyperlink" Target="https://www.sistemas.chiapas.gob.mx/TransparenciaV3/Descargas/DescargarArchivo/?idArchivo=200334&amp;tipoArchivo=1" TargetMode="External"/><Relationship Id="rId36" Type="http://schemas.openxmlformats.org/officeDocument/2006/relationships/hyperlink" Target="https://www.sistemas.chiapas.gob.mx/TransparenciaV3/Descargas/DescargarArchivo/?idArchivo=200421&amp;tipoArchivo=1" TargetMode="External"/><Relationship Id="rId57" Type="http://schemas.openxmlformats.org/officeDocument/2006/relationships/hyperlink" Target="https://www.sistemas.chiapas.gob.mx/TransparenciaV3/Descargas/DescargarArchivo/?idArchivo=200537&amp;tipoArchivo=1" TargetMode="External"/><Relationship Id="rId262" Type="http://schemas.openxmlformats.org/officeDocument/2006/relationships/hyperlink" Target="https://www.sistemas.chiapas.gob.mx/TransparenciaV3/Descargas/DescargarArchivo/?idArchivo=200719&amp;tipoArchivo=1" TargetMode="External"/><Relationship Id="rId283" Type="http://schemas.openxmlformats.org/officeDocument/2006/relationships/hyperlink" Target="https://www.sistemas.chiapas.gob.mx/TransparenciaV3/Descargas/DescargarArchivo/?idArchivo=200698&amp;tipoArchivo=1" TargetMode="External"/><Relationship Id="rId318" Type="http://schemas.openxmlformats.org/officeDocument/2006/relationships/hyperlink" Target="https://www.sistemas.chiapas.gob.mx/TransparenciaV3/Descargas/DescargarArchivo/?idArchivo=200194&amp;tipoArchivo=1" TargetMode="External"/><Relationship Id="rId339" Type="http://schemas.openxmlformats.org/officeDocument/2006/relationships/hyperlink" Target="https://www.sistemas.chiapas.gob.mx/TransparenciaV3/Descargas/DescargarArchivo/?idArchivo=200392&amp;tipoArchivo=1" TargetMode="External"/><Relationship Id="rId490" Type="http://schemas.openxmlformats.org/officeDocument/2006/relationships/hyperlink" Target="https://www.sistemas.chiapas.gob.mx/TransparenciaV3/Descargas/DescargarArchivo/?idArchivo=200724&amp;tipoArchivo=1" TargetMode="External"/><Relationship Id="rId504" Type="http://schemas.openxmlformats.org/officeDocument/2006/relationships/hyperlink" Target="https://www.sistemas.chiapas.gob.mx/TransparenciaV3/Descargas/DescargarArchivo/?idArchivo=200700&amp;tipoArchivo=1" TargetMode="External"/><Relationship Id="rId78" Type="http://schemas.openxmlformats.org/officeDocument/2006/relationships/hyperlink" Target="https://www.sistemas.chiapas.gob.mx/TransparenciaV3/Descargas/DescargarArchivo/?idArchivo=200714&amp;tipoArchivo=1" TargetMode="External"/><Relationship Id="rId99" Type="http://schemas.openxmlformats.org/officeDocument/2006/relationships/hyperlink" Target="https://www.sistemas.chiapas.gob.mx/TransparenciaV3/Descargas/DescargarArchivo/?idArchivo=200585&amp;tipoArchivo=1" TargetMode="External"/><Relationship Id="rId101" Type="http://schemas.openxmlformats.org/officeDocument/2006/relationships/hyperlink" Target="https://www.sistemas.chiapas.gob.mx/TransparenciaV3/Descargas/DescargarArchivo/?idArchivo=200582&amp;tipoArchivo=1" TargetMode="External"/><Relationship Id="rId122" Type="http://schemas.openxmlformats.org/officeDocument/2006/relationships/hyperlink" Target="https://www.sistemas.chiapas.gob.mx/TransparenciaV3/Descargas/DescargarArchivo/?idArchivo=200200&amp;tipoArchivo=1" TargetMode="External"/><Relationship Id="rId143" Type="http://schemas.openxmlformats.org/officeDocument/2006/relationships/hyperlink" Target="https://www.sistemas.chiapas.gob.mx/TransparenciaV3/Descargas/DescargarArchivo/?idArchivo=200355&amp;tipoArchivo=1" TargetMode="External"/><Relationship Id="rId164" Type="http://schemas.openxmlformats.org/officeDocument/2006/relationships/hyperlink" Target="https://www.sistemas.chiapas.gob.mx/TransparenciaV3/Descargas/DescargarArchivo/?idArchivo=200397&amp;tipoArchivo=1" TargetMode="External"/><Relationship Id="rId185" Type="http://schemas.openxmlformats.org/officeDocument/2006/relationships/hyperlink" Target="https://www.sistemas.chiapas.gob.mx/TransparenciaV3/Descargas/DescargarArchivo/?idArchivo=200450&amp;tipoArchivo=1" TargetMode="External"/><Relationship Id="rId350" Type="http://schemas.openxmlformats.org/officeDocument/2006/relationships/hyperlink" Target="https://www.sistemas.chiapas.gob.mx/TransparenciaV3/Descargas/DescargarArchivo/?idArchivo=200424&amp;tipoArchivo=1" TargetMode="External"/><Relationship Id="rId371" Type="http://schemas.openxmlformats.org/officeDocument/2006/relationships/hyperlink" Target="https://www.sistemas.chiapas.gob.mx/TransparenciaV3/Descargas/DescargarArchivo/?idArchivo=200539&amp;tipoArchivo=1" TargetMode="External"/><Relationship Id="rId406" Type="http://schemas.openxmlformats.org/officeDocument/2006/relationships/hyperlink" Target="https://www.sistemas.chiapas.gob.mx/TransparenciaV3/Descargas/DescargarArchivo/?idArchivo=200694&amp;tipoArchivo=1" TargetMode="External"/><Relationship Id="rId9" Type="http://schemas.openxmlformats.org/officeDocument/2006/relationships/hyperlink" Target="https://www.sistemas.chiapas.gob.mx/TransparenciaV3/Descargas/DescargarArchivo/?idArchivo=200200&amp;tipoArchivo=1" TargetMode="External"/><Relationship Id="rId210" Type="http://schemas.openxmlformats.org/officeDocument/2006/relationships/hyperlink" Target="https://www.sistemas.chiapas.gob.mx/TransparenciaV3/Descargas/DescargarArchivo/?idArchivo=200532&amp;tipoArchivo=1" TargetMode="External"/><Relationship Id="rId392" Type="http://schemas.openxmlformats.org/officeDocument/2006/relationships/hyperlink" Target="https://www.sistemas.chiapas.gob.mx/TransparenciaV3/Descargas/DescargarArchivo/?idArchivo=200712&amp;tipoArchivo=1" TargetMode="External"/><Relationship Id="rId427" Type="http://schemas.openxmlformats.org/officeDocument/2006/relationships/hyperlink" Target="https://www.sistemas.chiapas.gob.mx/TransparenciaV3/Descargas/DescargarArchivo/?idArchivo=200210&amp;tipoArchivo=1" TargetMode="External"/><Relationship Id="rId448" Type="http://schemas.openxmlformats.org/officeDocument/2006/relationships/hyperlink" Target="https://www.sistemas.chiapas.gob.mx/TransparenciaV3/Descargas/DescargarArchivo/?idArchivo=200415&amp;tipoArchivo=1" TargetMode="External"/><Relationship Id="rId469" Type="http://schemas.openxmlformats.org/officeDocument/2006/relationships/hyperlink" Target="https://www.sistemas.chiapas.gob.mx/TransparenciaV3/Descargas/DescargarArchivo/?idArchivo=200532&amp;tipoArchivo=1" TargetMode="External"/><Relationship Id="rId26" Type="http://schemas.openxmlformats.org/officeDocument/2006/relationships/hyperlink" Target="https://www.sistemas.chiapas.gob.mx/TransparenciaV3/Descargas/DescargarArchivo/?idArchivo=200390&amp;tipoArchivo=1" TargetMode="External"/><Relationship Id="rId231" Type="http://schemas.openxmlformats.org/officeDocument/2006/relationships/hyperlink" Target="https://www.sistemas.chiapas.gob.mx/TransparenciaV3/Descargas/DescargarArchivo/?idArchivo=200546&amp;tipoArchivo=1" TargetMode="External"/><Relationship Id="rId252" Type="http://schemas.openxmlformats.org/officeDocument/2006/relationships/hyperlink" Target="https://www.sistemas.chiapas.gob.mx/TransparenciaV3/Descargas/DescargarArchivo/?idArchivo=200724&amp;tipoArchivo=1" TargetMode="External"/><Relationship Id="rId273" Type="http://schemas.openxmlformats.org/officeDocument/2006/relationships/hyperlink" Target="https://www.sistemas.chiapas.gob.mx/TransparenciaV3/Descargas/DescargarArchivo/?idArchivo=200703&amp;tipoArchivo=1" TargetMode="External"/><Relationship Id="rId294" Type="http://schemas.openxmlformats.org/officeDocument/2006/relationships/hyperlink" Target="https://www.sistemas.chiapas.gob.mx/TransparenciaV3/Descargas/DescargarArchivo/?idArchivo=200693&amp;tipoArchivo=1" TargetMode="External"/><Relationship Id="rId308" Type="http://schemas.openxmlformats.org/officeDocument/2006/relationships/hyperlink" Target="https://www.sistemas.chiapas.gob.mx/TransparenciaV3/Descargas/DescargarArchivo/?idArchivo=200580&amp;tipoArchivo=1" TargetMode="External"/><Relationship Id="rId329" Type="http://schemas.openxmlformats.org/officeDocument/2006/relationships/hyperlink" Target="https://www.sistemas.chiapas.gob.mx/TransparenciaV3/Descargas/DescargarArchivo/?idArchivo=200346&amp;tipoArchivo=1" TargetMode="External"/><Relationship Id="rId480" Type="http://schemas.openxmlformats.org/officeDocument/2006/relationships/hyperlink" Target="https://www.sistemas.chiapas.gob.mx/TransparenciaV3/Descargas/DescargarArchivo/?idArchivo=200546&amp;tipoArchivo=1" TargetMode="External"/><Relationship Id="rId515" Type="http://schemas.openxmlformats.org/officeDocument/2006/relationships/hyperlink" Target="https://www.sistemas.chiapas.gob.mx/TransparenciaV3/Descargas/DescargarArchivo/?idArchivo=200585&amp;tipoArchivo=1" TargetMode="External"/><Relationship Id="rId47" Type="http://schemas.openxmlformats.org/officeDocument/2006/relationships/hyperlink" Target="https://www.sistemas.chiapas.gob.mx/TransparenciaV3/Descargas/DescargarArchivo/?idArchivo=200458&amp;tipoArchivo=1" TargetMode="External"/><Relationship Id="rId68" Type="http://schemas.openxmlformats.org/officeDocument/2006/relationships/hyperlink" Target="https://www.sistemas.chiapas.gob.mx/TransparenciaV3/Descargas/DescargarArchivo/?idArchivo=200571&amp;tipoArchivo=1" TargetMode="External"/><Relationship Id="rId89" Type="http://schemas.openxmlformats.org/officeDocument/2006/relationships/hyperlink" Target="https://www.sistemas.chiapas.gob.mx/TransparenciaV3/Descargas/DescargarArchivo/?idArchivo=200699&amp;tipoArchivo=1" TargetMode="External"/><Relationship Id="rId112" Type="http://schemas.openxmlformats.org/officeDocument/2006/relationships/hyperlink" Target="https://www.sistemas.chiapas.gob.mx/TransparenciaV3/Descargas/DescargarArchivo/?idArchivo=200191&amp;tipoArchivo=1" TargetMode="External"/><Relationship Id="rId133" Type="http://schemas.openxmlformats.org/officeDocument/2006/relationships/hyperlink" Target="https://www.sistemas.chiapas.gob.mx/TransparenciaV3/Descargas/DescargarArchivo/?idArchivo=200334&amp;tipoArchivo=1" TargetMode="External"/><Relationship Id="rId154" Type="http://schemas.openxmlformats.org/officeDocument/2006/relationships/hyperlink" Target="https://www.sistemas.chiapas.gob.mx/TransparenciaV3/Descargas/DescargarArchivo/?idArchivo=200389&amp;tipoArchivo=1" TargetMode="External"/><Relationship Id="rId175" Type="http://schemas.openxmlformats.org/officeDocument/2006/relationships/hyperlink" Target="https://www.sistemas.chiapas.gob.mx/TransparenciaV3/Descargas/DescargarArchivo/?idArchivo=200421&amp;tipoArchivo=1" TargetMode="External"/><Relationship Id="rId340" Type="http://schemas.openxmlformats.org/officeDocument/2006/relationships/hyperlink" Target="https://www.sistemas.chiapas.gob.mx/TransparenciaV3/Descargas/DescargarArchivo/?idArchivo=200393&amp;tipoArchivo=1" TargetMode="External"/><Relationship Id="rId361" Type="http://schemas.openxmlformats.org/officeDocument/2006/relationships/hyperlink" Target="https://www.sistemas.chiapas.gob.mx/TransparenciaV3/Descargas/DescargarArchivo/?idArchivo=200515&amp;tipoArchivo=1" TargetMode="External"/><Relationship Id="rId196" Type="http://schemas.openxmlformats.org/officeDocument/2006/relationships/hyperlink" Target="https://www.sistemas.chiapas.gob.mx/TransparenciaV3/Descargas/DescargarArchivo/?idArchivo=200455&amp;tipoArchivo=1" TargetMode="External"/><Relationship Id="rId200" Type="http://schemas.openxmlformats.org/officeDocument/2006/relationships/hyperlink" Target="https://www.sistemas.chiapas.gob.mx/TransparenciaV3/Descargas/DescargarArchivo/?idArchivo=200514&amp;tipoArchivo=1" TargetMode="External"/><Relationship Id="rId382" Type="http://schemas.openxmlformats.org/officeDocument/2006/relationships/hyperlink" Target="https://www.sistemas.chiapas.gob.mx/TransparenciaV3/Descargas/DescargarArchivo/?idArchivo=200734&amp;tipoArchivo=1" TargetMode="External"/><Relationship Id="rId417" Type="http://schemas.openxmlformats.org/officeDocument/2006/relationships/hyperlink" Target="https://www.sistemas.chiapas.gob.mx/TransparenciaV3/Descargas/DescargarArchivo/?idArchivo=200188&amp;tipoArchivo=1" TargetMode="External"/><Relationship Id="rId438" Type="http://schemas.openxmlformats.org/officeDocument/2006/relationships/hyperlink" Target="https://www.sistemas.chiapas.gob.mx/TransparenciaV3/Descargas/DescargarArchivo/?idArchivo=200373&amp;tipoArchivo=1" TargetMode="External"/><Relationship Id="rId459" Type="http://schemas.openxmlformats.org/officeDocument/2006/relationships/hyperlink" Target="https://www.sistemas.chiapas.gob.mx/TransparenciaV3/Descargas/DescargarArchivo/?idArchivo=200452&amp;tipoArchivo=1" TargetMode="External"/><Relationship Id="rId16" Type="http://schemas.openxmlformats.org/officeDocument/2006/relationships/hyperlink" Target="https://www.sistemas.chiapas.gob.mx/TransparenciaV3/Descargas/DescargarArchivo/?idArchivo=200335&amp;tipoArchivo=1" TargetMode="External"/><Relationship Id="rId221" Type="http://schemas.openxmlformats.org/officeDocument/2006/relationships/hyperlink" Target="https://www.sistemas.chiapas.gob.mx/TransparenciaV3/Descargas/DescargarArchivo/?idArchivo=200539&amp;tipoArchivo=1" TargetMode="External"/><Relationship Id="rId242" Type="http://schemas.openxmlformats.org/officeDocument/2006/relationships/hyperlink" Target="https://www.sistemas.chiapas.gob.mx/TransparenciaV3/Descargas/DescargarArchivo/?idArchivo=200732&amp;tipoArchivo=1" TargetMode="External"/><Relationship Id="rId263" Type="http://schemas.openxmlformats.org/officeDocument/2006/relationships/hyperlink" Target="https://www.sistemas.chiapas.gob.mx/TransparenciaV3/Descargas/DescargarArchivo/?idArchivo=200712&amp;tipoArchivo=1" TargetMode="External"/><Relationship Id="rId284" Type="http://schemas.openxmlformats.org/officeDocument/2006/relationships/hyperlink" Target="https://www.sistemas.chiapas.gob.mx/TransparenciaV3/Descargas/DescargarArchivo/?idArchivo=200698&amp;tipoArchivo=1" TargetMode="External"/><Relationship Id="rId319" Type="http://schemas.openxmlformats.org/officeDocument/2006/relationships/hyperlink" Target="https://www.sistemas.chiapas.gob.mx/TransparenciaV3/Descargas/DescargarArchivo/?idArchivo=200195&amp;tipoArchivo=1" TargetMode="External"/><Relationship Id="rId470" Type="http://schemas.openxmlformats.org/officeDocument/2006/relationships/hyperlink" Target="https://www.sistemas.chiapas.gob.mx/TransparenciaV3/Descargas/DescargarArchivo/?idArchivo=200533&amp;tipoArchivo=1" TargetMode="External"/><Relationship Id="rId491" Type="http://schemas.openxmlformats.org/officeDocument/2006/relationships/hyperlink" Target="https://www.sistemas.chiapas.gob.mx/TransparenciaV3/Descargas/DescargarArchivo/?idArchivo=200723&amp;tipoArchivo=1" TargetMode="External"/><Relationship Id="rId505" Type="http://schemas.openxmlformats.org/officeDocument/2006/relationships/hyperlink" Target="https://www.sistemas.chiapas.gob.mx/TransparenciaV3/Descargas/DescargarArchivo/?idArchivo=200699&amp;tipoArchivo=1" TargetMode="External"/><Relationship Id="rId37" Type="http://schemas.openxmlformats.org/officeDocument/2006/relationships/hyperlink" Target="https://www.sistemas.chiapas.gob.mx/TransparenciaV3/Descargas/DescargarArchivo/?idArchivo=200423&amp;tipoArchivo=1" TargetMode="External"/><Relationship Id="rId58" Type="http://schemas.openxmlformats.org/officeDocument/2006/relationships/hyperlink" Target="https://www.sistemas.chiapas.gob.mx/TransparenciaV3/Descargas/DescargarArchivo/?idArchivo=200538&amp;tipoArchivo=1" TargetMode="External"/><Relationship Id="rId79" Type="http://schemas.openxmlformats.org/officeDocument/2006/relationships/hyperlink" Target="https://www.sistemas.chiapas.gob.mx/TransparenciaV3/Descargas/DescargarArchivo/?idArchivo=200719&amp;tipoArchivo=1" TargetMode="External"/><Relationship Id="rId102" Type="http://schemas.openxmlformats.org/officeDocument/2006/relationships/hyperlink" Target="https://www.sistemas.chiapas.gob.mx/TransparenciaV3/Descargas/DescargarArchivo/?idArchivo=200580&amp;tipoArchivo=1" TargetMode="External"/><Relationship Id="rId123" Type="http://schemas.openxmlformats.org/officeDocument/2006/relationships/hyperlink" Target="https://www.sistemas.chiapas.gob.mx/TransparenciaV3/Descargas/DescargarArchivo/?idArchivo=200209&amp;tipoArchivo=1" TargetMode="External"/><Relationship Id="rId144" Type="http://schemas.openxmlformats.org/officeDocument/2006/relationships/hyperlink" Target="https://www.sistemas.chiapas.gob.mx/TransparenciaV3/Descargas/DescargarArchivo/?idArchivo=200355&amp;tipoArchivo=1" TargetMode="External"/><Relationship Id="rId330" Type="http://schemas.openxmlformats.org/officeDocument/2006/relationships/hyperlink" Target="https://www.sistemas.chiapas.gob.mx/TransparenciaV3/Descargas/DescargarArchivo/?idArchivo=200347&amp;tipoArchivo=1" TargetMode="External"/><Relationship Id="rId90" Type="http://schemas.openxmlformats.org/officeDocument/2006/relationships/hyperlink" Target="https://www.sistemas.chiapas.gob.mx/TransparenciaV3/Descargas/DescargarArchivo/?idArchivo=200698&amp;tipoArchivo=1" TargetMode="External"/><Relationship Id="rId165" Type="http://schemas.openxmlformats.org/officeDocument/2006/relationships/hyperlink" Target="https://www.sistemas.chiapas.gob.mx/TransparenciaV3/Descargas/DescargarArchivo/?idArchivo=200413&amp;tipoArchivo=1" TargetMode="External"/><Relationship Id="rId186" Type="http://schemas.openxmlformats.org/officeDocument/2006/relationships/hyperlink" Target="https://www.sistemas.chiapas.gob.mx/TransparenciaV3/Descargas/DescargarArchivo/?idArchivo=200450&amp;tipoArchivo=1" TargetMode="External"/><Relationship Id="rId351" Type="http://schemas.openxmlformats.org/officeDocument/2006/relationships/hyperlink" Target="https://www.sistemas.chiapas.gob.mx/TransparenciaV3/Descargas/DescargarArchivo/?idArchivo=200437&amp;tipoArchivo=1" TargetMode="External"/><Relationship Id="rId372" Type="http://schemas.openxmlformats.org/officeDocument/2006/relationships/hyperlink" Target="https://www.sistemas.chiapas.gob.mx/TransparenciaV3/Descargas/DescargarArchivo/?idArchivo=200540&amp;tipoArchivo=1" TargetMode="External"/><Relationship Id="rId393" Type="http://schemas.openxmlformats.org/officeDocument/2006/relationships/hyperlink" Target="https://www.sistemas.chiapas.gob.mx/TransparenciaV3/Descargas/DescargarArchivo/?idArchivo=200711&amp;tipoArchivo=1" TargetMode="External"/><Relationship Id="rId407" Type="http://schemas.openxmlformats.org/officeDocument/2006/relationships/hyperlink" Target="https://www.sistemas.chiapas.gob.mx/TransparenciaV3/Descargas/DescargarArchivo/?idArchivo=200693&amp;tipoArchivo=1" TargetMode="External"/><Relationship Id="rId428" Type="http://schemas.openxmlformats.org/officeDocument/2006/relationships/hyperlink" Target="https://www.sistemas.chiapas.gob.mx/TransparenciaV3/Descargas/DescargarArchivo/?idArchivo=200319&amp;tipoArchivo=1" TargetMode="External"/><Relationship Id="rId449" Type="http://schemas.openxmlformats.org/officeDocument/2006/relationships/hyperlink" Target="https://www.sistemas.chiapas.gob.mx/TransparenciaV3/Descargas/DescargarArchivo/?idArchivo=200417&amp;tipoArchivo=1" TargetMode="External"/><Relationship Id="rId211" Type="http://schemas.openxmlformats.org/officeDocument/2006/relationships/hyperlink" Target="https://www.sistemas.chiapas.gob.mx/TransparenciaV3/Descargas/DescargarArchivo/?idArchivo=200533&amp;tipoArchivo=1" TargetMode="External"/><Relationship Id="rId232" Type="http://schemas.openxmlformats.org/officeDocument/2006/relationships/hyperlink" Target="https://www.sistemas.chiapas.gob.mx/TransparenciaV3/Descargas/DescargarArchivo/?idArchivo=200546&amp;tipoArchivo=1" TargetMode="External"/><Relationship Id="rId253" Type="http://schemas.openxmlformats.org/officeDocument/2006/relationships/hyperlink" Target="https://www.sistemas.chiapas.gob.mx/TransparenciaV3/Descargas/DescargarArchivo/?idArchivo=200723&amp;tipoArchivo=1" TargetMode="External"/><Relationship Id="rId274" Type="http://schemas.openxmlformats.org/officeDocument/2006/relationships/hyperlink" Target="https://www.sistemas.chiapas.gob.mx/TransparenciaV3/Descargas/DescargarArchivo/?idArchivo=200703&amp;tipoArchivo=1" TargetMode="External"/><Relationship Id="rId295" Type="http://schemas.openxmlformats.org/officeDocument/2006/relationships/hyperlink" Target="https://www.sistemas.chiapas.gob.mx/TransparenciaV3/Descargas/DescargarArchivo/?idArchivo=200593&amp;tipoArchivo=1" TargetMode="External"/><Relationship Id="rId309" Type="http://schemas.openxmlformats.org/officeDocument/2006/relationships/hyperlink" Target="https://www.sistemas.chiapas.gob.mx/TransparenciaV3/Descargas/DescargarArchivo/?idArchivo=200578&amp;tipoArchivo=1" TargetMode="External"/><Relationship Id="rId460" Type="http://schemas.openxmlformats.org/officeDocument/2006/relationships/hyperlink" Target="https://www.sistemas.chiapas.gob.mx/TransparenciaV3/Descargas/DescargarArchivo/?idArchivo=200453&amp;tipoArchivo=1" TargetMode="External"/><Relationship Id="rId481" Type="http://schemas.openxmlformats.org/officeDocument/2006/relationships/hyperlink" Target="https://www.sistemas.chiapas.gob.mx/TransparenciaV3/Descargas/DescargarArchivo/?idArchivo=200548&amp;tipoArchivo=1" TargetMode="External"/><Relationship Id="rId516" Type="http://schemas.openxmlformats.org/officeDocument/2006/relationships/hyperlink" Target="https://www.sistemas.chiapas.gob.mx/TransparenciaV3/Descargas/DescargarArchivo/?idArchivo=200584&amp;tipoArchivo=1" TargetMode="External"/><Relationship Id="rId27" Type="http://schemas.openxmlformats.org/officeDocument/2006/relationships/hyperlink" Target="https://www.sistemas.chiapas.gob.mx/TransparenciaV3/Descargas/DescargarArchivo/?idArchivo=200392&amp;tipoArchivo=1" TargetMode="External"/><Relationship Id="rId48" Type="http://schemas.openxmlformats.org/officeDocument/2006/relationships/hyperlink" Target="https://www.sistemas.chiapas.gob.mx/TransparenciaV3/Descargas/DescargarArchivo/?idArchivo=200514&amp;tipoArchivo=1" TargetMode="External"/><Relationship Id="rId69" Type="http://schemas.openxmlformats.org/officeDocument/2006/relationships/hyperlink" Target="https://www.sistemas.chiapas.gob.mx/TransparenciaV3/Descargas/DescargarArchivo/?idArchivo=200732&amp;tipoArchivo=1" TargetMode="External"/><Relationship Id="rId113" Type="http://schemas.openxmlformats.org/officeDocument/2006/relationships/hyperlink" Target="https://www.sistemas.chiapas.gob.mx/TransparenciaV3/Descargas/DescargarArchivo/?idArchivo=200193&amp;tipoArchivo=1" TargetMode="External"/><Relationship Id="rId134" Type="http://schemas.openxmlformats.org/officeDocument/2006/relationships/hyperlink" Target="https://www.sistemas.chiapas.gob.mx/TransparenciaV3/Descargas/DescargarArchivo/?idArchivo=200334&amp;tipoArchivo=1" TargetMode="External"/><Relationship Id="rId320" Type="http://schemas.openxmlformats.org/officeDocument/2006/relationships/hyperlink" Target="https://www.sistemas.chiapas.gob.mx/TransparenciaV3/Descargas/DescargarArchivo/?idArchivo=200199&amp;tipoArchivo=1" TargetMode="External"/><Relationship Id="rId80" Type="http://schemas.openxmlformats.org/officeDocument/2006/relationships/hyperlink" Target="https://www.sistemas.chiapas.gob.mx/TransparenciaV3/Descargas/DescargarArchivo/?idArchivo=200712&amp;tipoArchivo=1" TargetMode="External"/><Relationship Id="rId155" Type="http://schemas.openxmlformats.org/officeDocument/2006/relationships/hyperlink" Target="https://www.sistemas.chiapas.gob.mx/TransparenciaV3/Descargas/DescargarArchivo/?idArchivo=200390&amp;tipoArchivo=1" TargetMode="External"/><Relationship Id="rId176" Type="http://schemas.openxmlformats.org/officeDocument/2006/relationships/hyperlink" Target="https://www.sistemas.chiapas.gob.mx/TransparenciaV3/Descargas/DescargarArchivo/?idArchivo=200421&amp;tipoArchivo=1" TargetMode="External"/><Relationship Id="rId197" Type="http://schemas.openxmlformats.org/officeDocument/2006/relationships/hyperlink" Target="https://www.sistemas.chiapas.gob.mx/TransparenciaV3/Descargas/DescargarArchivo/?idArchivo=200458&amp;tipoArchivo=1" TargetMode="External"/><Relationship Id="rId341" Type="http://schemas.openxmlformats.org/officeDocument/2006/relationships/hyperlink" Target="https://www.sistemas.chiapas.gob.mx/TransparenciaV3/Descargas/DescargarArchivo/?idArchivo=200395&amp;tipoArchivo=1" TargetMode="External"/><Relationship Id="rId362" Type="http://schemas.openxmlformats.org/officeDocument/2006/relationships/hyperlink" Target="https://www.sistemas.chiapas.gob.mx/TransparenciaV3/Descargas/DescargarArchivo/?idArchivo=200516&amp;tipoArchivo=1" TargetMode="External"/><Relationship Id="rId383" Type="http://schemas.openxmlformats.org/officeDocument/2006/relationships/hyperlink" Target="https://www.sistemas.chiapas.gob.mx/TransparenciaV3/Descargas/DescargarArchivo/?idArchivo=200731&amp;tipoArchivo=1" TargetMode="External"/><Relationship Id="rId418" Type="http://schemas.openxmlformats.org/officeDocument/2006/relationships/hyperlink" Target="https://www.sistemas.chiapas.gob.mx/TransparenciaV3/Descargas/DescargarArchivo/?idArchivo=200189&amp;tipoArchivo=1" TargetMode="External"/><Relationship Id="rId439" Type="http://schemas.openxmlformats.org/officeDocument/2006/relationships/hyperlink" Target="https://www.sistemas.chiapas.gob.mx/TransparenciaV3/Descargas/DescargarArchivo/?idArchivo=200385&amp;tipoArchivo=1" TargetMode="External"/><Relationship Id="rId201" Type="http://schemas.openxmlformats.org/officeDocument/2006/relationships/hyperlink" Target="https://www.sistemas.chiapas.gob.mx/TransparenciaV3/Descargas/DescargarArchivo/?idArchivo=200515&amp;tipoArchivo=1" TargetMode="External"/><Relationship Id="rId222" Type="http://schemas.openxmlformats.org/officeDocument/2006/relationships/hyperlink" Target="https://www.sistemas.chiapas.gob.mx/TransparenciaV3/Descargas/DescargarArchivo/?idArchivo=200539&amp;tipoArchivo=1" TargetMode="External"/><Relationship Id="rId243" Type="http://schemas.openxmlformats.org/officeDocument/2006/relationships/hyperlink" Target="https://www.sistemas.chiapas.gob.mx/TransparenciaV3/Descargas/DescargarArchivo/?idArchivo=200734&amp;tipoArchivo=1" TargetMode="External"/><Relationship Id="rId264" Type="http://schemas.openxmlformats.org/officeDocument/2006/relationships/hyperlink" Target="https://www.sistemas.chiapas.gob.mx/TransparenciaV3/Descargas/DescargarArchivo/?idArchivo=200712&amp;tipoArchivo=1" TargetMode="External"/><Relationship Id="rId285" Type="http://schemas.openxmlformats.org/officeDocument/2006/relationships/hyperlink" Target="https://www.sistemas.chiapas.gob.mx/TransparenciaV3/Descargas/DescargarArchivo/?idArchivo=200697&amp;tipoArchivo=1" TargetMode="External"/><Relationship Id="rId450" Type="http://schemas.openxmlformats.org/officeDocument/2006/relationships/hyperlink" Target="https://www.sistemas.chiapas.gob.mx/TransparenciaV3/Descargas/DescargarArchivo/?idArchivo=200419&amp;tipoArchivo=1" TargetMode="External"/><Relationship Id="rId471" Type="http://schemas.openxmlformats.org/officeDocument/2006/relationships/hyperlink" Target="https://www.sistemas.chiapas.gob.mx/TransparenciaV3/Descargas/DescargarArchivo/?idArchivo=200534&amp;tipoArchivo=1" TargetMode="External"/><Relationship Id="rId506" Type="http://schemas.openxmlformats.org/officeDocument/2006/relationships/hyperlink" Target="https://www.sistemas.chiapas.gob.mx/TransparenciaV3/Descargas/DescargarArchivo/?idArchivo=200698&amp;tipoArchivo=1" TargetMode="External"/><Relationship Id="rId17" Type="http://schemas.openxmlformats.org/officeDocument/2006/relationships/hyperlink" Target="https://www.sistemas.chiapas.gob.mx/TransparenciaV3/Descargas/DescargarArchivo/?idArchivo=200346&amp;tipoArchivo=1" TargetMode="External"/><Relationship Id="rId38" Type="http://schemas.openxmlformats.org/officeDocument/2006/relationships/hyperlink" Target="https://www.sistemas.chiapas.gob.mx/TransparenciaV3/Descargas/DescargarArchivo/?idArchivo=200424&amp;tipoArchivo=1" TargetMode="External"/><Relationship Id="rId59" Type="http://schemas.openxmlformats.org/officeDocument/2006/relationships/hyperlink" Target="https://www.sistemas.chiapas.gob.mx/TransparenciaV3/Descargas/DescargarArchivo/?idArchivo=200539&amp;tipoArchivo=1" TargetMode="External"/><Relationship Id="rId103" Type="http://schemas.openxmlformats.org/officeDocument/2006/relationships/hyperlink" Target="https://www.sistemas.chiapas.gob.mx/TransparenciaV3/Descargas/DescargarArchivo/?idArchivo=200578&amp;tipoArchivo=1" TargetMode="External"/><Relationship Id="rId124" Type="http://schemas.openxmlformats.org/officeDocument/2006/relationships/hyperlink" Target="https://www.sistemas.chiapas.gob.mx/TransparenciaV3/Descargas/DescargarArchivo/?idArchivo=200209&amp;tipoArchivo=1" TargetMode="External"/><Relationship Id="rId310" Type="http://schemas.openxmlformats.org/officeDocument/2006/relationships/hyperlink" Target="https://www.sistemas.chiapas.gob.mx/TransparenciaV3/Descargas/DescargarArchivo/?idArchivo=200578&amp;tipoArchivo=1" TargetMode="External"/><Relationship Id="rId492" Type="http://schemas.openxmlformats.org/officeDocument/2006/relationships/hyperlink" Target="https://www.sistemas.chiapas.gob.mx/TransparenciaV3/Descargas/DescargarArchivo/?idArchivo=200722&amp;tipoArchivo=1" TargetMode="External"/><Relationship Id="rId70" Type="http://schemas.openxmlformats.org/officeDocument/2006/relationships/hyperlink" Target="https://www.sistemas.chiapas.gob.mx/TransparenciaV3/Descargas/DescargarArchivo/?idArchivo=200734&amp;tipoArchivo=1" TargetMode="External"/><Relationship Id="rId91" Type="http://schemas.openxmlformats.org/officeDocument/2006/relationships/hyperlink" Target="https://www.sistemas.chiapas.gob.mx/TransparenciaV3/Descargas/DescargarArchivo/?idArchivo=200697&amp;tipoArchivo=1" TargetMode="External"/><Relationship Id="rId145" Type="http://schemas.openxmlformats.org/officeDocument/2006/relationships/hyperlink" Target="https://www.sistemas.chiapas.gob.mx/TransparenciaV3/Descargas/DescargarArchivo/?idArchivo=200372&amp;tipoArchivo=1" TargetMode="External"/><Relationship Id="rId166" Type="http://schemas.openxmlformats.org/officeDocument/2006/relationships/hyperlink" Target="https://www.sistemas.chiapas.gob.mx/TransparenciaV3/Descargas/DescargarArchivo/?idArchivo=200413&amp;tipoArchivo=1" TargetMode="External"/><Relationship Id="rId187" Type="http://schemas.openxmlformats.org/officeDocument/2006/relationships/hyperlink" Target="https://www.sistemas.chiapas.gob.mx/TransparenciaV3/Descargas/DescargarArchivo/?idArchivo=200451&amp;tipoArchivo=1" TargetMode="External"/><Relationship Id="rId331" Type="http://schemas.openxmlformats.org/officeDocument/2006/relationships/hyperlink" Target="https://www.sistemas.chiapas.gob.mx/TransparenciaV3/Descargas/DescargarArchivo/?idArchivo=200349&amp;tipoArchivo=1" TargetMode="External"/><Relationship Id="rId352" Type="http://schemas.openxmlformats.org/officeDocument/2006/relationships/hyperlink" Target="https://www.sistemas.chiapas.gob.mx/TransparenciaV3/Descargas/DescargarArchivo/?idArchivo=200448&amp;tipoArchivo=1" TargetMode="External"/><Relationship Id="rId373" Type="http://schemas.openxmlformats.org/officeDocument/2006/relationships/hyperlink" Target="https://www.sistemas.chiapas.gob.mx/TransparenciaV3/Descargas/DescargarArchivo/?idArchivo=200541&amp;tipoArchivo=1" TargetMode="External"/><Relationship Id="rId394" Type="http://schemas.openxmlformats.org/officeDocument/2006/relationships/hyperlink" Target="https://www.sistemas.chiapas.gob.mx/TransparenciaV3/Descargas/DescargarArchivo/?idArchivo=200710&amp;tipoArchivo=1" TargetMode="External"/><Relationship Id="rId408" Type="http://schemas.openxmlformats.org/officeDocument/2006/relationships/hyperlink" Target="https://www.sistemas.chiapas.gob.mx/TransparenciaV3/Descargas/DescargarArchivo/?idArchivo=200593&amp;tipoArchivo=1" TargetMode="External"/><Relationship Id="rId429" Type="http://schemas.openxmlformats.org/officeDocument/2006/relationships/hyperlink" Target="https://www.sistemas.chiapas.gob.mx/TransparenciaV3/Descargas/DescargarArchivo/?idArchivo=200320&amp;tipoArchivo=1" TargetMode="External"/><Relationship Id="rId1" Type="http://schemas.openxmlformats.org/officeDocument/2006/relationships/hyperlink" Target="https://www.sistemas.chiapas.gob.mx/TransparenciaV3/Descargas/DescargarArchivo/?idArchivo=200188&amp;tipoArchivo=1" TargetMode="External"/><Relationship Id="rId212" Type="http://schemas.openxmlformats.org/officeDocument/2006/relationships/hyperlink" Target="https://www.sistemas.chiapas.gob.mx/TransparenciaV3/Descargas/DescargarArchivo/?idArchivo=200533&amp;tipoArchivo=1" TargetMode="External"/><Relationship Id="rId233" Type="http://schemas.openxmlformats.org/officeDocument/2006/relationships/hyperlink" Target="https://www.sistemas.chiapas.gob.mx/TransparenciaV3/Descargas/DescargarArchivo/?idArchivo=200548&amp;tipoArchivo=1" TargetMode="External"/><Relationship Id="rId254" Type="http://schemas.openxmlformats.org/officeDocument/2006/relationships/hyperlink" Target="https://www.sistemas.chiapas.gob.mx/TransparenciaV3/Descargas/DescargarArchivo/?idArchivo=200723&amp;tipoArchivo=1" TargetMode="External"/><Relationship Id="rId440" Type="http://schemas.openxmlformats.org/officeDocument/2006/relationships/hyperlink" Target="https://www.sistemas.chiapas.gob.mx/TransparenciaV3/Descargas/DescargarArchivo/?idArchivo=200386&amp;tipoArchivo=1" TargetMode="External"/><Relationship Id="rId28" Type="http://schemas.openxmlformats.org/officeDocument/2006/relationships/hyperlink" Target="https://www.sistemas.chiapas.gob.mx/TransparenciaV3/Descargas/DescargarArchivo/?idArchivo=200393&amp;tipoArchivo=1" TargetMode="External"/><Relationship Id="rId49" Type="http://schemas.openxmlformats.org/officeDocument/2006/relationships/hyperlink" Target="https://www.sistemas.chiapas.gob.mx/TransparenciaV3/Descargas/DescargarArchivo/?idArchivo=200515&amp;tipoArchivo=1" TargetMode="External"/><Relationship Id="rId114" Type="http://schemas.openxmlformats.org/officeDocument/2006/relationships/hyperlink" Target="https://www.sistemas.chiapas.gob.mx/TransparenciaV3/Descargas/DescargarArchivo/?idArchivo=200193&amp;tipoArchivo=1" TargetMode="External"/><Relationship Id="rId275" Type="http://schemas.openxmlformats.org/officeDocument/2006/relationships/hyperlink" Target="https://www.sistemas.chiapas.gob.mx/TransparenciaV3/Descargas/DescargarArchivo/?idArchivo=200702&amp;tipoArchivo=1" TargetMode="External"/><Relationship Id="rId296" Type="http://schemas.openxmlformats.org/officeDocument/2006/relationships/hyperlink" Target="https://www.sistemas.chiapas.gob.mx/TransparenciaV3/Descargas/DescargarArchivo/?idArchivo=200593&amp;tipoArchivo=1" TargetMode="External"/><Relationship Id="rId300" Type="http://schemas.openxmlformats.org/officeDocument/2006/relationships/hyperlink" Target="https://www.sistemas.chiapas.gob.mx/TransparenciaV3/Descargas/DescargarArchivo/?idArchivo=200587&amp;tipoArchivo=1" TargetMode="External"/><Relationship Id="rId461" Type="http://schemas.openxmlformats.org/officeDocument/2006/relationships/hyperlink" Target="https://www.sistemas.chiapas.gob.mx/TransparenciaV3/Descargas/DescargarArchivo/?idArchivo=200454&amp;tipoArchivo=1" TargetMode="External"/><Relationship Id="rId482" Type="http://schemas.openxmlformats.org/officeDocument/2006/relationships/hyperlink" Target="https://www.sistemas.chiapas.gob.mx/TransparenciaV3/Descargas/DescargarArchivo/?idArchivo=200569&amp;tipoArchivo=1" TargetMode="External"/><Relationship Id="rId517" Type="http://schemas.openxmlformats.org/officeDocument/2006/relationships/hyperlink" Target="https://www.sistemas.chiapas.gob.mx/TransparenciaV3/Descargas/DescargarArchivo/?idArchivo=200582&amp;tipoArchivo=1" TargetMode="External"/><Relationship Id="rId60" Type="http://schemas.openxmlformats.org/officeDocument/2006/relationships/hyperlink" Target="https://www.sistemas.chiapas.gob.mx/TransparenciaV3/Descargas/DescargarArchivo/?idArchivo=200540&amp;tipoArchivo=1" TargetMode="External"/><Relationship Id="rId81" Type="http://schemas.openxmlformats.org/officeDocument/2006/relationships/hyperlink" Target="https://www.sistemas.chiapas.gob.mx/TransparenciaV3/Descargas/DescargarArchivo/?idArchivo=200711&amp;tipoArchivo=1" TargetMode="External"/><Relationship Id="rId135" Type="http://schemas.openxmlformats.org/officeDocument/2006/relationships/hyperlink" Target="https://www.sistemas.chiapas.gob.mx/TransparenciaV3/Descargas/DescargarArchivo/?idArchivo=200335&amp;tipoArchivo=1" TargetMode="External"/><Relationship Id="rId156" Type="http://schemas.openxmlformats.org/officeDocument/2006/relationships/hyperlink" Target="https://www.sistemas.chiapas.gob.mx/TransparenciaV3/Descargas/DescargarArchivo/?idArchivo=200390&amp;tipoArchivo=1" TargetMode="External"/><Relationship Id="rId177" Type="http://schemas.openxmlformats.org/officeDocument/2006/relationships/hyperlink" Target="https://www.sistemas.chiapas.gob.mx/TransparenciaV3/Descargas/DescargarArchivo/?idArchivo=200423&amp;tipoArchivo=1" TargetMode="External"/><Relationship Id="rId198" Type="http://schemas.openxmlformats.org/officeDocument/2006/relationships/hyperlink" Target="https://www.sistemas.chiapas.gob.mx/TransparenciaV3/Descargas/DescargarArchivo/?idArchivo=200458&amp;tipoArchivo=1" TargetMode="External"/><Relationship Id="rId321" Type="http://schemas.openxmlformats.org/officeDocument/2006/relationships/hyperlink" Target="https://www.sistemas.chiapas.gob.mx/TransparenciaV3/Descargas/DescargarArchivo/?idArchivo=200200&amp;tipoArchivo=1" TargetMode="External"/><Relationship Id="rId342" Type="http://schemas.openxmlformats.org/officeDocument/2006/relationships/hyperlink" Target="https://www.sistemas.chiapas.gob.mx/TransparenciaV3/Descargas/DescargarArchivo/?idArchivo=200397&amp;tipoArchivo=1" TargetMode="External"/><Relationship Id="rId363" Type="http://schemas.openxmlformats.org/officeDocument/2006/relationships/hyperlink" Target="https://www.sistemas.chiapas.gob.mx/TransparenciaV3/Descargas/DescargarArchivo/?idArchivo=200522&amp;tipoArchivo=1" TargetMode="External"/><Relationship Id="rId384" Type="http://schemas.openxmlformats.org/officeDocument/2006/relationships/hyperlink" Target="https://www.sistemas.chiapas.gob.mx/TransparenciaV3/Descargas/DescargarArchivo/?idArchivo=200730&amp;tipoArchivo=1" TargetMode="External"/><Relationship Id="rId419" Type="http://schemas.openxmlformats.org/officeDocument/2006/relationships/hyperlink" Target="https://www.sistemas.chiapas.gob.mx/TransparenciaV3/Descargas/DescargarArchivo/?idArchivo=200190&amp;tipoArchivo=1" TargetMode="External"/><Relationship Id="rId202" Type="http://schemas.openxmlformats.org/officeDocument/2006/relationships/hyperlink" Target="https://www.sistemas.chiapas.gob.mx/TransparenciaV3/Descargas/DescargarArchivo/?idArchivo=200515&amp;tipoArchivo=1" TargetMode="External"/><Relationship Id="rId223" Type="http://schemas.openxmlformats.org/officeDocument/2006/relationships/hyperlink" Target="https://www.sistemas.chiapas.gob.mx/TransparenciaV3/Descargas/DescargarArchivo/?idArchivo=200540&amp;tipoArchivo=1" TargetMode="External"/><Relationship Id="rId244" Type="http://schemas.openxmlformats.org/officeDocument/2006/relationships/hyperlink" Target="https://www.sistemas.chiapas.gob.mx/TransparenciaV3/Descargas/DescargarArchivo/?idArchivo=200734&amp;tipoArchivo=1" TargetMode="External"/><Relationship Id="rId430" Type="http://schemas.openxmlformats.org/officeDocument/2006/relationships/hyperlink" Target="https://www.sistemas.chiapas.gob.mx/TransparenciaV3/Descargas/DescargarArchivo/?idArchivo=200321&amp;tipoArchivo=1" TargetMode="External"/><Relationship Id="rId18" Type="http://schemas.openxmlformats.org/officeDocument/2006/relationships/hyperlink" Target="https://www.sistemas.chiapas.gob.mx/TransparenciaV3/Descargas/DescargarArchivo/?idArchivo=200347&amp;tipoArchivo=1" TargetMode="External"/><Relationship Id="rId39" Type="http://schemas.openxmlformats.org/officeDocument/2006/relationships/hyperlink" Target="https://www.sistemas.chiapas.gob.mx/TransparenciaV3/Descargas/DescargarArchivo/?idArchivo=200437&amp;tipoArchivo=1" TargetMode="External"/><Relationship Id="rId265" Type="http://schemas.openxmlformats.org/officeDocument/2006/relationships/hyperlink" Target="https://www.sistemas.chiapas.gob.mx/TransparenciaV3/Descargas/DescargarArchivo/?idArchivo=200711&amp;tipoArchivo=1" TargetMode="External"/><Relationship Id="rId286" Type="http://schemas.openxmlformats.org/officeDocument/2006/relationships/hyperlink" Target="https://www.sistemas.chiapas.gob.mx/TransparenciaV3/Descargas/DescargarArchivo/?idArchivo=200697&amp;tipoArchivo=1" TargetMode="External"/><Relationship Id="rId451" Type="http://schemas.openxmlformats.org/officeDocument/2006/relationships/hyperlink" Target="https://www.sistemas.chiapas.gob.mx/TransparenciaV3/Descargas/DescargarArchivo/?idArchivo=200420&amp;tipoArchivo=1" TargetMode="External"/><Relationship Id="rId472" Type="http://schemas.openxmlformats.org/officeDocument/2006/relationships/hyperlink" Target="https://www.sistemas.chiapas.gob.mx/TransparenciaV3/Descargas/DescargarArchivo/?idArchivo=200535&amp;tipoArchivo=1" TargetMode="External"/><Relationship Id="rId493" Type="http://schemas.openxmlformats.org/officeDocument/2006/relationships/hyperlink" Target="https://www.sistemas.chiapas.gob.mx/TransparenciaV3/Descargas/DescargarArchivo/?idArchivo=200720&amp;tipoArchivo=1" TargetMode="External"/><Relationship Id="rId507" Type="http://schemas.openxmlformats.org/officeDocument/2006/relationships/hyperlink" Target="https://www.sistemas.chiapas.gob.mx/TransparenciaV3/Descargas/DescargarArchivo/?idArchivo=200697&amp;tipoArchivo=1" TargetMode="External"/><Relationship Id="rId50" Type="http://schemas.openxmlformats.org/officeDocument/2006/relationships/hyperlink" Target="https://www.sistemas.chiapas.gob.mx/TransparenciaV3/Descargas/DescargarArchivo/?idArchivo=200516&amp;tipoArchivo=1" TargetMode="External"/><Relationship Id="rId104" Type="http://schemas.openxmlformats.org/officeDocument/2006/relationships/hyperlink" Target="https://www.sistemas.chiapas.gob.mx/TransparenciaV3/Descargas/DescargarArchivo/?idArchivo=200576&amp;tipoArchivo=1" TargetMode="External"/><Relationship Id="rId125" Type="http://schemas.openxmlformats.org/officeDocument/2006/relationships/hyperlink" Target="https://www.sistemas.chiapas.gob.mx/TransparenciaV3/Descargas/DescargarArchivo/?idArchivo=200210&amp;tipoArchivo=1" TargetMode="External"/><Relationship Id="rId146" Type="http://schemas.openxmlformats.org/officeDocument/2006/relationships/hyperlink" Target="https://www.sistemas.chiapas.gob.mx/TransparenciaV3/Descargas/DescargarArchivo/?idArchivo=200372&amp;tipoArchivo=1" TargetMode="External"/><Relationship Id="rId167" Type="http://schemas.openxmlformats.org/officeDocument/2006/relationships/hyperlink" Target="https://www.sistemas.chiapas.gob.mx/TransparenciaV3/Descargas/DescargarArchivo/?idArchivo=200415&amp;tipoArchivo=1" TargetMode="External"/><Relationship Id="rId188" Type="http://schemas.openxmlformats.org/officeDocument/2006/relationships/hyperlink" Target="https://www.sistemas.chiapas.gob.mx/TransparenciaV3/Descargas/DescargarArchivo/?idArchivo=200451&amp;tipoArchivo=1" TargetMode="External"/><Relationship Id="rId311" Type="http://schemas.openxmlformats.org/officeDocument/2006/relationships/hyperlink" Target="https://www.sistemas.chiapas.gob.mx/TransparenciaV3/Descargas/DescargarArchivo/?idArchivo=200576&amp;tipoArchivo=1" TargetMode="External"/><Relationship Id="rId332" Type="http://schemas.openxmlformats.org/officeDocument/2006/relationships/hyperlink" Target="https://www.sistemas.chiapas.gob.mx/TransparenciaV3/Descargas/DescargarArchivo/?idArchivo=200355&amp;tipoArchivo=1" TargetMode="External"/><Relationship Id="rId353" Type="http://schemas.openxmlformats.org/officeDocument/2006/relationships/hyperlink" Target="https://www.sistemas.chiapas.gob.mx/TransparenciaV3/Descargas/DescargarArchivo/?idArchivo=200450&amp;tipoArchivo=1" TargetMode="External"/><Relationship Id="rId374" Type="http://schemas.openxmlformats.org/officeDocument/2006/relationships/hyperlink" Target="https://www.sistemas.chiapas.gob.mx/TransparenciaV3/Descargas/DescargarArchivo/?idArchivo=200542&amp;tipoArchivo=1" TargetMode="External"/><Relationship Id="rId395" Type="http://schemas.openxmlformats.org/officeDocument/2006/relationships/hyperlink" Target="https://www.sistemas.chiapas.gob.mx/TransparenciaV3/Descargas/DescargarArchivo/?idArchivo=200709&amp;tipoArchivo=1" TargetMode="External"/><Relationship Id="rId409" Type="http://schemas.openxmlformats.org/officeDocument/2006/relationships/hyperlink" Target="https://www.sistemas.chiapas.gob.mx/TransparenciaV3/Descargas/DescargarArchivo/?idArchivo=200590&amp;tipoArchivo=1" TargetMode="External"/><Relationship Id="rId71" Type="http://schemas.openxmlformats.org/officeDocument/2006/relationships/hyperlink" Target="https://www.sistemas.chiapas.gob.mx/TransparenciaV3/Descargas/DescargarArchivo/?idArchivo=200731&amp;tipoArchivo=1" TargetMode="External"/><Relationship Id="rId92" Type="http://schemas.openxmlformats.org/officeDocument/2006/relationships/hyperlink" Target="https://www.sistemas.chiapas.gob.mx/TransparenciaV3/Descargas/DescargarArchivo/?idArchivo=200696&amp;tipoArchivo=1" TargetMode="External"/><Relationship Id="rId213" Type="http://schemas.openxmlformats.org/officeDocument/2006/relationships/hyperlink" Target="https://www.sistemas.chiapas.gob.mx/TransparenciaV3/Descargas/DescargarArchivo/?idArchivo=200534&amp;tipoArchivo=1" TargetMode="External"/><Relationship Id="rId234" Type="http://schemas.openxmlformats.org/officeDocument/2006/relationships/hyperlink" Target="https://www.sistemas.chiapas.gob.mx/TransparenciaV3/Descargas/DescargarArchivo/?idArchivo=200548&amp;tipoArchivo=1" TargetMode="External"/><Relationship Id="rId420" Type="http://schemas.openxmlformats.org/officeDocument/2006/relationships/hyperlink" Target="https://www.sistemas.chiapas.gob.mx/TransparenciaV3/Descargas/DescargarArchivo/?idArchivo=200191&amp;tipoArchivo=1" TargetMode="External"/><Relationship Id="rId2" Type="http://schemas.openxmlformats.org/officeDocument/2006/relationships/hyperlink" Target="https://www.sistemas.chiapas.gob.mx/TransparenciaV3/Descargas/DescargarArchivo/?idArchivo=200189&amp;tipoArchivo=1" TargetMode="External"/><Relationship Id="rId29" Type="http://schemas.openxmlformats.org/officeDocument/2006/relationships/hyperlink" Target="https://www.sistemas.chiapas.gob.mx/TransparenciaV3/Descargas/DescargarArchivo/?idArchivo=200395&amp;tipoArchivo=1" TargetMode="External"/><Relationship Id="rId255" Type="http://schemas.openxmlformats.org/officeDocument/2006/relationships/hyperlink" Target="https://www.sistemas.chiapas.gob.mx/TransparenciaV3/Descargas/DescargarArchivo/?idArchivo=200722&amp;tipoArchivo=1" TargetMode="External"/><Relationship Id="rId276" Type="http://schemas.openxmlformats.org/officeDocument/2006/relationships/hyperlink" Target="https://www.sistemas.chiapas.gob.mx/TransparenciaV3/Descargas/DescargarArchivo/?idArchivo=200702&amp;tipoArchivo=1" TargetMode="External"/><Relationship Id="rId297" Type="http://schemas.openxmlformats.org/officeDocument/2006/relationships/hyperlink" Target="https://www.sistemas.chiapas.gob.mx/TransparenciaV3/Descargas/DescargarArchivo/?idArchivo=200590&amp;tipoArchivo=1" TargetMode="External"/><Relationship Id="rId441" Type="http://schemas.openxmlformats.org/officeDocument/2006/relationships/hyperlink" Target="https://www.sistemas.chiapas.gob.mx/TransparenciaV3/Descargas/DescargarArchivo/?idArchivo=200389&amp;tipoArchivo=1" TargetMode="External"/><Relationship Id="rId462" Type="http://schemas.openxmlformats.org/officeDocument/2006/relationships/hyperlink" Target="https://www.sistemas.chiapas.gob.mx/TransparenciaV3/Descargas/DescargarArchivo/?idArchivo=200455&amp;tipoArchivo=1" TargetMode="External"/><Relationship Id="rId483" Type="http://schemas.openxmlformats.org/officeDocument/2006/relationships/hyperlink" Target="https://www.sistemas.chiapas.gob.mx/TransparenciaV3/Descargas/DescargarArchivo/?idArchivo=200570&amp;tipoArchivo=1" TargetMode="External"/><Relationship Id="rId518" Type="http://schemas.openxmlformats.org/officeDocument/2006/relationships/hyperlink" Target="https://www.sistemas.chiapas.gob.mx/TransparenciaV3/Descargas/DescargarArchivo/?idArchivo=200580&amp;tipoArchivo=1" TargetMode="External"/><Relationship Id="rId40" Type="http://schemas.openxmlformats.org/officeDocument/2006/relationships/hyperlink" Target="https://www.sistemas.chiapas.gob.mx/TransparenciaV3/Descargas/DescargarArchivo/?idArchivo=200448&amp;tipoArchivo=1" TargetMode="External"/><Relationship Id="rId115" Type="http://schemas.openxmlformats.org/officeDocument/2006/relationships/hyperlink" Target="https://www.sistemas.chiapas.gob.mx/TransparenciaV3/Descargas/DescargarArchivo/?idArchivo=200194&amp;tipoArchivo=1" TargetMode="External"/><Relationship Id="rId136" Type="http://schemas.openxmlformats.org/officeDocument/2006/relationships/hyperlink" Target="https://www.sistemas.chiapas.gob.mx/TransparenciaV3/Descargas/DescargarArchivo/?idArchivo=200335&amp;tipoArchivo=1" TargetMode="External"/><Relationship Id="rId157" Type="http://schemas.openxmlformats.org/officeDocument/2006/relationships/hyperlink" Target="https://www.sistemas.chiapas.gob.mx/TransparenciaV3/Descargas/DescargarArchivo/?idArchivo=200392&amp;tipoArchivo=1" TargetMode="External"/><Relationship Id="rId178" Type="http://schemas.openxmlformats.org/officeDocument/2006/relationships/hyperlink" Target="https://www.sistemas.chiapas.gob.mx/TransparenciaV3/Descargas/DescargarArchivo/?idArchivo=200423&amp;tipoArchivo=1" TargetMode="External"/><Relationship Id="rId301" Type="http://schemas.openxmlformats.org/officeDocument/2006/relationships/hyperlink" Target="https://www.sistemas.chiapas.gob.mx/TransparenciaV3/Descargas/DescargarArchivo/?idArchivo=200585&amp;tipoArchivo=1" TargetMode="External"/><Relationship Id="rId322" Type="http://schemas.openxmlformats.org/officeDocument/2006/relationships/hyperlink" Target="https://www.sistemas.chiapas.gob.mx/TransparenciaV3/Descargas/DescargarArchivo/?idArchivo=200209&amp;tipoArchivo=1" TargetMode="External"/><Relationship Id="rId343" Type="http://schemas.openxmlformats.org/officeDocument/2006/relationships/hyperlink" Target="https://www.sistemas.chiapas.gob.mx/TransparenciaV3/Descargas/DescargarArchivo/?idArchivo=200413&amp;tipoArchivo=1" TargetMode="External"/><Relationship Id="rId364" Type="http://schemas.openxmlformats.org/officeDocument/2006/relationships/hyperlink" Target="https://www.sistemas.chiapas.gob.mx/TransparenciaV3/Descargas/DescargarArchivo/?idArchivo=200523&amp;tipoArchivo=1" TargetMode="External"/><Relationship Id="rId61" Type="http://schemas.openxmlformats.org/officeDocument/2006/relationships/hyperlink" Target="https://www.sistemas.chiapas.gob.mx/TransparenciaV3/Descargas/DescargarArchivo/?idArchivo=200541&amp;tipoArchivo=1" TargetMode="External"/><Relationship Id="rId82" Type="http://schemas.openxmlformats.org/officeDocument/2006/relationships/hyperlink" Target="https://www.sistemas.chiapas.gob.mx/TransparenciaV3/Descargas/DescargarArchivo/?idArchivo=200710&amp;tipoArchivo=1" TargetMode="External"/><Relationship Id="rId199" Type="http://schemas.openxmlformats.org/officeDocument/2006/relationships/hyperlink" Target="https://www.sistemas.chiapas.gob.mx/TransparenciaV3/Descargas/DescargarArchivo/?idArchivo=200514&amp;tipoArchivo=1" TargetMode="External"/><Relationship Id="rId203" Type="http://schemas.openxmlformats.org/officeDocument/2006/relationships/hyperlink" Target="https://www.sistemas.chiapas.gob.mx/TransparenciaV3/Descargas/DescargarArchivo/?idArchivo=200516&amp;tipoArchivo=1" TargetMode="External"/><Relationship Id="rId385" Type="http://schemas.openxmlformats.org/officeDocument/2006/relationships/hyperlink" Target="https://www.sistemas.chiapas.gob.mx/TransparenciaV3/Descargas/DescargarArchivo/?idArchivo=200729&amp;tipoArchivo=1" TargetMode="External"/><Relationship Id="rId19" Type="http://schemas.openxmlformats.org/officeDocument/2006/relationships/hyperlink" Target="https://www.sistemas.chiapas.gob.mx/TransparenciaV3/Descargas/DescargarArchivo/?idArchivo=200349&amp;tipoArchivo=1" TargetMode="External"/><Relationship Id="rId224" Type="http://schemas.openxmlformats.org/officeDocument/2006/relationships/hyperlink" Target="https://www.sistemas.chiapas.gob.mx/TransparenciaV3/Descargas/DescargarArchivo/?idArchivo=200540&amp;tipoArchivo=1" TargetMode="External"/><Relationship Id="rId245" Type="http://schemas.openxmlformats.org/officeDocument/2006/relationships/hyperlink" Target="https://www.sistemas.chiapas.gob.mx/TransparenciaV3/Descargas/DescargarArchivo/?idArchivo=200731&amp;tipoArchivo=1" TargetMode="External"/><Relationship Id="rId266" Type="http://schemas.openxmlformats.org/officeDocument/2006/relationships/hyperlink" Target="https://www.sistemas.chiapas.gob.mx/TransparenciaV3/Descargas/DescargarArchivo/?idArchivo=200711&amp;tipoArchivo=1" TargetMode="External"/><Relationship Id="rId287" Type="http://schemas.openxmlformats.org/officeDocument/2006/relationships/hyperlink" Target="https://www.sistemas.chiapas.gob.mx/TransparenciaV3/Descargas/DescargarArchivo/?idArchivo=200696&amp;tipoArchivo=1" TargetMode="External"/><Relationship Id="rId410" Type="http://schemas.openxmlformats.org/officeDocument/2006/relationships/hyperlink" Target="https://www.sistemas.chiapas.gob.mx/TransparenciaV3/Descargas/DescargarArchivo/?idArchivo=200587&amp;tipoArchivo=1" TargetMode="External"/><Relationship Id="rId431" Type="http://schemas.openxmlformats.org/officeDocument/2006/relationships/hyperlink" Target="https://www.sistemas.chiapas.gob.mx/TransparenciaV3/Descargas/DescargarArchivo/?idArchivo=200334&amp;tipoArchivo=1" TargetMode="External"/><Relationship Id="rId452" Type="http://schemas.openxmlformats.org/officeDocument/2006/relationships/hyperlink" Target="https://www.sistemas.chiapas.gob.mx/TransparenciaV3/Descargas/DescargarArchivo/?idArchivo=200421&amp;tipoArchivo=1" TargetMode="External"/><Relationship Id="rId473" Type="http://schemas.openxmlformats.org/officeDocument/2006/relationships/hyperlink" Target="https://www.sistemas.chiapas.gob.mx/TransparenciaV3/Descargas/DescargarArchivo/?idArchivo=200537&amp;tipoArchivo=1" TargetMode="External"/><Relationship Id="rId494" Type="http://schemas.openxmlformats.org/officeDocument/2006/relationships/hyperlink" Target="https://www.sistemas.chiapas.gob.mx/TransparenciaV3/Descargas/DescargarArchivo/?idArchivo=200714&amp;tipoArchivo=1" TargetMode="External"/><Relationship Id="rId508" Type="http://schemas.openxmlformats.org/officeDocument/2006/relationships/hyperlink" Target="https://www.sistemas.chiapas.gob.mx/TransparenciaV3/Descargas/DescargarArchivo/?idArchivo=200696&amp;tipoArchivo=1" TargetMode="External"/><Relationship Id="rId30" Type="http://schemas.openxmlformats.org/officeDocument/2006/relationships/hyperlink" Target="https://www.sistemas.chiapas.gob.mx/TransparenciaV3/Descargas/DescargarArchivo/?idArchivo=200397&amp;tipoArchivo=1" TargetMode="External"/><Relationship Id="rId105" Type="http://schemas.openxmlformats.org/officeDocument/2006/relationships/hyperlink" Target="https://www.sistemas.chiapas.gob.mx/TransparenciaV3/Descargas/DescargarArchivo/?idArchivo=200188&amp;tipoArchivo=1" TargetMode="External"/><Relationship Id="rId126" Type="http://schemas.openxmlformats.org/officeDocument/2006/relationships/hyperlink" Target="https://www.sistemas.chiapas.gob.mx/TransparenciaV3/Descargas/DescargarArchivo/?idArchivo=200210&amp;tipoArchivo=1" TargetMode="External"/><Relationship Id="rId147" Type="http://schemas.openxmlformats.org/officeDocument/2006/relationships/hyperlink" Target="https://www.sistemas.chiapas.gob.mx/TransparenciaV3/Descargas/DescargarArchivo/?idArchivo=200373&amp;tipoArchivo=1" TargetMode="External"/><Relationship Id="rId168" Type="http://schemas.openxmlformats.org/officeDocument/2006/relationships/hyperlink" Target="https://www.sistemas.chiapas.gob.mx/TransparenciaV3/Descargas/DescargarArchivo/?idArchivo=200415&amp;tipoArchivo=1" TargetMode="External"/><Relationship Id="rId312" Type="http://schemas.openxmlformats.org/officeDocument/2006/relationships/hyperlink" Target="https://www.sistemas.chiapas.gob.mx/TransparenciaV3/Descargas/DescargarArchivo/?idArchivo=200576&amp;tipoArchivo=1" TargetMode="External"/><Relationship Id="rId333" Type="http://schemas.openxmlformats.org/officeDocument/2006/relationships/hyperlink" Target="https://www.sistemas.chiapas.gob.mx/TransparenciaV3/Descargas/DescargarArchivo/?idArchivo=200372&amp;tipoArchivo=1" TargetMode="External"/><Relationship Id="rId354" Type="http://schemas.openxmlformats.org/officeDocument/2006/relationships/hyperlink" Target="https://www.sistemas.chiapas.gob.mx/TransparenciaV3/Descargas/DescargarArchivo/?idArchivo=200451&amp;tipoArchivo=1" TargetMode="External"/><Relationship Id="rId51" Type="http://schemas.openxmlformats.org/officeDocument/2006/relationships/hyperlink" Target="https://www.sistemas.chiapas.gob.mx/TransparenciaV3/Descargas/DescargarArchivo/?idArchivo=200522&amp;tipoArchivo=1" TargetMode="External"/><Relationship Id="rId72" Type="http://schemas.openxmlformats.org/officeDocument/2006/relationships/hyperlink" Target="https://www.sistemas.chiapas.gob.mx/TransparenciaV3/Descargas/DescargarArchivo/?idArchivo=200730&amp;tipoArchivo=1" TargetMode="External"/><Relationship Id="rId93" Type="http://schemas.openxmlformats.org/officeDocument/2006/relationships/hyperlink" Target="https://www.sistemas.chiapas.gob.mx/TransparenciaV3/Descargas/DescargarArchivo/?idArchivo=200695&amp;tipoArchivo=1" TargetMode="External"/><Relationship Id="rId189" Type="http://schemas.openxmlformats.org/officeDocument/2006/relationships/hyperlink" Target="https://www.sistemas.chiapas.gob.mx/TransparenciaV3/Descargas/DescargarArchivo/?idArchivo=200452&amp;tipoArchivo=1" TargetMode="External"/><Relationship Id="rId375" Type="http://schemas.openxmlformats.org/officeDocument/2006/relationships/hyperlink" Target="https://www.sistemas.chiapas.gob.mx/TransparenciaV3/Descargas/DescargarArchivo/?idArchivo=200543&amp;tipoArchivo=1" TargetMode="External"/><Relationship Id="rId396" Type="http://schemas.openxmlformats.org/officeDocument/2006/relationships/hyperlink" Target="https://www.sistemas.chiapas.gob.mx/TransparenciaV3/Descargas/DescargarArchivo/?idArchivo=200708&amp;tipoArchivo=1" TargetMode="External"/><Relationship Id="rId3" Type="http://schemas.openxmlformats.org/officeDocument/2006/relationships/hyperlink" Target="https://www.sistemas.chiapas.gob.mx/TransparenciaV3/Descargas/DescargarArchivo/?idArchivo=200190&amp;tipoArchivo=1" TargetMode="External"/><Relationship Id="rId214" Type="http://schemas.openxmlformats.org/officeDocument/2006/relationships/hyperlink" Target="https://www.sistemas.chiapas.gob.mx/TransparenciaV3/Descargas/DescargarArchivo/?idArchivo=200534&amp;tipoArchivo=1" TargetMode="External"/><Relationship Id="rId235" Type="http://schemas.openxmlformats.org/officeDocument/2006/relationships/hyperlink" Target="https://www.sistemas.chiapas.gob.mx/TransparenciaV3/Descargas/DescargarArchivo/?idArchivo=200569&amp;tipoArchivo=1" TargetMode="External"/><Relationship Id="rId256" Type="http://schemas.openxmlformats.org/officeDocument/2006/relationships/hyperlink" Target="https://www.sistemas.chiapas.gob.mx/TransparenciaV3/Descargas/DescargarArchivo/?idArchivo=200722&amp;tipoArchivo=1" TargetMode="External"/><Relationship Id="rId277" Type="http://schemas.openxmlformats.org/officeDocument/2006/relationships/hyperlink" Target="https://www.sistemas.chiapas.gob.mx/TransparenciaV3/Descargas/DescargarArchivo/?idArchivo=200701&amp;tipoArchivo=1" TargetMode="External"/><Relationship Id="rId298" Type="http://schemas.openxmlformats.org/officeDocument/2006/relationships/hyperlink" Target="https://www.sistemas.chiapas.gob.mx/TransparenciaV3/Descargas/DescargarArchivo/?idArchivo=200590&amp;tipoArchivo=1" TargetMode="External"/><Relationship Id="rId400" Type="http://schemas.openxmlformats.org/officeDocument/2006/relationships/hyperlink" Target="https://www.sistemas.chiapas.gob.mx/TransparenciaV3/Descargas/DescargarArchivo/?idArchivo=200700&amp;tipoArchivo=1" TargetMode="External"/><Relationship Id="rId421" Type="http://schemas.openxmlformats.org/officeDocument/2006/relationships/hyperlink" Target="https://www.sistemas.chiapas.gob.mx/TransparenciaV3/Descargas/DescargarArchivo/?idArchivo=200193&amp;tipoArchivo=1" TargetMode="External"/><Relationship Id="rId442" Type="http://schemas.openxmlformats.org/officeDocument/2006/relationships/hyperlink" Target="https://www.sistemas.chiapas.gob.mx/TransparenciaV3/Descargas/DescargarArchivo/?idArchivo=200390&amp;tipoArchivo=1" TargetMode="External"/><Relationship Id="rId463" Type="http://schemas.openxmlformats.org/officeDocument/2006/relationships/hyperlink" Target="https://www.sistemas.chiapas.gob.mx/TransparenciaV3/Descargas/DescargarArchivo/?idArchivo=200458&amp;tipoArchivo=1" TargetMode="External"/><Relationship Id="rId484" Type="http://schemas.openxmlformats.org/officeDocument/2006/relationships/hyperlink" Target="https://www.sistemas.chiapas.gob.mx/TransparenciaV3/Descargas/DescargarArchivo/?idArchivo=200571&amp;tipoArchivo=1" TargetMode="External"/><Relationship Id="rId519" Type="http://schemas.openxmlformats.org/officeDocument/2006/relationships/hyperlink" Target="https://www.sistemas.chiapas.gob.mx/TransparenciaV3/Descargas/DescargarArchivo/?idArchivo=200578&amp;tipoArchivo=1" TargetMode="External"/><Relationship Id="rId116" Type="http://schemas.openxmlformats.org/officeDocument/2006/relationships/hyperlink" Target="https://www.sistemas.chiapas.gob.mx/TransparenciaV3/Descargas/DescargarArchivo/?idArchivo=200194&amp;tipoArchivo=1" TargetMode="External"/><Relationship Id="rId137" Type="http://schemas.openxmlformats.org/officeDocument/2006/relationships/hyperlink" Target="https://www.sistemas.chiapas.gob.mx/TransparenciaV3/Descargas/DescargarArchivo/?idArchivo=200346&amp;tipoArchivo=1" TargetMode="External"/><Relationship Id="rId158" Type="http://schemas.openxmlformats.org/officeDocument/2006/relationships/hyperlink" Target="https://www.sistemas.chiapas.gob.mx/TransparenciaV3/Descargas/DescargarArchivo/?idArchivo=200392&amp;tipoArchivo=1" TargetMode="External"/><Relationship Id="rId302" Type="http://schemas.openxmlformats.org/officeDocument/2006/relationships/hyperlink" Target="https://www.sistemas.chiapas.gob.mx/TransparenciaV3/Descargas/DescargarArchivo/?idArchivo=200585&amp;tipoArchivo=1" TargetMode="External"/><Relationship Id="rId323" Type="http://schemas.openxmlformats.org/officeDocument/2006/relationships/hyperlink" Target="https://www.sistemas.chiapas.gob.mx/TransparenciaV3/Descargas/DescargarArchivo/?idArchivo=200210&amp;tipoArchivo=1" TargetMode="External"/><Relationship Id="rId344" Type="http://schemas.openxmlformats.org/officeDocument/2006/relationships/hyperlink" Target="https://www.sistemas.chiapas.gob.mx/TransparenciaV3/Descargas/DescargarArchivo/?idArchivo=200415&amp;tipoArchivo=1" TargetMode="External"/><Relationship Id="rId20" Type="http://schemas.openxmlformats.org/officeDocument/2006/relationships/hyperlink" Target="https://www.sistemas.chiapas.gob.mx/TransparenciaV3/Descargas/DescargarArchivo/?idArchivo=200355&amp;tipoArchivo=1" TargetMode="External"/><Relationship Id="rId41" Type="http://schemas.openxmlformats.org/officeDocument/2006/relationships/hyperlink" Target="https://www.sistemas.chiapas.gob.mx/TransparenciaV3/Descargas/DescargarArchivo/?idArchivo=200450&amp;tipoArchivo=1" TargetMode="External"/><Relationship Id="rId62" Type="http://schemas.openxmlformats.org/officeDocument/2006/relationships/hyperlink" Target="https://www.sistemas.chiapas.gob.mx/TransparenciaV3/Descargas/DescargarArchivo/?idArchivo=200542&amp;tipoArchivo=1" TargetMode="External"/><Relationship Id="rId83" Type="http://schemas.openxmlformats.org/officeDocument/2006/relationships/hyperlink" Target="https://www.sistemas.chiapas.gob.mx/TransparenciaV3/Descargas/DescargarArchivo/?idArchivo=200709&amp;tipoArchivo=1" TargetMode="External"/><Relationship Id="rId179" Type="http://schemas.openxmlformats.org/officeDocument/2006/relationships/hyperlink" Target="https://www.sistemas.chiapas.gob.mx/TransparenciaV3/Descargas/DescargarArchivo/?idArchivo=200424&amp;tipoArchivo=1" TargetMode="External"/><Relationship Id="rId365" Type="http://schemas.openxmlformats.org/officeDocument/2006/relationships/hyperlink" Target="https://www.sistemas.chiapas.gob.mx/TransparenciaV3/Descargas/DescargarArchivo/?idArchivo=200532&amp;tipoArchivo=1" TargetMode="External"/><Relationship Id="rId386" Type="http://schemas.openxmlformats.org/officeDocument/2006/relationships/hyperlink" Target="https://www.sistemas.chiapas.gob.mx/TransparenciaV3/Descargas/DescargarArchivo/?idArchivo=200724&amp;tipoArchivo=1" TargetMode="External"/><Relationship Id="rId190" Type="http://schemas.openxmlformats.org/officeDocument/2006/relationships/hyperlink" Target="https://www.sistemas.chiapas.gob.mx/TransparenciaV3/Descargas/DescargarArchivo/?idArchivo=200452&amp;tipoArchivo=1" TargetMode="External"/><Relationship Id="rId204" Type="http://schemas.openxmlformats.org/officeDocument/2006/relationships/hyperlink" Target="https://www.sistemas.chiapas.gob.mx/TransparenciaV3/Descargas/DescargarArchivo/?idArchivo=200516&amp;tipoArchivo=1" TargetMode="External"/><Relationship Id="rId225" Type="http://schemas.openxmlformats.org/officeDocument/2006/relationships/hyperlink" Target="https://www.sistemas.chiapas.gob.mx/TransparenciaV3/Descargas/DescargarArchivo/?idArchivo=200541&amp;tipoArchivo=1" TargetMode="External"/><Relationship Id="rId246" Type="http://schemas.openxmlformats.org/officeDocument/2006/relationships/hyperlink" Target="https://www.sistemas.chiapas.gob.mx/TransparenciaV3/Descargas/DescargarArchivo/?idArchivo=200731&amp;tipoArchivo=1" TargetMode="External"/><Relationship Id="rId267" Type="http://schemas.openxmlformats.org/officeDocument/2006/relationships/hyperlink" Target="https://www.sistemas.chiapas.gob.mx/TransparenciaV3/Descargas/DescargarArchivo/?idArchivo=200710&amp;tipoArchivo=1" TargetMode="External"/><Relationship Id="rId288" Type="http://schemas.openxmlformats.org/officeDocument/2006/relationships/hyperlink" Target="https://www.sistemas.chiapas.gob.mx/TransparenciaV3/Descargas/DescargarArchivo/?idArchivo=200696&amp;tipoArchivo=1" TargetMode="External"/><Relationship Id="rId411" Type="http://schemas.openxmlformats.org/officeDocument/2006/relationships/hyperlink" Target="https://www.sistemas.chiapas.gob.mx/TransparenciaV3/Descargas/DescargarArchivo/?idArchivo=200585&amp;tipoArchivo=1" TargetMode="External"/><Relationship Id="rId432" Type="http://schemas.openxmlformats.org/officeDocument/2006/relationships/hyperlink" Target="https://www.sistemas.chiapas.gob.mx/TransparenciaV3/Descargas/DescargarArchivo/?idArchivo=200335&amp;tipoArchivo=1" TargetMode="External"/><Relationship Id="rId453" Type="http://schemas.openxmlformats.org/officeDocument/2006/relationships/hyperlink" Target="https://www.sistemas.chiapas.gob.mx/TransparenciaV3/Descargas/DescargarArchivo/?idArchivo=200423&amp;tipoArchivo=1" TargetMode="External"/><Relationship Id="rId474" Type="http://schemas.openxmlformats.org/officeDocument/2006/relationships/hyperlink" Target="https://www.sistemas.chiapas.gob.mx/TransparenciaV3/Descargas/DescargarArchivo/?idArchivo=200538&amp;tipoArchivo=1" TargetMode="External"/><Relationship Id="rId509" Type="http://schemas.openxmlformats.org/officeDocument/2006/relationships/hyperlink" Target="https://www.sistemas.chiapas.gob.mx/TransparenciaV3/Descargas/DescargarArchivo/?idArchivo=200695&amp;tipoArchivo=1" TargetMode="External"/><Relationship Id="rId106" Type="http://schemas.openxmlformats.org/officeDocument/2006/relationships/hyperlink" Target="https://www.sistemas.chiapas.gob.mx/TransparenciaV3/Descargas/DescargarArchivo/?idArchivo=200188&amp;tipoArchivo=1" TargetMode="External"/><Relationship Id="rId127" Type="http://schemas.openxmlformats.org/officeDocument/2006/relationships/hyperlink" Target="https://www.sistemas.chiapas.gob.mx/TransparenciaV3/Descargas/DescargarArchivo/?idArchivo=200319&amp;tipoArchivo=1" TargetMode="External"/><Relationship Id="rId313" Type="http://schemas.openxmlformats.org/officeDocument/2006/relationships/hyperlink" Target="https://www.sistemas.chiapas.gob.mx/TransparenciaV3/Descargas/DescargarArchivo/?idArchivo=200188&amp;tipoArchivo=1" TargetMode="External"/><Relationship Id="rId495" Type="http://schemas.openxmlformats.org/officeDocument/2006/relationships/hyperlink" Target="https://www.sistemas.chiapas.gob.mx/TransparenciaV3/Descargas/DescargarArchivo/?idArchivo=200719&amp;tipoArchivo=1" TargetMode="External"/><Relationship Id="rId10" Type="http://schemas.openxmlformats.org/officeDocument/2006/relationships/hyperlink" Target="https://www.sistemas.chiapas.gob.mx/TransparenciaV3/Descargas/DescargarArchivo/?idArchivo=200209&amp;tipoArchivo=1" TargetMode="External"/><Relationship Id="rId31" Type="http://schemas.openxmlformats.org/officeDocument/2006/relationships/hyperlink" Target="https://www.sistemas.chiapas.gob.mx/TransparenciaV3/Descargas/DescargarArchivo/?idArchivo=200413&amp;tipoArchivo=1" TargetMode="External"/><Relationship Id="rId52" Type="http://schemas.openxmlformats.org/officeDocument/2006/relationships/hyperlink" Target="https://www.sistemas.chiapas.gob.mx/TransparenciaV3/Descargas/DescargarArchivo/?idArchivo=200523&amp;tipoArchivo=1" TargetMode="External"/><Relationship Id="rId73" Type="http://schemas.openxmlformats.org/officeDocument/2006/relationships/hyperlink" Target="https://www.sistemas.chiapas.gob.mx/TransparenciaV3/Descargas/DescargarArchivo/?idArchivo=200729&amp;tipoArchivo=1" TargetMode="External"/><Relationship Id="rId94" Type="http://schemas.openxmlformats.org/officeDocument/2006/relationships/hyperlink" Target="https://www.sistemas.chiapas.gob.mx/TransparenciaV3/Descargas/DescargarArchivo/?idArchivo=200694&amp;tipoArchivo=1" TargetMode="External"/><Relationship Id="rId148" Type="http://schemas.openxmlformats.org/officeDocument/2006/relationships/hyperlink" Target="https://www.sistemas.chiapas.gob.mx/TransparenciaV3/Descargas/DescargarArchivo/?idArchivo=200373&amp;tipoArchivo=1" TargetMode="External"/><Relationship Id="rId169" Type="http://schemas.openxmlformats.org/officeDocument/2006/relationships/hyperlink" Target="https://www.sistemas.chiapas.gob.mx/TransparenciaV3/Descargas/DescargarArchivo/?idArchivo=200417&amp;tipoArchivo=1" TargetMode="External"/><Relationship Id="rId334" Type="http://schemas.openxmlformats.org/officeDocument/2006/relationships/hyperlink" Target="https://www.sistemas.chiapas.gob.mx/TransparenciaV3/Descargas/DescargarArchivo/?idArchivo=200373&amp;tipoArchivo=1" TargetMode="External"/><Relationship Id="rId355" Type="http://schemas.openxmlformats.org/officeDocument/2006/relationships/hyperlink" Target="https://www.sistemas.chiapas.gob.mx/TransparenciaV3/Descargas/DescargarArchivo/?idArchivo=200452&amp;tipoArchivo=1" TargetMode="External"/><Relationship Id="rId376" Type="http://schemas.openxmlformats.org/officeDocument/2006/relationships/hyperlink" Target="https://www.sistemas.chiapas.gob.mx/TransparenciaV3/Descargas/DescargarArchivo/?idArchivo=200546&amp;tipoArchivo=1" TargetMode="External"/><Relationship Id="rId397" Type="http://schemas.openxmlformats.org/officeDocument/2006/relationships/hyperlink" Target="https://www.sistemas.chiapas.gob.mx/TransparenciaV3/Descargas/DescargarArchivo/?idArchivo=200703&amp;tipoArchivo=1" TargetMode="External"/><Relationship Id="rId520" Type="http://schemas.openxmlformats.org/officeDocument/2006/relationships/hyperlink" Target="https://www.sistemas.chiapas.gob.mx/TransparenciaV3/Descargas/DescargarArchivo/?idArchivo=200576&amp;tipoArchivo=1" TargetMode="External"/><Relationship Id="rId4" Type="http://schemas.openxmlformats.org/officeDocument/2006/relationships/hyperlink" Target="https://www.sistemas.chiapas.gob.mx/TransparenciaV3/Descargas/DescargarArchivo/?idArchivo=200191&amp;tipoArchivo=1" TargetMode="External"/><Relationship Id="rId180" Type="http://schemas.openxmlformats.org/officeDocument/2006/relationships/hyperlink" Target="https://www.sistemas.chiapas.gob.mx/TransparenciaV3/Descargas/DescargarArchivo/?idArchivo=200424&amp;tipoArchivo=1" TargetMode="External"/><Relationship Id="rId215" Type="http://schemas.openxmlformats.org/officeDocument/2006/relationships/hyperlink" Target="https://www.sistemas.chiapas.gob.mx/TransparenciaV3/Descargas/DescargarArchivo/?idArchivo=200535&amp;tipoArchivo=1" TargetMode="External"/><Relationship Id="rId236" Type="http://schemas.openxmlformats.org/officeDocument/2006/relationships/hyperlink" Target="https://www.sistemas.chiapas.gob.mx/TransparenciaV3/Descargas/DescargarArchivo/?idArchivo=200569&amp;tipoArchivo=1" TargetMode="External"/><Relationship Id="rId257" Type="http://schemas.openxmlformats.org/officeDocument/2006/relationships/hyperlink" Target="https://www.sistemas.chiapas.gob.mx/TransparenciaV3/Descargas/DescargarArchivo/?idArchivo=200720&amp;tipoArchivo=1" TargetMode="External"/><Relationship Id="rId278" Type="http://schemas.openxmlformats.org/officeDocument/2006/relationships/hyperlink" Target="https://www.sistemas.chiapas.gob.mx/TransparenciaV3/Descargas/DescargarArchivo/?idArchivo=200701&amp;tipoArchivo=1" TargetMode="External"/><Relationship Id="rId401" Type="http://schemas.openxmlformats.org/officeDocument/2006/relationships/hyperlink" Target="https://www.sistemas.chiapas.gob.mx/TransparenciaV3/Descargas/DescargarArchivo/?idArchivo=200699&amp;tipoArchivo=1" TargetMode="External"/><Relationship Id="rId422" Type="http://schemas.openxmlformats.org/officeDocument/2006/relationships/hyperlink" Target="https://www.sistemas.chiapas.gob.mx/TransparenciaV3/Descargas/DescargarArchivo/?idArchivo=200194&amp;tipoArchivo=1" TargetMode="External"/><Relationship Id="rId443" Type="http://schemas.openxmlformats.org/officeDocument/2006/relationships/hyperlink" Target="https://www.sistemas.chiapas.gob.mx/TransparenciaV3/Descargas/DescargarArchivo/?idArchivo=200392&amp;tipoArchivo=1" TargetMode="External"/><Relationship Id="rId464" Type="http://schemas.openxmlformats.org/officeDocument/2006/relationships/hyperlink" Target="https://www.sistemas.chiapas.gob.mx/TransparenciaV3/Descargas/DescargarArchivo/?idArchivo=200514&amp;tipoArchivo=1" TargetMode="External"/><Relationship Id="rId303" Type="http://schemas.openxmlformats.org/officeDocument/2006/relationships/hyperlink" Target="https://www.sistemas.chiapas.gob.mx/TransparenciaV3/Descargas/DescargarArchivo/?idArchivo=200584&amp;tipoArchivo=1" TargetMode="External"/><Relationship Id="rId485" Type="http://schemas.openxmlformats.org/officeDocument/2006/relationships/hyperlink" Target="https://www.sistemas.chiapas.gob.mx/TransparenciaV3/Descargas/DescargarArchivo/?idArchivo=200732&amp;tipoArchivo=1" TargetMode="External"/><Relationship Id="rId42" Type="http://schemas.openxmlformats.org/officeDocument/2006/relationships/hyperlink" Target="https://www.sistemas.chiapas.gob.mx/TransparenciaV3/Descargas/DescargarArchivo/?idArchivo=200451&amp;tipoArchivo=1" TargetMode="External"/><Relationship Id="rId84" Type="http://schemas.openxmlformats.org/officeDocument/2006/relationships/hyperlink" Target="https://www.sistemas.chiapas.gob.mx/TransparenciaV3/Descargas/DescargarArchivo/?idArchivo=200708&amp;tipoArchivo=1" TargetMode="External"/><Relationship Id="rId138" Type="http://schemas.openxmlformats.org/officeDocument/2006/relationships/hyperlink" Target="https://www.sistemas.chiapas.gob.mx/TransparenciaV3/Descargas/DescargarArchivo/?idArchivo=200346&amp;tipoArchivo=1" TargetMode="External"/><Relationship Id="rId345" Type="http://schemas.openxmlformats.org/officeDocument/2006/relationships/hyperlink" Target="https://www.sistemas.chiapas.gob.mx/TransparenciaV3/Descargas/DescargarArchivo/?idArchivo=200417&amp;tipoArchivo=1" TargetMode="External"/><Relationship Id="rId387" Type="http://schemas.openxmlformats.org/officeDocument/2006/relationships/hyperlink" Target="https://www.sistemas.chiapas.gob.mx/TransparenciaV3/Descargas/DescargarArchivo/?idArchivo=200723&amp;tipoArchivo=1" TargetMode="External"/><Relationship Id="rId510" Type="http://schemas.openxmlformats.org/officeDocument/2006/relationships/hyperlink" Target="https://www.sistemas.chiapas.gob.mx/TransparenciaV3/Descargas/DescargarArchivo/?idArchivo=200694&amp;tipoArchivo=1" TargetMode="External"/><Relationship Id="rId191" Type="http://schemas.openxmlformats.org/officeDocument/2006/relationships/hyperlink" Target="https://www.sistemas.chiapas.gob.mx/TransparenciaV3/Descargas/DescargarArchivo/?idArchivo=200453&amp;tipoArchivo=1" TargetMode="External"/><Relationship Id="rId205" Type="http://schemas.openxmlformats.org/officeDocument/2006/relationships/hyperlink" Target="https://www.sistemas.chiapas.gob.mx/TransparenciaV3/Descargas/DescargarArchivo/?idArchivo=200522&amp;tipoArchivo=1" TargetMode="External"/><Relationship Id="rId247" Type="http://schemas.openxmlformats.org/officeDocument/2006/relationships/hyperlink" Target="https://www.sistemas.chiapas.gob.mx/TransparenciaV3/Descargas/DescargarArchivo/?idArchivo=200730&amp;tipoArchivo=1" TargetMode="External"/><Relationship Id="rId412" Type="http://schemas.openxmlformats.org/officeDocument/2006/relationships/hyperlink" Target="https://www.sistemas.chiapas.gob.mx/TransparenciaV3/Descargas/DescargarArchivo/?idArchivo=200584&amp;tipoArchivo=1" TargetMode="External"/><Relationship Id="rId107" Type="http://schemas.openxmlformats.org/officeDocument/2006/relationships/hyperlink" Target="https://www.sistemas.chiapas.gob.mx/TransparenciaV3/Descargas/DescargarArchivo/?idArchivo=200189&amp;tipoArchivo=1" TargetMode="External"/><Relationship Id="rId289" Type="http://schemas.openxmlformats.org/officeDocument/2006/relationships/hyperlink" Target="https://www.sistemas.chiapas.gob.mx/TransparenciaV3/Descargas/DescargarArchivo/?idArchivo=200695&amp;tipoArchivo=1" TargetMode="External"/><Relationship Id="rId454" Type="http://schemas.openxmlformats.org/officeDocument/2006/relationships/hyperlink" Target="https://www.sistemas.chiapas.gob.mx/TransparenciaV3/Descargas/DescargarArchivo/?idArchivo=200424&amp;tipoArchivo=1" TargetMode="External"/><Relationship Id="rId496" Type="http://schemas.openxmlformats.org/officeDocument/2006/relationships/hyperlink" Target="https://www.sistemas.chiapas.gob.mx/TransparenciaV3/Descargas/DescargarArchivo/?idArchivo=200712&amp;tipoArchivo=1" TargetMode="External"/><Relationship Id="rId11" Type="http://schemas.openxmlformats.org/officeDocument/2006/relationships/hyperlink" Target="https://www.sistemas.chiapas.gob.mx/TransparenciaV3/Descargas/DescargarArchivo/?idArchivo=200210&amp;tipoArchivo=1" TargetMode="External"/><Relationship Id="rId53" Type="http://schemas.openxmlformats.org/officeDocument/2006/relationships/hyperlink" Target="https://www.sistemas.chiapas.gob.mx/TransparenciaV3/Descargas/DescargarArchivo/?idArchivo=200532&amp;tipoArchivo=1" TargetMode="External"/><Relationship Id="rId149" Type="http://schemas.openxmlformats.org/officeDocument/2006/relationships/hyperlink" Target="https://www.sistemas.chiapas.gob.mx/TransparenciaV3/Descargas/DescargarArchivo/?idArchivo=200385&amp;tipoArchivo=1" TargetMode="External"/><Relationship Id="rId314" Type="http://schemas.openxmlformats.org/officeDocument/2006/relationships/hyperlink" Target="https://www.sistemas.chiapas.gob.mx/TransparenciaV3/Descargas/DescargarArchivo/?idArchivo=200189&amp;tipoArchivo=1" TargetMode="External"/><Relationship Id="rId356" Type="http://schemas.openxmlformats.org/officeDocument/2006/relationships/hyperlink" Target="https://www.sistemas.chiapas.gob.mx/TransparenciaV3/Descargas/DescargarArchivo/?idArchivo=200453&amp;tipoArchivo=1" TargetMode="External"/><Relationship Id="rId398" Type="http://schemas.openxmlformats.org/officeDocument/2006/relationships/hyperlink" Target="https://www.sistemas.chiapas.gob.mx/TransparenciaV3/Descargas/DescargarArchivo/?idArchivo=200702&amp;tipoArchivo=1" TargetMode="External"/><Relationship Id="rId521" Type="http://schemas.openxmlformats.org/officeDocument/2006/relationships/printerSettings" Target="../printerSettings/printerSettings1.bin"/><Relationship Id="rId95" Type="http://schemas.openxmlformats.org/officeDocument/2006/relationships/hyperlink" Target="https://www.sistemas.chiapas.gob.mx/TransparenciaV3/Descargas/DescargarArchivo/?idArchivo=200693&amp;tipoArchivo=1" TargetMode="External"/><Relationship Id="rId160" Type="http://schemas.openxmlformats.org/officeDocument/2006/relationships/hyperlink" Target="https://www.sistemas.chiapas.gob.mx/TransparenciaV3/Descargas/DescargarArchivo/?idArchivo=200393&amp;tipoArchivo=1" TargetMode="External"/><Relationship Id="rId216" Type="http://schemas.openxmlformats.org/officeDocument/2006/relationships/hyperlink" Target="https://www.sistemas.chiapas.gob.mx/TransparenciaV3/Descargas/DescargarArchivo/?idArchivo=200535&amp;tipoArchivo=1" TargetMode="External"/><Relationship Id="rId423" Type="http://schemas.openxmlformats.org/officeDocument/2006/relationships/hyperlink" Target="https://www.sistemas.chiapas.gob.mx/TransparenciaV3/Descargas/DescargarArchivo/?idArchivo=200195&amp;tipoArchivo=1" TargetMode="External"/><Relationship Id="rId258" Type="http://schemas.openxmlformats.org/officeDocument/2006/relationships/hyperlink" Target="https://www.sistemas.chiapas.gob.mx/TransparenciaV3/Descargas/DescargarArchivo/?idArchivo=200720&amp;tipoArchivo=1" TargetMode="External"/><Relationship Id="rId465" Type="http://schemas.openxmlformats.org/officeDocument/2006/relationships/hyperlink" Target="https://www.sistemas.chiapas.gob.mx/TransparenciaV3/Descargas/DescargarArchivo/?idArchivo=200515&amp;tipoArchivo=1" TargetMode="External"/><Relationship Id="rId22" Type="http://schemas.openxmlformats.org/officeDocument/2006/relationships/hyperlink" Target="https://www.sistemas.chiapas.gob.mx/TransparenciaV3/Descargas/DescargarArchivo/?idArchivo=200373&amp;tipoArchivo=1" TargetMode="External"/><Relationship Id="rId64" Type="http://schemas.openxmlformats.org/officeDocument/2006/relationships/hyperlink" Target="https://www.sistemas.chiapas.gob.mx/TransparenciaV3/Descargas/DescargarArchivo/?idArchivo=200546&amp;tipoArchivo=1" TargetMode="External"/><Relationship Id="rId118" Type="http://schemas.openxmlformats.org/officeDocument/2006/relationships/hyperlink" Target="https://www.sistemas.chiapas.gob.mx/TransparenciaV3/Descargas/DescargarArchivo/?idArchivo=200195&amp;tipoArchivo=1" TargetMode="External"/><Relationship Id="rId325" Type="http://schemas.openxmlformats.org/officeDocument/2006/relationships/hyperlink" Target="https://www.sistemas.chiapas.gob.mx/TransparenciaV3/Descargas/DescargarArchivo/?idArchivo=200320&amp;tipoArchivo=1" TargetMode="External"/><Relationship Id="rId367" Type="http://schemas.openxmlformats.org/officeDocument/2006/relationships/hyperlink" Target="https://www.sistemas.chiapas.gob.mx/TransparenciaV3/Descargas/DescargarArchivo/?idArchivo=200534&amp;tipoArchivo=1" TargetMode="External"/><Relationship Id="rId171" Type="http://schemas.openxmlformats.org/officeDocument/2006/relationships/hyperlink" Target="https://www.sistemas.chiapas.gob.mx/TransparenciaV3/Descargas/DescargarArchivo/?idArchivo=200419&amp;tipoArchivo=1" TargetMode="External"/><Relationship Id="rId227" Type="http://schemas.openxmlformats.org/officeDocument/2006/relationships/hyperlink" Target="https://www.sistemas.chiapas.gob.mx/TransparenciaV3/Descargas/DescargarArchivo/?idArchivo=200542&amp;tipoArchivo=1" TargetMode="External"/><Relationship Id="rId269" Type="http://schemas.openxmlformats.org/officeDocument/2006/relationships/hyperlink" Target="https://www.sistemas.chiapas.gob.mx/TransparenciaV3/Descargas/DescargarArchivo/?idArchivo=200709&amp;tipoArchivo=1" TargetMode="External"/><Relationship Id="rId434" Type="http://schemas.openxmlformats.org/officeDocument/2006/relationships/hyperlink" Target="https://www.sistemas.chiapas.gob.mx/TransparenciaV3/Descargas/DescargarArchivo/?idArchivo=200347&amp;tipoArchivo=1" TargetMode="External"/><Relationship Id="rId476" Type="http://schemas.openxmlformats.org/officeDocument/2006/relationships/hyperlink" Target="https://www.sistemas.chiapas.gob.mx/TransparenciaV3/Descargas/DescargarArchivo/?idArchivo=200540&amp;tipoArchivo=1" TargetMode="External"/><Relationship Id="rId33" Type="http://schemas.openxmlformats.org/officeDocument/2006/relationships/hyperlink" Target="https://www.sistemas.chiapas.gob.mx/TransparenciaV3/Descargas/DescargarArchivo/?idArchivo=200417&amp;tipoArchivo=1" TargetMode="External"/><Relationship Id="rId129" Type="http://schemas.openxmlformats.org/officeDocument/2006/relationships/hyperlink" Target="https://www.sistemas.chiapas.gob.mx/TransparenciaV3/Descargas/DescargarArchivo/?idArchivo=200320&amp;tipoArchivo=1" TargetMode="External"/><Relationship Id="rId280" Type="http://schemas.openxmlformats.org/officeDocument/2006/relationships/hyperlink" Target="https://www.sistemas.chiapas.gob.mx/TransparenciaV3/Descargas/DescargarArchivo/?idArchivo=200700&amp;tipoArchivo=1" TargetMode="External"/><Relationship Id="rId336" Type="http://schemas.openxmlformats.org/officeDocument/2006/relationships/hyperlink" Target="https://www.sistemas.chiapas.gob.mx/TransparenciaV3/Descargas/DescargarArchivo/?idArchivo=200386&amp;tipoArchivo=1" TargetMode="External"/><Relationship Id="rId501" Type="http://schemas.openxmlformats.org/officeDocument/2006/relationships/hyperlink" Target="https://www.sistemas.chiapas.gob.mx/TransparenciaV3/Descargas/DescargarArchivo/?idArchivo=200703&amp;tipoArchivo=1" TargetMode="External"/><Relationship Id="rId75" Type="http://schemas.openxmlformats.org/officeDocument/2006/relationships/hyperlink" Target="https://www.sistemas.chiapas.gob.mx/TransparenciaV3/Descargas/DescargarArchivo/?idArchivo=200723&amp;tipoArchivo=1" TargetMode="External"/><Relationship Id="rId140" Type="http://schemas.openxmlformats.org/officeDocument/2006/relationships/hyperlink" Target="https://www.sistemas.chiapas.gob.mx/TransparenciaV3/Descargas/DescargarArchivo/?idArchivo=200347&amp;tipoArchivo=1" TargetMode="External"/><Relationship Id="rId182" Type="http://schemas.openxmlformats.org/officeDocument/2006/relationships/hyperlink" Target="https://www.sistemas.chiapas.gob.mx/TransparenciaV3/Descargas/DescargarArchivo/?idArchivo=200437&amp;tipoArchivo=1" TargetMode="External"/><Relationship Id="rId378" Type="http://schemas.openxmlformats.org/officeDocument/2006/relationships/hyperlink" Target="https://www.sistemas.chiapas.gob.mx/TransparenciaV3/Descargas/DescargarArchivo/?idArchivo=200569&amp;tipoArchivo=1" TargetMode="External"/><Relationship Id="rId403" Type="http://schemas.openxmlformats.org/officeDocument/2006/relationships/hyperlink" Target="https://www.sistemas.chiapas.gob.mx/TransparenciaV3/Descargas/DescargarArchivo/?idArchivo=200697&amp;tipoArchivo=1" TargetMode="External"/><Relationship Id="rId6" Type="http://schemas.openxmlformats.org/officeDocument/2006/relationships/hyperlink" Target="https://www.sistemas.chiapas.gob.mx/TransparenciaV3/Descargas/DescargarArchivo/?idArchivo=200194&amp;tipoArchivo=1" TargetMode="External"/><Relationship Id="rId238" Type="http://schemas.openxmlformats.org/officeDocument/2006/relationships/hyperlink" Target="https://www.sistemas.chiapas.gob.mx/TransparenciaV3/Descargas/DescargarArchivo/?idArchivo=200570&amp;tipoArchivo=1" TargetMode="External"/><Relationship Id="rId445" Type="http://schemas.openxmlformats.org/officeDocument/2006/relationships/hyperlink" Target="https://www.sistemas.chiapas.gob.mx/TransparenciaV3/Descargas/DescargarArchivo/?idArchivo=200395&amp;tipoArchivo=1" TargetMode="External"/><Relationship Id="rId487" Type="http://schemas.openxmlformats.org/officeDocument/2006/relationships/hyperlink" Target="https://www.sistemas.chiapas.gob.mx/TransparenciaV3/Descargas/DescargarArchivo/?idArchivo=200731&amp;tipoArchivo=1" TargetMode="External"/><Relationship Id="rId291" Type="http://schemas.openxmlformats.org/officeDocument/2006/relationships/hyperlink" Target="https://www.sistemas.chiapas.gob.mx/TransparenciaV3/Descargas/DescargarArchivo/?idArchivo=200694&amp;tipoArchivo=1" TargetMode="External"/><Relationship Id="rId305" Type="http://schemas.openxmlformats.org/officeDocument/2006/relationships/hyperlink" Target="https://www.sistemas.chiapas.gob.mx/TransparenciaV3/Descargas/DescargarArchivo/?idArchivo=200582&amp;tipoArchivo=1" TargetMode="External"/><Relationship Id="rId347" Type="http://schemas.openxmlformats.org/officeDocument/2006/relationships/hyperlink" Target="https://www.sistemas.chiapas.gob.mx/TransparenciaV3/Descargas/DescargarArchivo/?idArchivo=200420&amp;tipoArchivo=1" TargetMode="External"/><Relationship Id="rId512" Type="http://schemas.openxmlformats.org/officeDocument/2006/relationships/hyperlink" Target="https://www.sistemas.chiapas.gob.mx/TransparenciaV3/Descargas/DescargarArchivo/?idArchivo=200593&amp;tipoArchivo=1" TargetMode="External"/><Relationship Id="rId44" Type="http://schemas.openxmlformats.org/officeDocument/2006/relationships/hyperlink" Target="https://www.sistemas.chiapas.gob.mx/TransparenciaV3/Descargas/DescargarArchivo/?idArchivo=200453&amp;tipoArchivo=1" TargetMode="External"/><Relationship Id="rId86" Type="http://schemas.openxmlformats.org/officeDocument/2006/relationships/hyperlink" Target="https://www.sistemas.chiapas.gob.mx/TransparenciaV3/Descargas/DescargarArchivo/?idArchivo=200702&amp;tipoArchivo=1" TargetMode="External"/><Relationship Id="rId151" Type="http://schemas.openxmlformats.org/officeDocument/2006/relationships/hyperlink" Target="https://www.sistemas.chiapas.gob.mx/TransparenciaV3/Descargas/DescargarArchivo/?idArchivo=200386&amp;tipoArchivo=1" TargetMode="External"/><Relationship Id="rId389" Type="http://schemas.openxmlformats.org/officeDocument/2006/relationships/hyperlink" Target="https://www.sistemas.chiapas.gob.mx/TransparenciaV3/Descargas/DescargarArchivo/?idArchivo=200720&amp;tipoArchivo=1" TargetMode="External"/><Relationship Id="rId193" Type="http://schemas.openxmlformats.org/officeDocument/2006/relationships/hyperlink" Target="https://www.sistemas.chiapas.gob.mx/TransparenciaV3/Descargas/DescargarArchivo/?idArchivo=200454&amp;tipoArchivo=1" TargetMode="External"/><Relationship Id="rId207" Type="http://schemas.openxmlformats.org/officeDocument/2006/relationships/hyperlink" Target="https://www.sistemas.chiapas.gob.mx/TransparenciaV3/Descargas/DescargarArchivo/?idArchivo=200523&amp;tipoArchivo=1" TargetMode="External"/><Relationship Id="rId249" Type="http://schemas.openxmlformats.org/officeDocument/2006/relationships/hyperlink" Target="https://www.sistemas.chiapas.gob.mx/TransparenciaV3/Descargas/DescargarArchivo/?idArchivo=200729&amp;tipoArchivo=1" TargetMode="External"/><Relationship Id="rId414" Type="http://schemas.openxmlformats.org/officeDocument/2006/relationships/hyperlink" Target="https://www.sistemas.chiapas.gob.mx/TransparenciaV3/Descargas/DescargarArchivo/?idArchivo=200580&amp;tipoArchivo=1" TargetMode="External"/><Relationship Id="rId456" Type="http://schemas.openxmlformats.org/officeDocument/2006/relationships/hyperlink" Target="https://www.sistemas.chiapas.gob.mx/TransparenciaV3/Descargas/DescargarArchivo/?idArchivo=200448&amp;tipoArchivo=1" TargetMode="External"/><Relationship Id="rId498" Type="http://schemas.openxmlformats.org/officeDocument/2006/relationships/hyperlink" Target="https://www.sistemas.chiapas.gob.mx/TransparenciaV3/Descargas/DescargarArchivo/?idArchivo=200710&amp;tipoArchivo=1" TargetMode="External"/><Relationship Id="rId13" Type="http://schemas.openxmlformats.org/officeDocument/2006/relationships/hyperlink" Target="https://www.sistemas.chiapas.gob.mx/TransparenciaV3/Descargas/DescargarArchivo/?idArchivo=200320&amp;tipoArchivo=1" TargetMode="External"/><Relationship Id="rId109" Type="http://schemas.openxmlformats.org/officeDocument/2006/relationships/hyperlink" Target="https://www.sistemas.chiapas.gob.mx/TransparenciaV3/Descargas/DescargarArchivo/?idArchivo=200190&amp;tipoArchivo=1" TargetMode="External"/><Relationship Id="rId260" Type="http://schemas.openxmlformats.org/officeDocument/2006/relationships/hyperlink" Target="https://www.sistemas.chiapas.gob.mx/TransparenciaV3/Descargas/DescargarArchivo/?idArchivo=200714&amp;tipoArchivo=1" TargetMode="External"/><Relationship Id="rId316" Type="http://schemas.openxmlformats.org/officeDocument/2006/relationships/hyperlink" Target="https://www.sistemas.chiapas.gob.mx/TransparenciaV3/Descargas/DescargarArchivo/?idArchivo=200191&amp;tipoArchivo=1" TargetMode="External"/><Relationship Id="rId55" Type="http://schemas.openxmlformats.org/officeDocument/2006/relationships/hyperlink" Target="https://www.sistemas.chiapas.gob.mx/TransparenciaV3/Descargas/DescargarArchivo/?idArchivo=200534&amp;tipoArchivo=1" TargetMode="External"/><Relationship Id="rId97" Type="http://schemas.openxmlformats.org/officeDocument/2006/relationships/hyperlink" Target="https://www.sistemas.chiapas.gob.mx/TransparenciaV3/Descargas/DescargarArchivo/?idArchivo=200590&amp;tipoArchivo=1" TargetMode="External"/><Relationship Id="rId120" Type="http://schemas.openxmlformats.org/officeDocument/2006/relationships/hyperlink" Target="https://www.sistemas.chiapas.gob.mx/TransparenciaV3/Descargas/DescargarArchivo/?idArchivo=200199&amp;tipoArchivo=1" TargetMode="External"/><Relationship Id="rId358" Type="http://schemas.openxmlformats.org/officeDocument/2006/relationships/hyperlink" Target="https://www.sistemas.chiapas.gob.mx/TransparenciaV3/Descargas/DescargarArchivo/?idArchivo=200455&amp;tipoArchivo=1" TargetMode="External"/><Relationship Id="rId162" Type="http://schemas.openxmlformats.org/officeDocument/2006/relationships/hyperlink" Target="https://www.sistemas.chiapas.gob.mx/TransparenciaV3/Descargas/DescargarArchivo/?idArchivo=200395&amp;tipoArchivo=1" TargetMode="External"/><Relationship Id="rId218" Type="http://schemas.openxmlformats.org/officeDocument/2006/relationships/hyperlink" Target="https://www.sistemas.chiapas.gob.mx/TransparenciaV3/Descargas/DescargarArchivo/?idArchivo=200537&amp;tipoArchivo=1" TargetMode="External"/><Relationship Id="rId425" Type="http://schemas.openxmlformats.org/officeDocument/2006/relationships/hyperlink" Target="https://www.sistemas.chiapas.gob.mx/TransparenciaV3/Descargas/DescargarArchivo/?idArchivo=200200&amp;tipoArchivo=1" TargetMode="External"/><Relationship Id="rId467" Type="http://schemas.openxmlformats.org/officeDocument/2006/relationships/hyperlink" Target="https://www.sistemas.chiapas.gob.mx/TransparenciaV3/Descargas/DescargarArchivo/?idArchivo=200522&amp;tipoArchivo=1" TargetMode="External"/><Relationship Id="rId271" Type="http://schemas.openxmlformats.org/officeDocument/2006/relationships/hyperlink" Target="https://www.sistemas.chiapas.gob.mx/TransparenciaV3/Descargas/DescargarArchivo/?idArchivo=200708&amp;tipoArchivo=1" TargetMode="External"/><Relationship Id="rId24" Type="http://schemas.openxmlformats.org/officeDocument/2006/relationships/hyperlink" Target="https://www.sistemas.chiapas.gob.mx/TransparenciaV3/Descargas/DescargarArchivo/?idArchivo=200386&amp;tipoArchivo=1" TargetMode="External"/><Relationship Id="rId66" Type="http://schemas.openxmlformats.org/officeDocument/2006/relationships/hyperlink" Target="https://www.sistemas.chiapas.gob.mx/TransparenciaV3/Descargas/DescargarArchivo/?idArchivo=200569&amp;tipoArchivo=1" TargetMode="External"/><Relationship Id="rId131" Type="http://schemas.openxmlformats.org/officeDocument/2006/relationships/hyperlink" Target="https://www.sistemas.chiapas.gob.mx/TransparenciaV3/Descargas/DescargarArchivo/?idArchivo=200321&amp;tipoArchivo=1" TargetMode="External"/><Relationship Id="rId327" Type="http://schemas.openxmlformats.org/officeDocument/2006/relationships/hyperlink" Target="https://www.sistemas.chiapas.gob.mx/TransparenciaV3/Descargas/DescargarArchivo/?idArchivo=200334&amp;tipoArchivo=1" TargetMode="External"/><Relationship Id="rId369" Type="http://schemas.openxmlformats.org/officeDocument/2006/relationships/hyperlink" Target="https://www.sistemas.chiapas.gob.mx/TransparenciaV3/Descargas/DescargarArchivo/?idArchivo=200537&amp;tipoArchivo=1" TargetMode="External"/><Relationship Id="rId173" Type="http://schemas.openxmlformats.org/officeDocument/2006/relationships/hyperlink" Target="https://www.sistemas.chiapas.gob.mx/TransparenciaV3/Descargas/DescargarArchivo/?idArchivo=200420&amp;tipoArchivo=1" TargetMode="External"/><Relationship Id="rId229" Type="http://schemas.openxmlformats.org/officeDocument/2006/relationships/hyperlink" Target="https://www.sistemas.chiapas.gob.mx/TransparenciaV3/Descargas/DescargarArchivo/?idArchivo=200543&amp;tipoArchivo=1" TargetMode="External"/><Relationship Id="rId380" Type="http://schemas.openxmlformats.org/officeDocument/2006/relationships/hyperlink" Target="https://www.sistemas.chiapas.gob.mx/TransparenciaV3/Descargas/DescargarArchivo/?idArchivo=200571&amp;tipoArchivo=1" TargetMode="External"/><Relationship Id="rId436" Type="http://schemas.openxmlformats.org/officeDocument/2006/relationships/hyperlink" Target="https://www.sistemas.chiapas.gob.mx/TransparenciaV3/Descargas/DescargarArchivo/?idArchivo=200355&amp;tipoArchivo=1" TargetMode="External"/><Relationship Id="rId240" Type="http://schemas.openxmlformats.org/officeDocument/2006/relationships/hyperlink" Target="https://www.sistemas.chiapas.gob.mx/TransparenciaV3/Descargas/DescargarArchivo/?idArchivo=200571&amp;tipoArchivo=1" TargetMode="External"/><Relationship Id="rId478" Type="http://schemas.openxmlformats.org/officeDocument/2006/relationships/hyperlink" Target="https://www.sistemas.chiapas.gob.mx/TransparenciaV3/Descargas/DescargarArchivo/?idArchivo=200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5"/>
  <sheetViews>
    <sheetView tabSelected="1" topLeftCell="M99" workbookViewId="0">
      <selection activeCell="N34" sqref="N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style="1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10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110" bestFit="1" customWidth="1"/>
    <col min="24" max="24" width="42.140625" bestFit="1" customWidth="1"/>
    <col min="25" max="25" width="110" bestFit="1" customWidth="1"/>
    <col min="26" max="26" width="63" bestFit="1" customWidth="1"/>
    <col min="27" max="27" width="17.42578125" bestFit="1" customWidth="1"/>
    <col min="28" max="28" width="20" bestFit="1" customWidth="1"/>
    <col min="29" max="29" width="23.28515625" bestFit="1" customWidth="1"/>
  </cols>
  <sheetData>
    <row r="1" spans="1:29" hidden="1" x14ac:dyDescent="0.25">
      <c r="A1" t="s">
        <v>0</v>
      </c>
    </row>
    <row r="2" spans="1:2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s="1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1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22" t="s">
        <v>44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</row>
    <row r="7" spans="1:29" s="4" customFormat="1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3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</row>
    <row r="8" spans="1:29" s="4" customFormat="1" x14ac:dyDescent="0.25">
      <c r="A8" s="7">
        <v>2023</v>
      </c>
      <c r="B8" s="5">
        <v>45017</v>
      </c>
      <c r="C8" s="5">
        <v>45107</v>
      </c>
      <c r="D8" s="7" t="s">
        <v>76</v>
      </c>
      <c r="E8" s="7">
        <v>1</v>
      </c>
      <c r="F8" s="6" t="s">
        <v>88</v>
      </c>
      <c r="G8" s="7" t="s">
        <v>89</v>
      </c>
      <c r="H8" s="7" t="s">
        <v>90</v>
      </c>
      <c r="I8" s="7" t="s">
        <v>81</v>
      </c>
      <c r="J8" s="8" t="s">
        <v>201</v>
      </c>
      <c r="K8" s="8" t="s">
        <v>202</v>
      </c>
      <c r="L8" s="8" t="s">
        <v>203</v>
      </c>
      <c r="M8" s="7" t="s">
        <v>423</v>
      </c>
      <c r="N8" s="14" t="s">
        <v>85</v>
      </c>
      <c r="O8" s="5">
        <v>44970</v>
      </c>
      <c r="P8" s="5">
        <v>45291</v>
      </c>
      <c r="Q8" s="7" t="s">
        <v>424</v>
      </c>
      <c r="R8" s="15" t="s">
        <v>91</v>
      </c>
      <c r="S8" s="21">
        <v>3900</v>
      </c>
      <c r="T8" s="21">
        <v>11550</v>
      </c>
      <c r="U8" s="15" t="s">
        <v>91</v>
      </c>
      <c r="V8" s="15" t="s">
        <v>91</v>
      </c>
      <c r="W8" s="15" t="s">
        <v>91</v>
      </c>
      <c r="X8" s="7" t="s">
        <v>87</v>
      </c>
      <c r="Y8" s="15" t="s">
        <v>91</v>
      </c>
      <c r="Z8" s="7" t="s">
        <v>199</v>
      </c>
      <c r="AA8" s="5">
        <v>45119</v>
      </c>
      <c r="AB8" s="5">
        <v>45119</v>
      </c>
      <c r="AC8" s="7" t="s">
        <v>200</v>
      </c>
    </row>
    <row r="9" spans="1:29" s="4" customFormat="1" x14ac:dyDescent="0.25">
      <c r="A9" s="7">
        <v>2023</v>
      </c>
      <c r="B9" s="5">
        <v>45017</v>
      </c>
      <c r="C9" s="5">
        <v>45107</v>
      </c>
      <c r="D9" s="7" t="s">
        <v>76</v>
      </c>
      <c r="E9" s="7">
        <v>2</v>
      </c>
      <c r="F9" s="6" t="s">
        <v>88</v>
      </c>
      <c r="G9" s="7" t="s">
        <v>89</v>
      </c>
      <c r="H9" s="7" t="s">
        <v>90</v>
      </c>
      <c r="I9" s="7" t="s">
        <v>81</v>
      </c>
      <c r="J9" s="8" t="s">
        <v>204</v>
      </c>
      <c r="K9" s="8" t="s">
        <v>205</v>
      </c>
      <c r="L9" s="8" t="s">
        <v>206</v>
      </c>
      <c r="M9" s="7" t="s">
        <v>423</v>
      </c>
      <c r="N9" s="16" t="s">
        <v>85</v>
      </c>
      <c r="O9" s="5">
        <v>44970</v>
      </c>
      <c r="P9" s="5">
        <v>45291</v>
      </c>
      <c r="Q9" s="7" t="s">
        <v>424</v>
      </c>
      <c r="R9" s="15" t="s">
        <v>92</v>
      </c>
      <c r="S9" s="21">
        <v>2339</v>
      </c>
      <c r="T9" s="21">
        <v>6823</v>
      </c>
      <c r="U9" s="15" t="s">
        <v>92</v>
      </c>
      <c r="V9" s="15" t="s">
        <v>92</v>
      </c>
      <c r="W9" s="15" t="s">
        <v>92</v>
      </c>
      <c r="X9" s="7" t="s">
        <v>87</v>
      </c>
      <c r="Y9" s="15" t="s">
        <v>92</v>
      </c>
      <c r="Z9" s="7" t="s">
        <v>199</v>
      </c>
      <c r="AA9" s="5">
        <v>45119</v>
      </c>
      <c r="AB9" s="5">
        <v>45119</v>
      </c>
      <c r="AC9" s="7" t="s">
        <v>200</v>
      </c>
    </row>
    <row r="10" spans="1:29" s="4" customFormat="1" x14ac:dyDescent="0.25">
      <c r="A10" s="7">
        <v>2023</v>
      </c>
      <c r="B10" s="5">
        <v>45017</v>
      </c>
      <c r="C10" s="5">
        <v>45107</v>
      </c>
      <c r="D10" s="7" t="s">
        <v>76</v>
      </c>
      <c r="E10" s="7">
        <v>3</v>
      </c>
      <c r="F10" s="6" t="s">
        <v>88</v>
      </c>
      <c r="G10" s="7" t="s">
        <v>89</v>
      </c>
      <c r="H10" s="7" t="s">
        <v>90</v>
      </c>
      <c r="I10" s="7" t="s">
        <v>81</v>
      </c>
      <c r="J10" s="8" t="s">
        <v>207</v>
      </c>
      <c r="K10" s="8" t="s">
        <v>208</v>
      </c>
      <c r="L10" s="8" t="s">
        <v>209</v>
      </c>
      <c r="M10" s="7" t="s">
        <v>423</v>
      </c>
      <c r="N10" s="16" t="s">
        <v>85</v>
      </c>
      <c r="O10" s="5">
        <v>44970</v>
      </c>
      <c r="P10" s="5">
        <v>45291</v>
      </c>
      <c r="Q10" s="7" t="s">
        <v>424</v>
      </c>
      <c r="R10" s="15" t="s">
        <v>93</v>
      </c>
      <c r="S10" s="21">
        <v>2339</v>
      </c>
      <c r="T10" s="21">
        <v>4484</v>
      </c>
      <c r="U10" s="15" t="s">
        <v>93</v>
      </c>
      <c r="V10" s="15" t="s">
        <v>93</v>
      </c>
      <c r="W10" s="15" t="s">
        <v>93</v>
      </c>
      <c r="X10" s="7" t="s">
        <v>87</v>
      </c>
      <c r="Y10" s="15" t="s">
        <v>93</v>
      </c>
      <c r="Z10" s="7" t="s">
        <v>199</v>
      </c>
      <c r="AA10" s="5">
        <v>45119</v>
      </c>
      <c r="AB10" s="5">
        <v>45119</v>
      </c>
      <c r="AC10" s="7" t="s">
        <v>200</v>
      </c>
    </row>
    <row r="11" spans="1:29" s="4" customFormat="1" ht="30" x14ac:dyDescent="0.25">
      <c r="A11" s="7">
        <v>2023</v>
      </c>
      <c r="B11" s="5">
        <v>45017</v>
      </c>
      <c r="C11" s="5">
        <v>45107</v>
      </c>
      <c r="D11" s="7" t="s">
        <v>76</v>
      </c>
      <c r="E11" s="7">
        <v>4</v>
      </c>
      <c r="F11" s="6" t="s">
        <v>88</v>
      </c>
      <c r="G11" s="7" t="s">
        <v>89</v>
      </c>
      <c r="H11" s="7" t="s">
        <v>90</v>
      </c>
      <c r="I11" s="7" t="s">
        <v>81</v>
      </c>
      <c r="J11" s="8" t="s">
        <v>210</v>
      </c>
      <c r="K11" s="8" t="s">
        <v>211</v>
      </c>
      <c r="L11" s="8" t="s">
        <v>212</v>
      </c>
      <c r="M11" s="7" t="s">
        <v>423</v>
      </c>
      <c r="N11" s="16" t="s">
        <v>85</v>
      </c>
      <c r="O11" s="5">
        <v>44970</v>
      </c>
      <c r="P11" s="5">
        <v>45291</v>
      </c>
      <c r="Q11" s="7" t="s">
        <v>424</v>
      </c>
      <c r="R11" s="17" t="s">
        <v>94</v>
      </c>
      <c r="S11" s="21">
        <v>2339</v>
      </c>
      <c r="T11" s="21">
        <v>6920</v>
      </c>
      <c r="U11" s="17" t="s">
        <v>94</v>
      </c>
      <c r="V11" s="17" t="s">
        <v>94</v>
      </c>
      <c r="W11" s="17" t="s">
        <v>94</v>
      </c>
      <c r="X11" s="7" t="s">
        <v>87</v>
      </c>
      <c r="Y11" s="17" t="s">
        <v>94</v>
      </c>
      <c r="Z11" s="7" t="s">
        <v>199</v>
      </c>
      <c r="AA11" s="5">
        <v>45119</v>
      </c>
      <c r="AB11" s="5">
        <v>45119</v>
      </c>
      <c r="AC11" s="7" t="s">
        <v>200</v>
      </c>
    </row>
    <row r="12" spans="1:29" s="4" customFormat="1" x14ac:dyDescent="0.25">
      <c r="A12" s="7">
        <v>2023</v>
      </c>
      <c r="B12" s="5">
        <v>45017</v>
      </c>
      <c r="C12" s="5">
        <v>45107</v>
      </c>
      <c r="D12" s="7" t="s">
        <v>76</v>
      </c>
      <c r="E12" s="7">
        <v>5</v>
      </c>
      <c r="F12" s="6" t="s">
        <v>88</v>
      </c>
      <c r="G12" s="7" t="s">
        <v>89</v>
      </c>
      <c r="H12" s="7" t="s">
        <v>90</v>
      </c>
      <c r="I12" s="7" t="s">
        <v>81</v>
      </c>
      <c r="J12" s="8" t="s">
        <v>213</v>
      </c>
      <c r="K12" s="8" t="s">
        <v>214</v>
      </c>
      <c r="L12" s="8" t="s">
        <v>215</v>
      </c>
      <c r="M12" s="7" t="s">
        <v>423</v>
      </c>
      <c r="N12" s="16" t="s">
        <v>85</v>
      </c>
      <c r="O12" s="5">
        <v>44970</v>
      </c>
      <c r="P12" s="5">
        <v>45291</v>
      </c>
      <c r="Q12" s="7" t="s">
        <v>424</v>
      </c>
      <c r="R12" s="15" t="s">
        <v>95</v>
      </c>
      <c r="S12" s="21">
        <v>2339</v>
      </c>
      <c r="T12" s="21">
        <v>3508.5</v>
      </c>
      <c r="U12" s="15" t="s">
        <v>95</v>
      </c>
      <c r="V12" s="15" t="s">
        <v>95</v>
      </c>
      <c r="W12" s="15" t="s">
        <v>95</v>
      </c>
      <c r="X12" s="7" t="s">
        <v>87</v>
      </c>
      <c r="Y12" s="15" t="s">
        <v>95</v>
      </c>
      <c r="Z12" s="7" t="s">
        <v>199</v>
      </c>
      <c r="AA12" s="5">
        <v>45119</v>
      </c>
      <c r="AB12" s="5">
        <v>45119</v>
      </c>
      <c r="AC12" s="7" t="s">
        <v>200</v>
      </c>
    </row>
    <row r="13" spans="1:29" s="4" customFormat="1" ht="30" x14ac:dyDescent="0.25">
      <c r="A13" s="7">
        <v>2023</v>
      </c>
      <c r="B13" s="5">
        <v>45017</v>
      </c>
      <c r="C13" s="5">
        <v>45107</v>
      </c>
      <c r="D13" s="7" t="s">
        <v>76</v>
      </c>
      <c r="E13" s="7">
        <v>6</v>
      </c>
      <c r="F13" s="6" t="s">
        <v>88</v>
      </c>
      <c r="G13" s="7" t="s">
        <v>89</v>
      </c>
      <c r="H13" s="7" t="s">
        <v>90</v>
      </c>
      <c r="I13" s="7" t="s">
        <v>81</v>
      </c>
      <c r="J13" s="8" t="s">
        <v>216</v>
      </c>
      <c r="K13" s="8" t="s">
        <v>217</v>
      </c>
      <c r="L13" s="8" t="s">
        <v>218</v>
      </c>
      <c r="M13" s="7" t="s">
        <v>423</v>
      </c>
      <c r="N13" s="16" t="s">
        <v>84</v>
      </c>
      <c r="O13" s="5">
        <v>44970</v>
      </c>
      <c r="P13" s="5">
        <v>45291</v>
      </c>
      <c r="Q13" s="7" t="s">
        <v>424</v>
      </c>
      <c r="R13" s="17" t="s">
        <v>96</v>
      </c>
      <c r="S13" s="21">
        <v>2389</v>
      </c>
      <c r="T13" s="21">
        <v>7076</v>
      </c>
      <c r="U13" s="17" t="s">
        <v>96</v>
      </c>
      <c r="V13" s="17" t="s">
        <v>96</v>
      </c>
      <c r="W13" s="17" t="s">
        <v>96</v>
      </c>
      <c r="X13" s="7" t="s">
        <v>87</v>
      </c>
      <c r="Y13" s="17" t="s">
        <v>96</v>
      </c>
      <c r="Z13" s="7" t="s">
        <v>199</v>
      </c>
      <c r="AA13" s="5">
        <v>45119</v>
      </c>
      <c r="AB13" s="5">
        <v>45119</v>
      </c>
      <c r="AC13" s="7" t="s">
        <v>200</v>
      </c>
    </row>
    <row r="14" spans="1:29" s="4" customFormat="1" ht="30" x14ac:dyDescent="0.25">
      <c r="A14" s="7">
        <v>2023</v>
      </c>
      <c r="B14" s="5">
        <v>45017</v>
      </c>
      <c r="C14" s="5">
        <v>45107</v>
      </c>
      <c r="D14" s="7" t="s">
        <v>76</v>
      </c>
      <c r="E14" s="7">
        <v>7</v>
      </c>
      <c r="F14" s="6" t="s">
        <v>88</v>
      </c>
      <c r="G14" s="7" t="s">
        <v>89</v>
      </c>
      <c r="H14" s="7" t="s">
        <v>90</v>
      </c>
      <c r="I14" s="7" t="s">
        <v>81</v>
      </c>
      <c r="J14" s="8" t="s">
        <v>219</v>
      </c>
      <c r="K14" s="8" t="s">
        <v>220</v>
      </c>
      <c r="L14" s="8" t="s">
        <v>221</v>
      </c>
      <c r="M14" s="7" t="s">
        <v>423</v>
      </c>
      <c r="N14" s="16" t="s">
        <v>85</v>
      </c>
      <c r="O14" s="5">
        <v>44970</v>
      </c>
      <c r="P14" s="5">
        <v>45291</v>
      </c>
      <c r="Q14" s="7" t="s">
        <v>424</v>
      </c>
      <c r="R14" s="17" t="s">
        <v>97</v>
      </c>
      <c r="S14" s="21">
        <v>2218</v>
      </c>
      <c r="T14" s="21">
        <v>6573</v>
      </c>
      <c r="U14" s="17" t="s">
        <v>97</v>
      </c>
      <c r="V14" s="17" t="s">
        <v>97</v>
      </c>
      <c r="W14" s="17" t="s">
        <v>97</v>
      </c>
      <c r="X14" s="7" t="s">
        <v>87</v>
      </c>
      <c r="Y14" s="17" t="s">
        <v>97</v>
      </c>
      <c r="Z14" s="7" t="s">
        <v>199</v>
      </c>
      <c r="AA14" s="5">
        <v>45119</v>
      </c>
      <c r="AB14" s="5">
        <v>45119</v>
      </c>
      <c r="AC14" s="7" t="s">
        <v>200</v>
      </c>
    </row>
    <row r="15" spans="1:29" s="4" customFormat="1" ht="30" x14ac:dyDescent="0.25">
      <c r="A15" s="7">
        <v>2023</v>
      </c>
      <c r="B15" s="5">
        <v>45017</v>
      </c>
      <c r="C15" s="5">
        <v>45107</v>
      </c>
      <c r="D15" s="7" t="s">
        <v>76</v>
      </c>
      <c r="E15" s="7">
        <v>8</v>
      </c>
      <c r="F15" s="6" t="s">
        <v>88</v>
      </c>
      <c r="G15" s="7" t="s">
        <v>89</v>
      </c>
      <c r="H15" s="7" t="s">
        <v>90</v>
      </c>
      <c r="I15" s="7" t="s">
        <v>81</v>
      </c>
      <c r="J15" s="8" t="s">
        <v>222</v>
      </c>
      <c r="K15" s="8" t="s">
        <v>223</v>
      </c>
      <c r="L15" s="8" t="s">
        <v>224</v>
      </c>
      <c r="M15" s="7" t="s">
        <v>423</v>
      </c>
      <c r="N15" s="16" t="s">
        <v>85</v>
      </c>
      <c r="O15" s="5">
        <v>44970</v>
      </c>
      <c r="P15" s="5">
        <v>45291</v>
      </c>
      <c r="Q15" s="7" t="s">
        <v>424</v>
      </c>
      <c r="R15" s="17" t="s">
        <v>98</v>
      </c>
      <c r="S15" s="21">
        <v>756</v>
      </c>
      <c r="T15" s="21">
        <v>2236</v>
      </c>
      <c r="U15" s="17" t="s">
        <v>98</v>
      </c>
      <c r="V15" s="17" t="s">
        <v>98</v>
      </c>
      <c r="W15" s="17" t="s">
        <v>98</v>
      </c>
      <c r="X15" s="7" t="s">
        <v>87</v>
      </c>
      <c r="Y15" s="17" t="s">
        <v>98</v>
      </c>
      <c r="Z15" s="7" t="s">
        <v>199</v>
      </c>
      <c r="AA15" s="5">
        <v>45119</v>
      </c>
      <c r="AB15" s="5">
        <v>45119</v>
      </c>
      <c r="AC15" s="7" t="s">
        <v>200</v>
      </c>
    </row>
    <row r="16" spans="1:29" s="4" customFormat="1" x14ac:dyDescent="0.25">
      <c r="A16" s="7">
        <v>2023</v>
      </c>
      <c r="B16" s="5">
        <v>45017</v>
      </c>
      <c r="C16" s="5">
        <v>45107</v>
      </c>
      <c r="D16" s="7" t="s">
        <v>76</v>
      </c>
      <c r="E16" s="7">
        <v>9</v>
      </c>
      <c r="F16" s="6" t="s">
        <v>88</v>
      </c>
      <c r="G16" s="7" t="s">
        <v>89</v>
      </c>
      <c r="H16" s="7" t="s">
        <v>90</v>
      </c>
      <c r="I16" s="7" t="s">
        <v>81</v>
      </c>
      <c r="J16" s="8" t="s">
        <v>225</v>
      </c>
      <c r="K16" s="8" t="s">
        <v>226</v>
      </c>
      <c r="L16" s="8" t="s">
        <v>227</v>
      </c>
      <c r="M16" s="7" t="s">
        <v>423</v>
      </c>
      <c r="N16" s="16" t="s">
        <v>85</v>
      </c>
      <c r="O16" s="5">
        <v>44970</v>
      </c>
      <c r="P16" s="5">
        <v>45291</v>
      </c>
      <c r="Q16" s="7" t="s">
        <v>424</v>
      </c>
      <c r="R16" s="15" t="s">
        <v>99</v>
      </c>
      <c r="S16" s="21">
        <v>756</v>
      </c>
      <c r="T16" s="21">
        <v>2236</v>
      </c>
      <c r="U16" s="15" t="s">
        <v>99</v>
      </c>
      <c r="V16" s="15" t="s">
        <v>99</v>
      </c>
      <c r="W16" s="15" t="s">
        <v>99</v>
      </c>
      <c r="X16" s="7" t="s">
        <v>87</v>
      </c>
      <c r="Y16" s="15" t="s">
        <v>99</v>
      </c>
      <c r="Z16" s="7" t="s">
        <v>199</v>
      </c>
      <c r="AA16" s="5">
        <v>45119</v>
      </c>
      <c r="AB16" s="5">
        <v>45119</v>
      </c>
      <c r="AC16" s="7" t="s">
        <v>200</v>
      </c>
    </row>
    <row r="17" spans="1:29" s="4" customFormat="1" x14ac:dyDescent="0.25">
      <c r="A17" s="7">
        <v>2023</v>
      </c>
      <c r="B17" s="5">
        <v>45017</v>
      </c>
      <c r="C17" s="5">
        <v>45107</v>
      </c>
      <c r="D17" s="7" t="s">
        <v>76</v>
      </c>
      <c r="E17" s="7">
        <v>10</v>
      </c>
      <c r="F17" s="6" t="s">
        <v>88</v>
      </c>
      <c r="G17" s="7" t="s">
        <v>89</v>
      </c>
      <c r="H17" s="7" t="s">
        <v>90</v>
      </c>
      <c r="I17" s="7" t="s">
        <v>81</v>
      </c>
      <c r="J17" s="8" t="s">
        <v>228</v>
      </c>
      <c r="K17" s="8" t="s">
        <v>229</v>
      </c>
      <c r="L17" s="8" t="s">
        <v>230</v>
      </c>
      <c r="M17" s="7" t="s">
        <v>423</v>
      </c>
      <c r="N17" s="16" t="s">
        <v>85</v>
      </c>
      <c r="O17" s="5">
        <v>44970</v>
      </c>
      <c r="P17" s="5">
        <v>45291</v>
      </c>
      <c r="Q17" s="7" t="s">
        <v>424</v>
      </c>
      <c r="R17" s="15" t="s">
        <v>100</v>
      </c>
      <c r="S17" s="21">
        <v>2389</v>
      </c>
      <c r="T17" s="21">
        <v>8393</v>
      </c>
      <c r="U17" s="15" t="s">
        <v>100</v>
      </c>
      <c r="V17" s="15" t="s">
        <v>100</v>
      </c>
      <c r="W17" s="15" t="s">
        <v>100</v>
      </c>
      <c r="X17" s="7" t="s">
        <v>87</v>
      </c>
      <c r="Y17" s="15" t="s">
        <v>100</v>
      </c>
      <c r="Z17" s="7" t="s">
        <v>199</v>
      </c>
      <c r="AA17" s="5">
        <v>45119</v>
      </c>
      <c r="AB17" s="5">
        <v>45119</v>
      </c>
      <c r="AC17" s="7" t="s">
        <v>200</v>
      </c>
    </row>
    <row r="18" spans="1:29" s="4" customFormat="1" ht="30" x14ac:dyDescent="0.25">
      <c r="A18" s="7">
        <v>2023</v>
      </c>
      <c r="B18" s="5">
        <v>45017</v>
      </c>
      <c r="C18" s="5">
        <v>45107</v>
      </c>
      <c r="D18" s="7" t="s">
        <v>76</v>
      </c>
      <c r="E18" s="7">
        <v>11</v>
      </c>
      <c r="F18" s="6" t="s">
        <v>88</v>
      </c>
      <c r="G18" s="7" t="s">
        <v>89</v>
      </c>
      <c r="H18" s="7" t="s">
        <v>90</v>
      </c>
      <c r="I18" s="7" t="s">
        <v>81</v>
      </c>
      <c r="J18" s="8" t="s">
        <v>231</v>
      </c>
      <c r="K18" s="8" t="s">
        <v>232</v>
      </c>
      <c r="L18" s="8" t="s">
        <v>233</v>
      </c>
      <c r="M18" s="7" t="s">
        <v>423</v>
      </c>
      <c r="N18" s="16" t="s">
        <v>85</v>
      </c>
      <c r="O18" s="5">
        <v>44970</v>
      </c>
      <c r="P18" s="5">
        <v>45291</v>
      </c>
      <c r="Q18" s="7" t="s">
        <v>424</v>
      </c>
      <c r="R18" s="17" t="s">
        <v>101</v>
      </c>
      <c r="S18" s="21">
        <v>2389</v>
      </c>
      <c r="T18" s="21">
        <v>8384</v>
      </c>
      <c r="U18" s="17" t="s">
        <v>101</v>
      </c>
      <c r="V18" s="17" t="s">
        <v>101</v>
      </c>
      <c r="W18" s="17" t="s">
        <v>101</v>
      </c>
      <c r="X18" s="7" t="s">
        <v>87</v>
      </c>
      <c r="Y18" s="17" t="s">
        <v>101</v>
      </c>
      <c r="Z18" s="7" t="s">
        <v>199</v>
      </c>
      <c r="AA18" s="5">
        <v>45119</v>
      </c>
      <c r="AB18" s="5">
        <v>45119</v>
      </c>
      <c r="AC18" s="7" t="s">
        <v>200</v>
      </c>
    </row>
    <row r="19" spans="1:29" s="4" customFormat="1" ht="30" x14ac:dyDescent="0.25">
      <c r="A19" s="7">
        <v>2023</v>
      </c>
      <c r="B19" s="5">
        <v>45017</v>
      </c>
      <c r="C19" s="5">
        <v>45107</v>
      </c>
      <c r="D19" s="7" t="s">
        <v>76</v>
      </c>
      <c r="E19" s="7">
        <v>12</v>
      </c>
      <c r="F19" s="6" t="s">
        <v>88</v>
      </c>
      <c r="G19" s="7" t="s">
        <v>89</v>
      </c>
      <c r="H19" s="7" t="s">
        <v>90</v>
      </c>
      <c r="I19" s="7" t="s">
        <v>81</v>
      </c>
      <c r="J19" s="8" t="s">
        <v>234</v>
      </c>
      <c r="K19" s="8" t="s">
        <v>235</v>
      </c>
      <c r="L19" s="8" t="s">
        <v>236</v>
      </c>
      <c r="M19" s="7" t="s">
        <v>423</v>
      </c>
      <c r="N19" s="16" t="s">
        <v>85</v>
      </c>
      <c r="O19" s="5">
        <v>44970</v>
      </c>
      <c r="P19" s="5">
        <v>45291</v>
      </c>
      <c r="Q19" s="7" t="s">
        <v>424</v>
      </c>
      <c r="R19" s="17" t="s">
        <v>102</v>
      </c>
      <c r="S19" s="21">
        <v>2389</v>
      </c>
      <c r="T19" s="21">
        <v>8384</v>
      </c>
      <c r="U19" s="17" t="s">
        <v>102</v>
      </c>
      <c r="V19" s="17" t="s">
        <v>102</v>
      </c>
      <c r="W19" s="17" t="s">
        <v>102</v>
      </c>
      <c r="X19" s="7" t="s">
        <v>87</v>
      </c>
      <c r="Y19" s="17" t="s">
        <v>102</v>
      </c>
      <c r="Z19" s="7" t="s">
        <v>199</v>
      </c>
      <c r="AA19" s="5">
        <v>45119</v>
      </c>
      <c r="AB19" s="5">
        <v>45119</v>
      </c>
      <c r="AC19" s="7" t="s">
        <v>200</v>
      </c>
    </row>
    <row r="20" spans="1:29" s="4" customFormat="1" ht="30" x14ac:dyDescent="0.25">
      <c r="A20" s="7">
        <v>2023</v>
      </c>
      <c r="B20" s="5">
        <v>45017</v>
      </c>
      <c r="C20" s="5">
        <v>45107</v>
      </c>
      <c r="D20" s="7" t="s">
        <v>76</v>
      </c>
      <c r="E20" s="7">
        <v>13</v>
      </c>
      <c r="F20" s="6" t="s">
        <v>88</v>
      </c>
      <c r="G20" s="7" t="s">
        <v>89</v>
      </c>
      <c r="H20" s="7" t="s">
        <v>90</v>
      </c>
      <c r="I20" s="7" t="s">
        <v>81</v>
      </c>
      <c r="J20" s="8" t="s">
        <v>237</v>
      </c>
      <c r="K20" s="8" t="s">
        <v>238</v>
      </c>
      <c r="L20" s="8" t="s">
        <v>236</v>
      </c>
      <c r="M20" s="7" t="s">
        <v>423</v>
      </c>
      <c r="N20" s="16" t="s">
        <v>85</v>
      </c>
      <c r="O20" s="5">
        <v>44970</v>
      </c>
      <c r="P20" s="5">
        <v>45291</v>
      </c>
      <c r="Q20" s="7" t="s">
        <v>424</v>
      </c>
      <c r="R20" s="17" t="s">
        <v>103</v>
      </c>
      <c r="S20" s="21">
        <v>2389</v>
      </c>
      <c r="T20" s="21">
        <v>10773</v>
      </c>
      <c r="U20" s="17" t="s">
        <v>103</v>
      </c>
      <c r="V20" s="17" t="s">
        <v>103</v>
      </c>
      <c r="W20" s="17" t="s">
        <v>103</v>
      </c>
      <c r="X20" s="7" t="s">
        <v>87</v>
      </c>
      <c r="Y20" s="17" t="s">
        <v>103</v>
      </c>
      <c r="Z20" s="7" t="s">
        <v>199</v>
      </c>
      <c r="AA20" s="5">
        <v>45119</v>
      </c>
      <c r="AB20" s="5">
        <v>45119</v>
      </c>
      <c r="AC20" s="7" t="s">
        <v>200</v>
      </c>
    </row>
    <row r="21" spans="1:29" s="4" customFormat="1" ht="30" x14ac:dyDescent="0.25">
      <c r="A21" s="7">
        <v>2023</v>
      </c>
      <c r="B21" s="5">
        <v>45017</v>
      </c>
      <c r="C21" s="5">
        <v>45107</v>
      </c>
      <c r="D21" s="7" t="s">
        <v>76</v>
      </c>
      <c r="E21" s="7">
        <v>14</v>
      </c>
      <c r="F21" s="6" t="s">
        <v>88</v>
      </c>
      <c r="G21" s="7" t="s">
        <v>89</v>
      </c>
      <c r="H21" s="7" t="s">
        <v>90</v>
      </c>
      <c r="I21" s="7" t="s">
        <v>81</v>
      </c>
      <c r="J21" s="8" t="s">
        <v>239</v>
      </c>
      <c r="K21" s="8" t="s">
        <v>240</v>
      </c>
      <c r="L21" s="8" t="s">
        <v>241</v>
      </c>
      <c r="M21" s="7" t="s">
        <v>423</v>
      </c>
      <c r="N21" s="16" t="s">
        <v>85</v>
      </c>
      <c r="O21" s="5">
        <v>44970</v>
      </c>
      <c r="P21" s="5">
        <v>45291</v>
      </c>
      <c r="Q21" s="7" t="s">
        <v>424</v>
      </c>
      <c r="R21" s="17" t="s">
        <v>104</v>
      </c>
      <c r="S21" s="21">
        <v>2389</v>
      </c>
      <c r="T21" s="21">
        <v>8384</v>
      </c>
      <c r="U21" s="17" t="s">
        <v>104</v>
      </c>
      <c r="V21" s="17" t="s">
        <v>104</v>
      </c>
      <c r="W21" s="17" t="s">
        <v>104</v>
      </c>
      <c r="X21" s="7" t="s">
        <v>87</v>
      </c>
      <c r="Y21" s="17" t="s">
        <v>104</v>
      </c>
      <c r="Z21" s="7" t="s">
        <v>199</v>
      </c>
      <c r="AA21" s="5">
        <v>45119</v>
      </c>
      <c r="AB21" s="5">
        <v>45119</v>
      </c>
      <c r="AC21" s="7" t="s">
        <v>200</v>
      </c>
    </row>
    <row r="22" spans="1:29" s="4" customFormat="1" x14ac:dyDescent="0.25">
      <c r="A22" s="7">
        <v>2023</v>
      </c>
      <c r="B22" s="5">
        <v>45017</v>
      </c>
      <c r="C22" s="5">
        <v>45107</v>
      </c>
      <c r="D22" s="7" t="s">
        <v>76</v>
      </c>
      <c r="E22" s="7">
        <v>15</v>
      </c>
      <c r="F22" s="6" t="s">
        <v>88</v>
      </c>
      <c r="G22" s="7" t="s">
        <v>89</v>
      </c>
      <c r="H22" s="7" t="s">
        <v>90</v>
      </c>
      <c r="I22" s="7" t="s">
        <v>81</v>
      </c>
      <c r="J22" s="8" t="s">
        <v>242</v>
      </c>
      <c r="K22" s="8" t="s">
        <v>243</v>
      </c>
      <c r="L22" s="8" t="s">
        <v>236</v>
      </c>
      <c r="M22" s="7" t="s">
        <v>423</v>
      </c>
      <c r="N22" s="14" t="s">
        <v>85</v>
      </c>
      <c r="O22" s="5">
        <v>44970</v>
      </c>
      <c r="P22" s="5">
        <v>45291</v>
      </c>
      <c r="Q22" s="7" t="s">
        <v>424</v>
      </c>
      <c r="R22" s="15" t="s">
        <v>105</v>
      </c>
      <c r="S22" s="21">
        <v>2389</v>
      </c>
      <c r="T22" s="21">
        <v>8384</v>
      </c>
      <c r="U22" s="15" t="s">
        <v>105</v>
      </c>
      <c r="V22" s="15" t="s">
        <v>105</v>
      </c>
      <c r="W22" s="15" t="s">
        <v>105</v>
      </c>
      <c r="X22" s="7" t="s">
        <v>87</v>
      </c>
      <c r="Y22" s="15" t="s">
        <v>105</v>
      </c>
      <c r="Z22" s="7" t="s">
        <v>199</v>
      </c>
      <c r="AA22" s="5">
        <v>45119</v>
      </c>
      <c r="AB22" s="5">
        <v>45119</v>
      </c>
      <c r="AC22" s="7" t="s">
        <v>200</v>
      </c>
    </row>
    <row r="23" spans="1:29" s="4" customFormat="1" ht="30" x14ac:dyDescent="0.25">
      <c r="A23" s="7">
        <v>2023</v>
      </c>
      <c r="B23" s="5">
        <v>45017</v>
      </c>
      <c r="C23" s="5">
        <v>45107</v>
      </c>
      <c r="D23" s="7" t="s">
        <v>76</v>
      </c>
      <c r="E23" s="7">
        <v>16</v>
      </c>
      <c r="F23" s="6" t="s">
        <v>88</v>
      </c>
      <c r="G23" s="7" t="s">
        <v>89</v>
      </c>
      <c r="H23" s="7" t="s">
        <v>90</v>
      </c>
      <c r="I23" s="7" t="s">
        <v>81</v>
      </c>
      <c r="J23" s="8" t="s">
        <v>244</v>
      </c>
      <c r="K23" s="8" t="s">
        <v>233</v>
      </c>
      <c r="L23" s="8" t="s">
        <v>245</v>
      </c>
      <c r="M23" s="7" t="s">
        <v>423</v>
      </c>
      <c r="N23" s="14" t="s">
        <v>85</v>
      </c>
      <c r="O23" s="5">
        <v>44970</v>
      </c>
      <c r="P23" s="5">
        <v>45291</v>
      </c>
      <c r="Q23" s="7" t="s">
        <v>424</v>
      </c>
      <c r="R23" s="17" t="s">
        <v>106</v>
      </c>
      <c r="S23" s="21">
        <v>2389</v>
      </c>
      <c r="T23" s="21">
        <v>10773</v>
      </c>
      <c r="U23" s="17" t="s">
        <v>106</v>
      </c>
      <c r="V23" s="17" t="s">
        <v>106</v>
      </c>
      <c r="W23" s="17" t="s">
        <v>106</v>
      </c>
      <c r="X23" s="7" t="s">
        <v>87</v>
      </c>
      <c r="Y23" s="17" t="s">
        <v>106</v>
      </c>
      <c r="Z23" s="7" t="s">
        <v>199</v>
      </c>
      <c r="AA23" s="5">
        <v>45119</v>
      </c>
      <c r="AB23" s="5">
        <v>45119</v>
      </c>
      <c r="AC23" s="7" t="s">
        <v>200</v>
      </c>
    </row>
    <row r="24" spans="1:29" s="4" customFormat="1" ht="30" x14ac:dyDescent="0.25">
      <c r="A24" s="7">
        <v>2023</v>
      </c>
      <c r="B24" s="5">
        <v>45017</v>
      </c>
      <c r="C24" s="5">
        <v>45107</v>
      </c>
      <c r="D24" s="7" t="s">
        <v>76</v>
      </c>
      <c r="E24" s="7">
        <v>17</v>
      </c>
      <c r="F24" s="6" t="s">
        <v>88</v>
      </c>
      <c r="G24" s="7" t="s">
        <v>89</v>
      </c>
      <c r="H24" s="7" t="s">
        <v>90</v>
      </c>
      <c r="I24" s="7" t="s">
        <v>81</v>
      </c>
      <c r="J24" s="8" t="s">
        <v>246</v>
      </c>
      <c r="K24" s="8" t="s">
        <v>247</v>
      </c>
      <c r="L24" s="8" t="s">
        <v>248</v>
      </c>
      <c r="M24" s="7" t="s">
        <v>423</v>
      </c>
      <c r="N24" s="16" t="s">
        <v>84</v>
      </c>
      <c r="O24" s="5">
        <v>44970</v>
      </c>
      <c r="P24" s="5">
        <v>45291</v>
      </c>
      <c r="Q24" s="7" t="s">
        <v>424</v>
      </c>
      <c r="R24" s="17" t="s">
        <v>107</v>
      </c>
      <c r="S24" s="21">
        <v>4771</v>
      </c>
      <c r="T24" s="21">
        <v>7157</v>
      </c>
      <c r="U24" s="17" t="s">
        <v>107</v>
      </c>
      <c r="V24" s="17" t="s">
        <v>107</v>
      </c>
      <c r="W24" s="17" t="s">
        <v>107</v>
      </c>
      <c r="X24" s="7" t="s">
        <v>87</v>
      </c>
      <c r="Y24" s="17" t="s">
        <v>107</v>
      </c>
      <c r="Z24" s="7" t="s">
        <v>199</v>
      </c>
      <c r="AA24" s="5">
        <v>45119</v>
      </c>
      <c r="AB24" s="5">
        <v>45119</v>
      </c>
      <c r="AC24" s="7" t="s">
        <v>200</v>
      </c>
    </row>
    <row r="25" spans="1:29" s="4" customFormat="1" ht="30" x14ac:dyDescent="0.25">
      <c r="A25" s="7">
        <v>2023</v>
      </c>
      <c r="B25" s="5">
        <v>45017</v>
      </c>
      <c r="C25" s="5">
        <v>45107</v>
      </c>
      <c r="D25" s="7" t="s">
        <v>76</v>
      </c>
      <c r="E25" s="7">
        <v>18</v>
      </c>
      <c r="F25" s="6" t="s">
        <v>88</v>
      </c>
      <c r="G25" s="7" t="s">
        <v>89</v>
      </c>
      <c r="H25" s="7" t="s">
        <v>90</v>
      </c>
      <c r="I25" s="7" t="s">
        <v>81</v>
      </c>
      <c r="J25" s="9" t="s">
        <v>249</v>
      </c>
      <c r="K25" s="9" t="s">
        <v>218</v>
      </c>
      <c r="L25" s="9" t="s">
        <v>250</v>
      </c>
      <c r="M25" s="7" t="s">
        <v>423</v>
      </c>
      <c r="N25" s="18" t="s">
        <v>85</v>
      </c>
      <c r="O25" s="5">
        <v>44970</v>
      </c>
      <c r="P25" s="5">
        <v>45291</v>
      </c>
      <c r="Q25" s="7" t="s">
        <v>424</v>
      </c>
      <c r="R25" s="17" t="s">
        <v>108</v>
      </c>
      <c r="S25" s="21">
        <v>443</v>
      </c>
      <c r="T25" s="21">
        <v>1993.5</v>
      </c>
      <c r="U25" s="17" t="s">
        <v>108</v>
      </c>
      <c r="V25" s="17" t="s">
        <v>108</v>
      </c>
      <c r="W25" s="17" t="s">
        <v>108</v>
      </c>
      <c r="X25" s="7" t="s">
        <v>87</v>
      </c>
      <c r="Y25" s="17" t="s">
        <v>108</v>
      </c>
      <c r="Z25" s="7" t="s">
        <v>199</v>
      </c>
      <c r="AA25" s="5">
        <v>45119</v>
      </c>
      <c r="AB25" s="5">
        <v>45119</v>
      </c>
      <c r="AC25" s="7" t="s">
        <v>200</v>
      </c>
    </row>
    <row r="26" spans="1:29" s="4" customFormat="1" ht="30" x14ac:dyDescent="0.25">
      <c r="A26" s="7">
        <v>2023</v>
      </c>
      <c r="B26" s="5">
        <v>45017</v>
      </c>
      <c r="C26" s="5">
        <v>45107</v>
      </c>
      <c r="D26" s="7" t="s">
        <v>76</v>
      </c>
      <c r="E26" s="7">
        <v>19</v>
      </c>
      <c r="F26" s="6" t="s">
        <v>88</v>
      </c>
      <c r="G26" s="7" t="s">
        <v>89</v>
      </c>
      <c r="H26" s="7" t="s">
        <v>90</v>
      </c>
      <c r="I26" s="7" t="s">
        <v>81</v>
      </c>
      <c r="J26" s="9" t="s">
        <v>251</v>
      </c>
      <c r="K26" s="9" t="s">
        <v>252</v>
      </c>
      <c r="L26" s="9" t="s">
        <v>224</v>
      </c>
      <c r="M26" s="7" t="s">
        <v>423</v>
      </c>
      <c r="N26" s="16" t="s">
        <v>85</v>
      </c>
      <c r="O26" s="5">
        <v>44970</v>
      </c>
      <c r="P26" s="5">
        <v>45291</v>
      </c>
      <c r="Q26" s="7" t="s">
        <v>424</v>
      </c>
      <c r="R26" s="17" t="s">
        <v>109</v>
      </c>
      <c r="S26" s="21">
        <v>443</v>
      </c>
      <c r="T26" s="21">
        <v>1993.5</v>
      </c>
      <c r="U26" s="17" t="s">
        <v>109</v>
      </c>
      <c r="V26" s="17" t="s">
        <v>109</v>
      </c>
      <c r="W26" s="17" t="s">
        <v>109</v>
      </c>
      <c r="X26" s="7" t="s">
        <v>87</v>
      </c>
      <c r="Y26" s="17" t="s">
        <v>109</v>
      </c>
      <c r="Z26" s="7" t="s">
        <v>199</v>
      </c>
      <c r="AA26" s="5">
        <v>45119</v>
      </c>
      <c r="AB26" s="5">
        <v>45119</v>
      </c>
      <c r="AC26" s="7" t="s">
        <v>200</v>
      </c>
    </row>
    <row r="27" spans="1:29" s="4" customFormat="1" x14ac:dyDescent="0.25">
      <c r="A27" s="7">
        <v>2023</v>
      </c>
      <c r="B27" s="5">
        <v>45017</v>
      </c>
      <c r="C27" s="5">
        <v>45107</v>
      </c>
      <c r="D27" s="7" t="s">
        <v>76</v>
      </c>
      <c r="E27" s="7">
        <v>20</v>
      </c>
      <c r="F27" s="6" t="s">
        <v>88</v>
      </c>
      <c r="G27" s="7" t="s">
        <v>89</v>
      </c>
      <c r="H27" s="7" t="s">
        <v>90</v>
      </c>
      <c r="I27" s="7" t="s">
        <v>81</v>
      </c>
      <c r="J27" s="9" t="s">
        <v>253</v>
      </c>
      <c r="K27" s="9" t="s">
        <v>254</v>
      </c>
      <c r="L27" s="9" t="s">
        <v>218</v>
      </c>
      <c r="M27" s="7" t="s">
        <v>423</v>
      </c>
      <c r="N27" s="16" t="s">
        <v>85</v>
      </c>
      <c r="O27" s="5">
        <v>44970</v>
      </c>
      <c r="P27" s="5">
        <v>45291</v>
      </c>
      <c r="Q27" s="7" t="s">
        <v>424</v>
      </c>
      <c r="R27" s="15" t="s">
        <v>110</v>
      </c>
      <c r="S27" s="21">
        <v>443</v>
      </c>
      <c r="T27" s="21">
        <v>1993.5</v>
      </c>
      <c r="U27" s="15" t="s">
        <v>110</v>
      </c>
      <c r="V27" s="15" t="s">
        <v>110</v>
      </c>
      <c r="W27" s="15" t="s">
        <v>110</v>
      </c>
      <c r="X27" s="7" t="s">
        <v>87</v>
      </c>
      <c r="Y27" s="15" t="s">
        <v>110</v>
      </c>
      <c r="Z27" s="7" t="s">
        <v>199</v>
      </c>
      <c r="AA27" s="5">
        <v>45119</v>
      </c>
      <c r="AB27" s="5">
        <v>45119</v>
      </c>
      <c r="AC27" s="7" t="s">
        <v>200</v>
      </c>
    </row>
    <row r="28" spans="1:29" s="4" customFormat="1" ht="30" x14ac:dyDescent="0.25">
      <c r="A28" s="7">
        <v>2023</v>
      </c>
      <c r="B28" s="5">
        <v>45017</v>
      </c>
      <c r="C28" s="5">
        <v>45107</v>
      </c>
      <c r="D28" s="7" t="s">
        <v>76</v>
      </c>
      <c r="E28" s="7">
        <v>21</v>
      </c>
      <c r="F28" s="6" t="s">
        <v>88</v>
      </c>
      <c r="G28" s="7" t="s">
        <v>89</v>
      </c>
      <c r="H28" s="7" t="s">
        <v>90</v>
      </c>
      <c r="I28" s="7" t="s">
        <v>81</v>
      </c>
      <c r="J28" s="9" t="s">
        <v>255</v>
      </c>
      <c r="K28" s="9" t="s">
        <v>256</v>
      </c>
      <c r="L28" s="9" t="s">
        <v>218</v>
      </c>
      <c r="M28" s="7" t="s">
        <v>423</v>
      </c>
      <c r="N28" s="16" t="s">
        <v>85</v>
      </c>
      <c r="O28" s="5">
        <v>44970</v>
      </c>
      <c r="P28" s="5">
        <v>45291</v>
      </c>
      <c r="Q28" s="7" t="s">
        <v>424</v>
      </c>
      <c r="R28" s="17" t="s">
        <v>111</v>
      </c>
      <c r="S28" s="21">
        <v>424</v>
      </c>
      <c r="T28" s="21">
        <v>2008</v>
      </c>
      <c r="U28" s="17" t="s">
        <v>111</v>
      </c>
      <c r="V28" s="17" t="s">
        <v>111</v>
      </c>
      <c r="W28" s="17" t="s">
        <v>111</v>
      </c>
      <c r="X28" s="7" t="s">
        <v>87</v>
      </c>
      <c r="Y28" s="17" t="s">
        <v>111</v>
      </c>
      <c r="Z28" s="7" t="s">
        <v>199</v>
      </c>
      <c r="AA28" s="5">
        <v>45119</v>
      </c>
      <c r="AB28" s="5">
        <v>45119</v>
      </c>
      <c r="AC28" s="7" t="s">
        <v>200</v>
      </c>
    </row>
    <row r="29" spans="1:29" s="4" customFormat="1" ht="30" x14ac:dyDescent="0.25">
      <c r="A29" s="7">
        <v>2023</v>
      </c>
      <c r="B29" s="5">
        <v>45017</v>
      </c>
      <c r="C29" s="5">
        <v>45107</v>
      </c>
      <c r="D29" s="7" t="s">
        <v>76</v>
      </c>
      <c r="E29" s="7">
        <v>22</v>
      </c>
      <c r="F29" s="6" t="s">
        <v>88</v>
      </c>
      <c r="G29" s="7" t="s">
        <v>89</v>
      </c>
      <c r="H29" s="7" t="s">
        <v>90</v>
      </c>
      <c r="I29" s="7" t="s">
        <v>81</v>
      </c>
      <c r="J29" s="9" t="s">
        <v>257</v>
      </c>
      <c r="K29" s="9" t="s">
        <v>238</v>
      </c>
      <c r="L29" s="9" t="s">
        <v>258</v>
      </c>
      <c r="M29" s="7" t="s">
        <v>423</v>
      </c>
      <c r="N29" s="16" t="s">
        <v>85</v>
      </c>
      <c r="O29" s="5">
        <v>44970</v>
      </c>
      <c r="P29" s="5">
        <v>45291</v>
      </c>
      <c r="Q29" s="7" t="s">
        <v>424</v>
      </c>
      <c r="R29" s="17" t="s">
        <v>112</v>
      </c>
      <c r="S29" s="21">
        <v>548</v>
      </c>
      <c r="T29" s="21">
        <v>2705</v>
      </c>
      <c r="U29" s="17" t="s">
        <v>112</v>
      </c>
      <c r="V29" s="17" t="s">
        <v>112</v>
      </c>
      <c r="W29" s="17" t="s">
        <v>112</v>
      </c>
      <c r="X29" s="7" t="s">
        <v>87</v>
      </c>
      <c r="Y29" s="17" t="s">
        <v>112</v>
      </c>
      <c r="Z29" s="7" t="s">
        <v>199</v>
      </c>
      <c r="AA29" s="5">
        <v>45119</v>
      </c>
      <c r="AB29" s="5">
        <v>45119</v>
      </c>
      <c r="AC29" s="7" t="s">
        <v>200</v>
      </c>
    </row>
    <row r="30" spans="1:29" s="4" customFormat="1" ht="30" x14ac:dyDescent="0.25">
      <c r="A30" s="7">
        <v>2023</v>
      </c>
      <c r="B30" s="5">
        <v>45017</v>
      </c>
      <c r="C30" s="5">
        <v>45107</v>
      </c>
      <c r="D30" s="7" t="s">
        <v>76</v>
      </c>
      <c r="E30" s="7">
        <v>23</v>
      </c>
      <c r="F30" s="6" t="s">
        <v>88</v>
      </c>
      <c r="G30" s="7" t="s">
        <v>89</v>
      </c>
      <c r="H30" s="7" t="s">
        <v>90</v>
      </c>
      <c r="I30" s="7" t="s">
        <v>81</v>
      </c>
      <c r="J30" s="9" t="s">
        <v>259</v>
      </c>
      <c r="K30" s="9" t="s">
        <v>223</v>
      </c>
      <c r="L30" s="9" t="s">
        <v>260</v>
      </c>
      <c r="M30" s="7" t="s">
        <v>423</v>
      </c>
      <c r="N30" s="16" t="s">
        <v>85</v>
      </c>
      <c r="O30" s="5">
        <v>44970</v>
      </c>
      <c r="P30" s="5">
        <v>45291</v>
      </c>
      <c r="Q30" s="7" t="s">
        <v>424</v>
      </c>
      <c r="R30" s="17" t="s">
        <v>113</v>
      </c>
      <c r="S30" s="21">
        <v>548</v>
      </c>
      <c r="T30" s="21">
        <v>2705</v>
      </c>
      <c r="U30" s="17" t="s">
        <v>113</v>
      </c>
      <c r="V30" s="17" t="s">
        <v>113</v>
      </c>
      <c r="W30" s="17" t="s">
        <v>113</v>
      </c>
      <c r="X30" s="7" t="s">
        <v>87</v>
      </c>
      <c r="Y30" s="17" t="s">
        <v>113</v>
      </c>
      <c r="Z30" s="7" t="s">
        <v>199</v>
      </c>
      <c r="AA30" s="5">
        <v>45119</v>
      </c>
      <c r="AB30" s="5">
        <v>45119</v>
      </c>
      <c r="AC30" s="7" t="s">
        <v>200</v>
      </c>
    </row>
    <row r="31" spans="1:29" s="4" customFormat="1" ht="30" x14ac:dyDescent="0.25">
      <c r="A31" s="7">
        <v>2023</v>
      </c>
      <c r="B31" s="5">
        <v>45017</v>
      </c>
      <c r="C31" s="5">
        <v>45107</v>
      </c>
      <c r="D31" s="7" t="s">
        <v>76</v>
      </c>
      <c r="E31" s="7">
        <v>24</v>
      </c>
      <c r="F31" s="6" t="s">
        <v>88</v>
      </c>
      <c r="G31" s="7" t="s">
        <v>89</v>
      </c>
      <c r="H31" s="7" t="s">
        <v>90</v>
      </c>
      <c r="I31" s="7" t="s">
        <v>81</v>
      </c>
      <c r="J31" s="9" t="s">
        <v>261</v>
      </c>
      <c r="K31" s="9" t="s">
        <v>262</v>
      </c>
      <c r="L31" s="9" t="s">
        <v>263</v>
      </c>
      <c r="M31" s="7" t="s">
        <v>423</v>
      </c>
      <c r="N31" s="16" t="s">
        <v>85</v>
      </c>
      <c r="O31" s="5">
        <v>44970</v>
      </c>
      <c r="P31" s="5">
        <v>45291</v>
      </c>
      <c r="Q31" s="7" t="s">
        <v>424</v>
      </c>
      <c r="R31" s="17" t="s">
        <v>114</v>
      </c>
      <c r="S31" s="21">
        <v>399</v>
      </c>
      <c r="T31" s="21">
        <v>1969</v>
      </c>
      <c r="U31" s="17" t="s">
        <v>114</v>
      </c>
      <c r="V31" s="17" t="s">
        <v>114</v>
      </c>
      <c r="W31" s="17" t="s">
        <v>114</v>
      </c>
      <c r="X31" s="7" t="s">
        <v>87</v>
      </c>
      <c r="Y31" s="17" t="s">
        <v>114</v>
      </c>
      <c r="Z31" s="7" t="s">
        <v>199</v>
      </c>
      <c r="AA31" s="5">
        <v>45119</v>
      </c>
      <c r="AB31" s="5">
        <v>45119</v>
      </c>
      <c r="AC31" s="7" t="s">
        <v>200</v>
      </c>
    </row>
    <row r="32" spans="1:29" s="4" customFormat="1" ht="30" x14ac:dyDescent="0.25">
      <c r="A32" s="7">
        <v>2023</v>
      </c>
      <c r="B32" s="5">
        <v>45017</v>
      </c>
      <c r="C32" s="5">
        <v>45107</v>
      </c>
      <c r="D32" s="7" t="s">
        <v>76</v>
      </c>
      <c r="E32" s="7">
        <v>25</v>
      </c>
      <c r="F32" s="6" t="s">
        <v>88</v>
      </c>
      <c r="G32" s="7" t="s">
        <v>89</v>
      </c>
      <c r="H32" s="7" t="s">
        <v>90</v>
      </c>
      <c r="I32" s="7" t="s">
        <v>81</v>
      </c>
      <c r="J32" s="9" t="s">
        <v>264</v>
      </c>
      <c r="K32" s="9" t="s">
        <v>265</v>
      </c>
      <c r="L32" s="9" t="s">
        <v>266</v>
      </c>
      <c r="M32" s="7" t="s">
        <v>423</v>
      </c>
      <c r="N32" s="16" t="s">
        <v>84</v>
      </c>
      <c r="O32" s="5">
        <v>44970</v>
      </c>
      <c r="P32" s="5">
        <v>45291</v>
      </c>
      <c r="Q32" s="7" t="s">
        <v>424</v>
      </c>
      <c r="R32" s="17" t="s">
        <v>115</v>
      </c>
      <c r="S32" s="21">
        <v>731</v>
      </c>
      <c r="T32" s="21">
        <v>3289.5</v>
      </c>
      <c r="U32" s="17" t="s">
        <v>115</v>
      </c>
      <c r="V32" s="17" t="s">
        <v>115</v>
      </c>
      <c r="W32" s="17" t="s">
        <v>115</v>
      </c>
      <c r="X32" s="7" t="s">
        <v>87</v>
      </c>
      <c r="Y32" s="17" t="s">
        <v>115</v>
      </c>
      <c r="Z32" s="7" t="s">
        <v>199</v>
      </c>
      <c r="AA32" s="5">
        <v>45119</v>
      </c>
      <c r="AB32" s="5">
        <v>45119</v>
      </c>
      <c r="AC32" s="7" t="s">
        <v>200</v>
      </c>
    </row>
    <row r="33" spans="1:29" s="4" customFormat="1" ht="30" x14ac:dyDescent="0.25">
      <c r="A33" s="7">
        <v>2023</v>
      </c>
      <c r="B33" s="5">
        <v>45017</v>
      </c>
      <c r="C33" s="5">
        <v>45107</v>
      </c>
      <c r="D33" s="7" t="s">
        <v>76</v>
      </c>
      <c r="E33" s="7">
        <v>26</v>
      </c>
      <c r="F33" s="6" t="s">
        <v>88</v>
      </c>
      <c r="G33" s="7" t="s">
        <v>89</v>
      </c>
      <c r="H33" s="7" t="s">
        <v>90</v>
      </c>
      <c r="I33" s="7" t="s">
        <v>81</v>
      </c>
      <c r="J33" s="9" t="s">
        <v>267</v>
      </c>
      <c r="K33" s="9" t="s">
        <v>236</v>
      </c>
      <c r="L33" s="9" t="s">
        <v>258</v>
      </c>
      <c r="M33" s="7" t="s">
        <v>423</v>
      </c>
      <c r="N33" s="18" t="s">
        <v>85</v>
      </c>
      <c r="O33" s="5">
        <v>44970</v>
      </c>
      <c r="P33" s="5">
        <v>45291</v>
      </c>
      <c r="Q33" s="7" t="s">
        <v>424</v>
      </c>
      <c r="R33" s="17" t="s">
        <v>116</v>
      </c>
      <c r="S33" s="21">
        <v>495</v>
      </c>
      <c r="T33" s="21">
        <v>2227.5</v>
      </c>
      <c r="U33" s="17" t="s">
        <v>116</v>
      </c>
      <c r="V33" s="17" t="s">
        <v>116</v>
      </c>
      <c r="W33" s="17" t="s">
        <v>116</v>
      </c>
      <c r="X33" s="7" t="s">
        <v>87</v>
      </c>
      <c r="Y33" s="17" t="s">
        <v>116</v>
      </c>
      <c r="Z33" s="7" t="s">
        <v>199</v>
      </c>
      <c r="AA33" s="5">
        <v>45119</v>
      </c>
      <c r="AB33" s="5">
        <v>45119</v>
      </c>
      <c r="AC33" s="7" t="s">
        <v>200</v>
      </c>
    </row>
    <row r="34" spans="1:29" s="4" customFormat="1" ht="30" x14ac:dyDescent="0.25">
      <c r="A34" s="7">
        <v>2023</v>
      </c>
      <c r="B34" s="5">
        <v>45017</v>
      </c>
      <c r="C34" s="5">
        <v>45107</v>
      </c>
      <c r="D34" s="7" t="s">
        <v>76</v>
      </c>
      <c r="E34" s="7">
        <v>27</v>
      </c>
      <c r="F34" s="6" t="s">
        <v>88</v>
      </c>
      <c r="G34" s="7" t="s">
        <v>89</v>
      </c>
      <c r="H34" s="7" t="s">
        <v>90</v>
      </c>
      <c r="I34" s="7" t="s">
        <v>81</v>
      </c>
      <c r="J34" s="9" t="s">
        <v>268</v>
      </c>
      <c r="K34" s="9" t="s">
        <v>269</v>
      </c>
      <c r="L34" s="9" t="s">
        <v>270</v>
      </c>
      <c r="M34" s="7" t="s">
        <v>423</v>
      </c>
      <c r="N34" s="16" t="s">
        <v>84</v>
      </c>
      <c r="O34" s="5">
        <v>44970</v>
      </c>
      <c r="P34" s="5">
        <v>45291</v>
      </c>
      <c r="Q34" s="7" t="s">
        <v>424</v>
      </c>
      <c r="R34" s="17" t="s">
        <v>117</v>
      </c>
      <c r="S34" s="21">
        <v>495</v>
      </c>
      <c r="T34" s="21">
        <v>2227.5</v>
      </c>
      <c r="U34" s="17" t="s">
        <v>117</v>
      </c>
      <c r="V34" s="17" t="s">
        <v>117</v>
      </c>
      <c r="W34" s="17" t="s">
        <v>117</v>
      </c>
      <c r="X34" s="7" t="s">
        <v>87</v>
      </c>
      <c r="Y34" s="17" t="s">
        <v>117</v>
      </c>
      <c r="Z34" s="7" t="s">
        <v>199</v>
      </c>
      <c r="AA34" s="5">
        <v>45119</v>
      </c>
      <c r="AB34" s="5">
        <v>45119</v>
      </c>
      <c r="AC34" s="7" t="s">
        <v>200</v>
      </c>
    </row>
    <row r="35" spans="1:29" s="4" customFormat="1" ht="45" x14ac:dyDescent="0.25">
      <c r="A35" s="7">
        <v>2023</v>
      </c>
      <c r="B35" s="5">
        <v>45017</v>
      </c>
      <c r="C35" s="5">
        <v>45107</v>
      </c>
      <c r="D35" s="7" t="s">
        <v>76</v>
      </c>
      <c r="E35" s="7">
        <v>28</v>
      </c>
      <c r="F35" s="6" t="s">
        <v>88</v>
      </c>
      <c r="G35" s="7" t="s">
        <v>89</v>
      </c>
      <c r="H35" s="7" t="s">
        <v>90</v>
      </c>
      <c r="I35" s="7" t="s">
        <v>81</v>
      </c>
      <c r="J35" s="9" t="s">
        <v>271</v>
      </c>
      <c r="K35" s="9" t="s">
        <v>272</v>
      </c>
      <c r="L35" s="9" t="s">
        <v>273</v>
      </c>
      <c r="M35" s="7" t="s">
        <v>423</v>
      </c>
      <c r="N35" s="16" t="s">
        <v>84</v>
      </c>
      <c r="O35" s="5">
        <v>44970</v>
      </c>
      <c r="P35" s="5">
        <v>45291</v>
      </c>
      <c r="Q35" s="7" t="s">
        <v>424</v>
      </c>
      <c r="R35" s="19" t="s">
        <v>118</v>
      </c>
      <c r="S35" s="21">
        <v>495</v>
      </c>
      <c r="T35" s="21">
        <v>990</v>
      </c>
      <c r="U35" s="19" t="s">
        <v>118</v>
      </c>
      <c r="V35" s="19" t="s">
        <v>118</v>
      </c>
      <c r="W35" s="19" t="s">
        <v>118</v>
      </c>
      <c r="X35" s="7" t="s">
        <v>87</v>
      </c>
      <c r="Y35" s="19" t="s">
        <v>118</v>
      </c>
      <c r="Z35" s="7" t="s">
        <v>199</v>
      </c>
      <c r="AA35" s="5">
        <v>45119</v>
      </c>
      <c r="AB35" s="5">
        <v>45119</v>
      </c>
      <c r="AC35" s="7" t="s">
        <v>200</v>
      </c>
    </row>
    <row r="36" spans="1:29" s="4" customFormat="1" ht="30" x14ac:dyDescent="0.25">
      <c r="A36" s="7">
        <v>2023</v>
      </c>
      <c r="B36" s="5">
        <v>45017</v>
      </c>
      <c r="C36" s="5">
        <v>45107</v>
      </c>
      <c r="D36" s="7" t="s">
        <v>76</v>
      </c>
      <c r="E36" s="7">
        <v>29</v>
      </c>
      <c r="F36" s="6" t="s">
        <v>88</v>
      </c>
      <c r="G36" s="7" t="s">
        <v>89</v>
      </c>
      <c r="H36" s="7" t="s">
        <v>90</v>
      </c>
      <c r="I36" s="7" t="s">
        <v>81</v>
      </c>
      <c r="J36" s="9" t="s">
        <v>274</v>
      </c>
      <c r="K36" s="9" t="s">
        <v>254</v>
      </c>
      <c r="L36" s="9" t="s">
        <v>243</v>
      </c>
      <c r="M36" s="7" t="s">
        <v>423</v>
      </c>
      <c r="N36" s="16" t="s">
        <v>85</v>
      </c>
      <c r="O36" s="5">
        <v>44970</v>
      </c>
      <c r="P36" s="5">
        <v>45291</v>
      </c>
      <c r="Q36" s="7" t="s">
        <v>424</v>
      </c>
      <c r="R36" s="17" t="s">
        <v>119</v>
      </c>
      <c r="S36" s="21">
        <v>340</v>
      </c>
      <c r="T36" s="21">
        <v>1530</v>
      </c>
      <c r="U36" s="17" t="s">
        <v>119</v>
      </c>
      <c r="V36" s="17" t="s">
        <v>119</v>
      </c>
      <c r="W36" s="17" t="s">
        <v>119</v>
      </c>
      <c r="X36" s="7" t="s">
        <v>87</v>
      </c>
      <c r="Y36" s="17" t="s">
        <v>119</v>
      </c>
      <c r="Z36" s="7" t="s">
        <v>199</v>
      </c>
      <c r="AA36" s="5">
        <v>45119</v>
      </c>
      <c r="AB36" s="5">
        <v>45119</v>
      </c>
      <c r="AC36" s="7" t="s">
        <v>200</v>
      </c>
    </row>
    <row r="37" spans="1:29" s="4" customFormat="1" ht="30" x14ac:dyDescent="0.25">
      <c r="A37" s="7">
        <v>2023</v>
      </c>
      <c r="B37" s="5">
        <v>45017</v>
      </c>
      <c r="C37" s="5">
        <v>45107</v>
      </c>
      <c r="D37" s="7" t="s">
        <v>76</v>
      </c>
      <c r="E37" s="7">
        <v>30</v>
      </c>
      <c r="F37" s="6" t="s">
        <v>88</v>
      </c>
      <c r="G37" s="7" t="s">
        <v>89</v>
      </c>
      <c r="H37" s="7" t="s">
        <v>90</v>
      </c>
      <c r="I37" s="7" t="s">
        <v>81</v>
      </c>
      <c r="J37" s="9" t="s">
        <v>275</v>
      </c>
      <c r="K37" s="9" t="s">
        <v>276</v>
      </c>
      <c r="L37" s="9" t="s">
        <v>277</v>
      </c>
      <c r="M37" s="7" t="s">
        <v>423</v>
      </c>
      <c r="N37" s="16" t="s">
        <v>85</v>
      </c>
      <c r="O37" s="5">
        <v>44970</v>
      </c>
      <c r="P37" s="5">
        <v>45291</v>
      </c>
      <c r="Q37" s="7" t="s">
        <v>424</v>
      </c>
      <c r="R37" s="17" t="s">
        <v>120</v>
      </c>
      <c r="S37" s="21">
        <v>3086</v>
      </c>
      <c r="T37" s="21">
        <v>13887</v>
      </c>
      <c r="U37" s="17" t="s">
        <v>120</v>
      </c>
      <c r="V37" s="17" t="s">
        <v>120</v>
      </c>
      <c r="W37" s="17" t="s">
        <v>120</v>
      </c>
      <c r="X37" s="7" t="s">
        <v>87</v>
      </c>
      <c r="Y37" s="17" t="s">
        <v>120</v>
      </c>
      <c r="Z37" s="7" t="s">
        <v>199</v>
      </c>
      <c r="AA37" s="5">
        <v>45119</v>
      </c>
      <c r="AB37" s="5">
        <v>45119</v>
      </c>
      <c r="AC37" s="7" t="s">
        <v>200</v>
      </c>
    </row>
    <row r="38" spans="1:29" s="4" customFormat="1" ht="30" x14ac:dyDescent="0.25">
      <c r="A38" s="7">
        <v>2023</v>
      </c>
      <c r="B38" s="5">
        <v>45017</v>
      </c>
      <c r="C38" s="5">
        <v>45107</v>
      </c>
      <c r="D38" s="7" t="s">
        <v>76</v>
      </c>
      <c r="E38" s="7">
        <v>31</v>
      </c>
      <c r="F38" s="6" t="s">
        <v>88</v>
      </c>
      <c r="G38" s="7" t="s">
        <v>89</v>
      </c>
      <c r="H38" s="7" t="s">
        <v>90</v>
      </c>
      <c r="I38" s="7" t="s">
        <v>81</v>
      </c>
      <c r="J38" s="9" t="s">
        <v>278</v>
      </c>
      <c r="K38" s="9" t="s">
        <v>279</v>
      </c>
      <c r="L38" s="9" t="s">
        <v>280</v>
      </c>
      <c r="M38" s="7" t="s">
        <v>423</v>
      </c>
      <c r="N38" s="16" t="s">
        <v>85</v>
      </c>
      <c r="O38" s="5">
        <v>44970</v>
      </c>
      <c r="P38" s="5">
        <v>45291</v>
      </c>
      <c r="Q38" s="7" t="s">
        <v>424</v>
      </c>
      <c r="R38" s="17" t="s">
        <v>121</v>
      </c>
      <c r="S38" s="21">
        <v>3086</v>
      </c>
      <c r="T38" s="21">
        <v>13887</v>
      </c>
      <c r="U38" s="17" t="s">
        <v>121</v>
      </c>
      <c r="V38" s="17" t="s">
        <v>121</v>
      </c>
      <c r="W38" s="17" t="s">
        <v>121</v>
      </c>
      <c r="X38" s="7" t="s">
        <v>87</v>
      </c>
      <c r="Y38" s="17" t="s">
        <v>121</v>
      </c>
      <c r="Z38" s="7" t="s">
        <v>199</v>
      </c>
      <c r="AA38" s="5">
        <v>45119</v>
      </c>
      <c r="AB38" s="5">
        <v>45119</v>
      </c>
      <c r="AC38" s="7" t="s">
        <v>200</v>
      </c>
    </row>
    <row r="39" spans="1:29" s="4" customFormat="1" ht="30" x14ac:dyDescent="0.25">
      <c r="A39" s="7">
        <v>2023</v>
      </c>
      <c r="B39" s="5">
        <v>45017</v>
      </c>
      <c r="C39" s="5">
        <v>45107</v>
      </c>
      <c r="D39" s="7" t="s">
        <v>76</v>
      </c>
      <c r="E39" s="7">
        <v>32</v>
      </c>
      <c r="F39" s="6" t="s">
        <v>88</v>
      </c>
      <c r="G39" s="7" t="s">
        <v>89</v>
      </c>
      <c r="H39" s="7" t="s">
        <v>90</v>
      </c>
      <c r="I39" s="7" t="s">
        <v>81</v>
      </c>
      <c r="J39" s="9" t="s">
        <v>281</v>
      </c>
      <c r="K39" s="9" t="s">
        <v>241</v>
      </c>
      <c r="L39" s="9" t="s">
        <v>258</v>
      </c>
      <c r="M39" s="7" t="s">
        <v>423</v>
      </c>
      <c r="N39" s="16" t="s">
        <v>85</v>
      </c>
      <c r="O39" s="5">
        <v>44970</v>
      </c>
      <c r="P39" s="5">
        <v>45291</v>
      </c>
      <c r="Q39" s="7" t="s">
        <v>424</v>
      </c>
      <c r="R39" s="17" t="s">
        <v>122</v>
      </c>
      <c r="S39" s="21">
        <v>3086</v>
      </c>
      <c r="T39" s="21">
        <v>16973</v>
      </c>
      <c r="U39" s="17" t="s">
        <v>122</v>
      </c>
      <c r="V39" s="17" t="s">
        <v>122</v>
      </c>
      <c r="W39" s="17" t="s">
        <v>122</v>
      </c>
      <c r="X39" s="7" t="s">
        <v>87</v>
      </c>
      <c r="Y39" s="17" t="s">
        <v>122</v>
      </c>
      <c r="Z39" s="7" t="s">
        <v>199</v>
      </c>
      <c r="AA39" s="5">
        <v>45119</v>
      </c>
      <c r="AB39" s="5">
        <v>45119</v>
      </c>
      <c r="AC39" s="7" t="s">
        <v>200</v>
      </c>
    </row>
    <row r="40" spans="1:29" s="4" customFormat="1" ht="30" x14ac:dyDescent="0.25">
      <c r="A40" s="7">
        <v>2023</v>
      </c>
      <c r="B40" s="5">
        <v>45017</v>
      </c>
      <c r="C40" s="5">
        <v>45107</v>
      </c>
      <c r="D40" s="7" t="s">
        <v>76</v>
      </c>
      <c r="E40" s="7">
        <v>33</v>
      </c>
      <c r="F40" s="6" t="s">
        <v>88</v>
      </c>
      <c r="G40" s="7" t="s">
        <v>89</v>
      </c>
      <c r="H40" s="7" t="s">
        <v>90</v>
      </c>
      <c r="I40" s="7" t="s">
        <v>81</v>
      </c>
      <c r="J40" s="9" t="s">
        <v>282</v>
      </c>
      <c r="K40" s="9" t="s">
        <v>283</v>
      </c>
      <c r="L40" s="9" t="s">
        <v>211</v>
      </c>
      <c r="M40" s="7" t="s">
        <v>423</v>
      </c>
      <c r="N40" s="16" t="s">
        <v>85</v>
      </c>
      <c r="O40" s="5">
        <v>44970</v>
      </c>
      <c r="P40" s="5">
        <v>45291</v>
      </c>
      <c r="Q40" s="7" t="s">
        <v>424</v>
      </c>
      <c r="R40" s="17" t="s">
        <v>123</v>
      </c>
      <c r="S40" s="21">
        <v>3086</v>
      </c>
      <c r="T40" s="21">
        <v>13887</v>
      </c>
      <c r="U40" s="17" t="s">
        <v>123</v>
      </c>
      <c r="V40" s="17" t="s">
        <v>123</v>
      </c>
      <c r="W40" s="17" t="s">
        <v>123</v>
      </c>
      <c r="X40" s="7" t="s">
        <v>87</v>
      </c>
      <c r="Y40" s="17" t="s">
        <v>123</v>
      </c>
      <c r="Z40" s="7" t="s">
        <v>199</v>
      </c>
      <c r="AA40" s="5">
        <v>45119</v>
      </c>
      <c r="AB40" s="5">
        <v>45119</v>
      </c>
      <c r="AC40" s="7" t="s">
        <v>200</v>
      </c>
    </row>
    <row r="41" spans="1:29" s="4" customFormat="1" ht="30" x14ac:dyDescent="0.25">
      <c r="A41" s="7">
        <v>2023</v>
      </c>
      <c r="B41" s="5">
        <v>45017</v>
      </c>
      <c r="C41" s="5">
        <v>45107</v>
      </c>
      <c r="D41" s="7" t="s">
        <v>76</v>
      </c>
      <c r="E41" s="7">
        <v>34</v>
      </c>
      <c r="F41" s="6" t="s">
        <v>88</v>
      </c>
      <c r="G41" s="7" t="s">
        <v>89</v>
      </c>
      <c r="H41" s="7" t="s">
        <v>90</v>
      </c>
      <c r="I41" s="7" t="s">
        <v>81</v>
      </c>
      <c r="J41" s="9" t="s">
        <v>284</v>
      </c>
      <c r="K41" s="9" t="s">
        <v>285</v>
      </c>
      <c r="L41" s="9" t="s">
        <v>286</v>
      </c>
      <c r="M41" s="7" t="s">
        <v>423</v>
      </c>
      <c r="N41" s="16" t="s">
        <v>85</v>
      </c>
      <c r="O41" s="5">
        <v>44970</v>
      </c>
      <c r="P41" s="5">
        <v>45291</v>
      </c>
      <c r="Q41" s="7" t="s">
        <v>424</v>
      </c>
      <c r="R41" s="17" t="s">
        <v>124</v>
      </c>
      <c r="S41" s="21">
        <v>3086</v>
      </c>
      <c r="T41" s="21">
        <v>13887</v>
      </c>
      <c r="U41" s="17" t="s">
        <v>124</v>
      </c>
      <c r="V41" s="17" t="s">
        <v>124</v>
      </c>
      <c r="W41" s="17" t="s">
        <v>124</v>
      </c>
      <c r="X41" s="7" t="s">
        <v>87</v>
      </c>
      <c r="Y41" s="17" t="s">
        <v>124</v>
      </c>
      <c r="Z41" s="7" t="s">
        <v>199</v>
      </c>
      <c r="AA41" s="5">
        <v>45119</v>
      </c>
      <c r="AB41" s="5">
        <v>45119</v>
      </c>
      <c r="AC41" s="7" t="s">
        <v>200</v>
      </c>
    </row>
    <row r="42" spans="1:29" s="4" customFormat="1" ht="30" x14ac:dyDescent="0.25">
      <c r="A42" s="7">
        <v>2023</v>
      </c>
      <c r="B42" s="5">
        <v>45017</v>
      </c>
      <c r="C42" s="5">
        <v>45107</v>
      </c>
      <c r="D42" s="7" t="s">
        <v>76</v>
      </c>
      <c r="E42" s="7">
        <v>35</v>
      </c>
      <c r="F42" s="6" t="s">
        <v>88</v>
      </c>
      <c r="G42" s="7" t="s">
        <v>89</v>
      </c>
      <c r="H42" s="7" t="s">
        <v>90</v>
      </c>
      <c r="I42" s="7" t="s">
        <v>81</v>
      </c>
      <c r="J42" s="9" t="s">
        <v>287</v>
      </c>
      <c r="K42" s="9" t="s">
        <v>229</v>
      </c>
      <c r="L42" s="9" t="s">
        <v>288</v>
      </c>
      <c r="M42" s="7" t="s">
        <v>423</v>
      </c>
      <c r="N42" s="16" t="s">
        <v>84</v>
      </c>
      <c r="O42" s="5">
        <v>44970</v>
      </c>
      <c r="P42" s="5">
        <v>45291</v>
      </c>
      <c r="Q42" s="7" t="s">
        <v>424</v>
      </c>
      <c r="R42" s="17" t="s">
        <v>125</v>
      </c>
      <c r="S42" s="21">
        <v>3086</v>
      </c>
      <c r="T42" s="21">
        <v>13887</v>
      </c>
      <c r="U42" s="17" t="s">
        <v>125</v>
      </c>
      <c r="V42" s="17" t="s">
        <v>125</v>
      </c>
      <c r="W42" s="17" t="s">
        <v>125</v>
      </c>
      <c r="X42" s="7" t="s">
        <v>87</v>
      </c>
      <c r="Y42" s="17" t="s">
        <v>125</v>
      </c>
      <c r="Z42" s="7" t="s">
        <v>199</v>
      </c>
      <c r="AA42" s="5">
        <v>45119</v>
      </c>
      <c r="AB42" s="5">
        <v>45119</v>
      </c>
      <c r="AC42" s="7" t="s">
        <v>200</v>
      </c>
    </row>
    <row r="43" spans="1:29" s="4" customFormat="1" ht="30" x14ac:dyDescent="0.25">
      <c r="A43" s="7">
        <v>2023</v>
      </c>
      <c r="B43" s="5">
        <v>45017</v>
      </c>
      <c r="C43" s="5">
        <v>45107</v>
      </c>
      <c r="D43" s="7" t="s">
        <v>76</v>
      </c>
      <c r="E43" s="7">
        <v>36</v>
      </c>
      <c r="F43" s="6" t="s">
        <v>88</v>
      </c>
      <c r="G43" s="7" t="s">
        <v>89</v>
      </c>
      <c r="H43" s="7" t="s">
        <v>90</v>
      </c>
      <c r="I43" s="7" t="s">
        <v>81</v>
      </c>
      <c r="J43" s="9" t="s">
        <v>289</v>
      </c>
      <c r="K43" s="9" t="s">
        <v>290</v>
      </c>
      <c r="L43" s="9" t="s">
        <v>238</v>
      </c>
      <c r="M43" s="7" t="s">
        <v>423</v>
      </c>
      <c r="N43" s="16" t="s">
        <v>84</v>
      </c>
      <c r="O43" s="5">
        <v>44970</v>
      </c>
      <c r="P43" s="5">
        <v>45291</v>
      </c>
      <c r="Q43" s="7" t="s">
        <v>424</v>
      </c>
      <c r="R43" s="17" t="s">
        <v>126</v>
      </c>
      <c r="S43" s="21">
        <v>2492</v>
      </c>
      <c r="T43" s="21">
        <v>11214</v>
      </c>
      <c r="U43" s="17" t="s">
        <v>126</v>
      </c>
      <c r="V43" s="17" t="s">
        <v>126</v>
      </c>
      <c r="W43" s="17" t="s">
        <v>126</v>
      </c>
      <c r="X43" s="7" t="s">
        <v>87</v>
      </c>
      <c r="Y43" s="17" t="s">
        <v>126</v>
      </c>
      <c r="Z43" s="7" t="s">
        <v>199</v>
      </c>
      <c r="AA43" s="5">
        <v>45119</v>
      </c>
      <c r="AB43" s="5">
        <v>45119</v>
      </c>
      <c r="AC43" s="7" t="s">
        <v>200</v>
      </c>
    </row>
    <row r="44" spans="1:29" s="4" customFormat="1" ht="30" x14ac:dyDescent="0.25">
      <c r="A44" s="7">
        <v>2023</v>
      </c>
      <c r="B44" s="5">
        <v>45017</v>
      </c>
      <c r="C44" s="5">
        <v>45107</v>
      </c>
      <c r="D44" s="7" t="s">
        <v>76</v>
      </c>
      <c r="E44" s="7">
        <v>37</v>
      </c>
      <c r="F44" s="6" t="s">
        <v>88</v>
      </c>
      <c r="G44" s="7" t="s">
        <v>89</v>
      </c>
      <c r="H44" s="7" t="s">
        <v>90</v>
      </c>
      <c r="I44" s="7" t="s">
        <v>81</v>
      </c>
      <c r="J44" s="9" t="s">
        <v>291</v>
      </c>
      <c r="K44" s="9" t="s">
        <v>292</v>
      </c>
      <c r="L44" s="9" t="s">
        <v>293</v>
      </c>
      <c r="M44" s="7" t="s">
        <v>423</v>
      </c>
      <c r="N44" s="16" t="s">
        <v>84</v>
      </c>
      <c r="O44" s="5">
        <v>44970</v>
      </c>
      <c r="P44" s="5">
        <v>45291</v>
      </c>
      <c r="Q44" s="7" t="s">
        <v>424</v>
      </c>
      <c r="R44" s="17" t="s">
        <v>127</v>
      </c>
      <c r="S44" s="21">
        <v>2400</v>
      </c>
      <c r="T44" s="21">
        <v>10800</v>
      </c>
      <c r="U44" s="17" t="s">
        <v>127</v>
      </c>
      <c r="V44" s="17" t="s">
        <v>127</v>
      </c>
      <c r="W44" s="17" t="s">
        <v>127</v>
      </c>
      <c r="X44" s="7" t="s">
        <v>87</v>
      </c>
      <c r="Y44" s="17" t="s">
        <v>127</v>
      </c>
      <c r="Z44" s="7" t="s">
        <v>199</v>
      </c>
      <c r="AA44" s="5">
        <v>45119</v>
      </c>
      <c r="AB44" s="5">
        <v>45119</v>
      </c>
      <c r="AC44" s="7" t="s">
        <v>200</v>
      </c>
    </row>
    <row r="45" spans="1:29" s="4" customFormat="1" ht="30" x14ac:dyDescent="0.25">
      <c r="A45" s="7">
        <v>2023</v>
      </c>
      <c r="B45" s="5">
        <v>45017</v>
      </c>
      <c r="C45" s="5">
        <v>45107</v>
      </c>
      <c r="D45" s="7" t="s">
        <v>76</v>
      </c>
      <c r="E45" s="7">
        <v>38</v>
      </c>
      <c r="F45" s="6" t="s">
        <v>88</v>
      </c>
      <c r="G45" s="7" t="s">
        <v>89</v>
      </c>
      <c r="H45" s="7" t="s">
        <v>90</v>
      </c>
      <c r="I45" s="7" t="s">
        <v>81</v>
      </c>
      <c r="J45" s="9" t="s">
        <v>294</v>
      </c>
      <c r="K45" s="9" t="s">
        <v>295</v>
      </c>
      <c r="L45" s="9" t="s">
        <v>236</v>
      </c>
      <c r="M45" s="7" t="s">
        <v>423</v>
      </c>
      <c r="N45" s="16" t="s">
        <v>85</v>
      </c>
      <c r="O45" s="5">
        <v>44970</v>
      </c>
      <c r="P45" s="5">
        <v>45291</v>
      </c>
      <c r="Q45" s="7" t="s">
        <v>424</v>
      </c>
      <c r="R45" s="17" t="s">
        <v>128</v>
      </c>
      <c r="S45" s="21">
        <v>1436</v>
      </c>
      <c r="T45" s="21">
        <v>6462</v>
      </c>
      <c r="U45" s="17" t="s">
        <v>128</v>
      </c>
      <c r="V45" s="17" t="s">
        <v>128</v>
      </c>
      <c r="W45" s="17" t="s">
        <v>128</v>
      </c>
      <c r="X45" s="7" t="s">
        <v>87</v>
      </c>
      <c r="Y45" s="17" t="s">
        <v>128</v>
      </c>
      <c r="Z45" s="7" t="s">
        <v>199</v>
      </c>
      <c r="AA45" s="5">
        <v>45119</v>
      </c>
      <c r="AB45" s="5">
        <v>45119</v>
      </c>
      <c r="AC45" s="7" t="s">
        <v>200</v>
      </c>
    </row>
    <row r="46" spans="1:29" s="4" customFormat="1" ht="30" x14ac:dyDescent="0.25">
      <c r="A46" s="7">
        <v>2023</v>
      </c>
      <c r="B46" s="5">
        <v>45017</v>
      </c>
      <c r="C46" s="5">
        <v>45107</v>
      </c>
      <c r="D46" s="7" t="s">
        <v>76</v>
      </c>
      <c r="E46" s="7">
        <v>39</v>
      </c>
      <c r="F46" s="6" t="s">
        <v>88</v>
      </c>
      <c r="G46" s="7" t="s">
        <v>89</v>
      </c>
      <c r="H46" s="7" t="s">
        <v>90</v>
      </c>
      <c r="I46" s="7" t="s">
        <v>81</v>
      </c>
      <c r="J46" s="9" t="s">
        <v>296</v>
      </c>
      <c r="K46" s="9" t="s">
        <v>297</v>
      </c>
      <c r="L46" s="9" t="s">
        <v>270</v>
      </c>
      <c r="M46" s="7" t="s">
        <v>423</v>
      </c>
      <c r="N46" s="16" t="s">
        <v>85</v>
      </c>
      <c r="O46" s="5">
        <v>44970</v>
      </c>
      <c r="P46" s="5">
        <v>45291</v>
      </c>
      <c r="Q46" s="7" t="s">
        <v>424</v>
      </c>
      <c r="R46" s="17" t="s">
        <v>129</v>
      </c>
      <c r="S46" s="21">
        <v>1436</v>
      </c>
      <c r="T46" s="21">
        <v>6462</v>
      </c>
      <c r="U46" s="17" t="s">
        <v>129</v>
      </c>
      <c r="V46" s="17" t="s">
        <v>129</v>
      </c>
      <c r="W46" s="17" t="s">
        <v>129</v>
      </c>
      <c r="X46" s="7" t="s">
        <v>87</v>
      </c>
      <c r="Y46" s="17" t="s">
        <v>129</v>
      </c>
      <c r="Z46" s="7" t="s">
        <v>199</v>
      </c>
      <c r="AA46" s="5">
        <v>45119</v>
      </c>
      <c r="AB46" s="5">
        <v>45119</v>
      </c>
      <c r="AC46" s="7" t="s">
        <v>200</v>
      </c>
    </row>
    <row r="47" spans="1:29" s="4" customFormat="1" ht="30" x14ac:dyDescent="0.25">
      <c r="A47" s="7">
        <v>2023</v>
      </c>
      <c r="B47" s="5">
        <v>45017</v>
      </c>
      <c r="C47" s="5">
        <v>45107</v>
      </c>
      <c r="D47" s="7" t="s">
        <v>76</v>
      </c>
      <c r="E47" s="7">
        <v>40</v>
      </c>
      <c r="F47" s="6" t="s">
        <v>88</v>
      </c>
      <c r="G47" s="7" t="s">
        <v>89</v>
      </c>
      <c r="H47" s="7" t="s">
        <v>90</v>
      </c>
      <c r="I47" s="7" t="s">
        <v>81</v>
      </c>
      <c r="J47" s="9" t="s">
        <v>298</v>
      </c>
      <c r="K47" s="9" t="s">
        <v>299</v>
      </c>
      <c r="L47" s="9" t="s">
        <v>288</v>
      </c>
      <c r="M47" s="7" t="s">
        <v>423</v>
      </c>
      <c r="N47" s="16" t="s">
        <v>85</v>
      </c>
      <c r="O47" s="5">
        <v>44970</v>
      </c>
      <c r="P47" s="5">
        <v>45291</v>
      </c>
      <c r="Q47" s="7" t="s">
        <v>424</v>
      </c>
      <c r="R47" s="17" t="s">
        <v>130</v>
      </c>
      <c r="S47" s="21">
        <v>1436</v>
      </c>
      <c r="T47" s="21">
        <v>6462</v>
      </c>
      <c r="U47" s="17" t="s">
        <v>130</v>
      </c>
      <c r="V47" s="17" t="s">
        <v>130</v>
      </c>
      <c r="W47" s="17" t="s">
        <v>130</v>
      </c>
      <c r="X47" s="7" t="s">
        <v>87</v>
      </c>
      <c r="Y47" s="17" t="s">
        <v>130</v>
      </c>
      <c r="Z47" s="7" t="s">
        <v>199</v>
      </c>
      <c r="AA47" s="5">
        <v>45119</v>
      </c>
      <c r="AB47" s="5">
        <v>45119</v>
      </c>
      <c r="AC47" s="7" t="s">
        <v>200</v>
      </c>
    </row>
    <row r="48" spans="1:29" s="4" customFormat="1" ht="30" x14ac:dyDescent="0.25">
      <c r="A48" s="7">
        <v>2023</v>
      </c>
      <c r="B48" s="5">
        <v>45017</v>
      </c>
      <c r="C48" s="5">
        <v>45107</v>
      </c>
      <c r="D48" s="7" t="s">
        <v>76</v>
      </c>
      <c r="E48" s="7">
        <v>41</v>
      </c>
      <c r="F48" s="6" t="s">
        <v>88</v>
      </c>
      <c r="G48" s="7" t="s">
        <v>89</v>
      </c>
      <c r="H48" s="7" t="s">
        <v>90</v>
      </c>
      <c r="I48" s="7" t="s">
        <v>81</v>
      </c>
      <c r="J48" s="9" t="s">
        <v>300</v>
      </c>
      <c r="K48" s="9" t="s">
        <v>301</v>
      </c>
      <c r="L48" s="9" t="s">
        <v>302</v>
      </c>
      <c r="M48" s="7" t="s">
        <v>423</v>
      </c>
      <c r="N48" s="16" t="s">
        <v>84</v>
      </c>
      <c r="O48" s="5">
        <v>44970</v>
      </c>
      <c r="P48" s="5">
        <v>45291</v>
      </c>
      <c r="Q48" s="7" t="s">
        <v>424</v>
      </c>
      <c r="R48" s="17" t="s">
        <v>131</v>
      </c>
      <c r="S48" s="21">
        <v>1788</v>
      </c>
      <c r="T48" s="21">
        <v>8046</v>
      </c>
      <c r="U48" s="17" t="s">
        <v>131</v>
      </c>
      <c r="V48" s="17" t="s">
        <v>131</v>
      </c>
      <c r="W48" s="17" t="s">
        <v>131</v>
      </c>
      <c r="X48" s="7" t="s">
        <v>87</v>
      </c>
      <c r="Y48" s="17" t="s">
        <v>131</v>
      </c>
      <c r="Z48" s="7" t="s">
        <v>199</v>
      </c>
      <c r="AA48" s="5">
        <v>45119</v>
      </c>
      <c r="AB48" s="5">
        <v>45119</v>
      </c>
      <c r="AC48" s="7" t="s">
        <v>200</v>
      </c>
    </row>
    <row r="49" spans="1:29" s="4" customFormat="1" ht="30" x14ac:dyDescent="0.25">
      <c r="A49" s="7">
        <v>2023</v>
      </c>
      <c r="B49" s="5">
        <v>45017</v>
      </c>
      <c r="C49" s="5">
        <v>45107</v>
      </c>
      <c r="D49" s="7" t="s">
        <v>76</v>
      </c>
      <c r="E49" s="7">
        <v>42</v>
      </c>
      <c r="F49" s="6" t="s">
        <v>88</v>
      </c>
      <c r="G49" s="7" t="s">
        <v>89</v>
      </c>
      <c r="H49" s="7" t="s">
        <v>90</v>
      </c>
      <c r="I49" s="7" t="s">
        <v>81</v>
      </c>
      <c r="J49" s="9" t="s">
        <v>303</v>
      </c>
      <c r="K49" s="9" t="s">
        <v>304</v>
      </c>
      <c r="L49" s="9" t="s">
        <v>226</v>
      </c>
      <c r="M49" s="7" t="s">
        <v>423</v>
      </c>
      <c r="N49" s="16" t="s">
        <v>85</v>
      </c>
      <c r="O49" s="5">
        <v>44970</v>
      </c>
      <c r="P49" s="5">
        <v>45291</v>
      </c>
      <c r="Q49" s="7" t="s">
        <v>424</v>
      </c>
      <c r="R49" s="17" t="s">
        <v>132</v>
      </c>
      <c r="S49" s="21">
        <v>796</v>
      </c>
      <c r="T49" s="21">
        <v>3582</v>
      </c>
      <c r="U49" s="17" t="s">
        <v>132</v>
      </c>
      <c r="V49" s="17" t="s">
        <v>132</v>
      </c>
      <c r="W49" s="17" t="s">
        <v>132</v>
      </c>
      <c r="X49" s="7" t="s">
        <v>87</v>
      </c>
      <c r="Y49" s="17" t="s">
        <v>132</v>
      </c>
      <c r="Z49" s="7" t="s">
        <v>199</v>
      </c>
      <c r="AA49" s="5">
        <v>45119</v>
      </c>
      <c r="AB49" s="5">
        <v>45119</v>
      </c>
      <c r="AC49" s="7" t="s">
        <v>200</v>
      </c>
    </row>
    <row r="50" spans="1:29" s="4" customFormat="1" ht="30" x14ac:dyDescent="0.25">
      <c r="A50" s="7">
        <v>2023</v>
      </c>
      <c r="B50" s="5">
        <v>45017</v>
      </c>
      <c r="C50" s="5">
        <v>45107</v>
      </c>
      <c r="D50" s="7" t="s">
        <v>76</v>
      </c>
      <c r="E50" s="7">
        <v>43</v>
      </c>
      <c r="F50" s="6" t="s">
        <v>88</v>
      </c>
      <c r="G50" s="7" t="s">
        <v>89</v>
      </c>
      <c r="H50" s="7" t="s">
        <v>90</v>
      </c>
      <c r="I50" s="7" t="s">
        <v>81</v>
      </c>
      <c r="J50" s="9" t="s">
        <v>305</v>
      </c>
      <c r="K50" s="9" t="s">
        <v>306</v>
      </c>
      <c r="L50" s="9" t="s">
        <v>258</v>
      </c>
      <c r="M50" s="7" t="s">
        <v>423</v>
      </c>
      <c r="N50" s="16" t="s">
        <v>85</v>
      </c>
      <c r="O50" s="5">
        <v>44970</v>
      </c>
      <c r="P50" s="5">
        <v>45291</v>
      </c>
      <c r="Q50" s="7" t="s">
        <v>424</v>
      </c>
      <c r="R50" s="17" t="s">
        <v>133</v>
      </c>
      <c r="S50" s="21">
        <v>796</v>
      </c>
      <c r="T50" s="21">
        <v>0</v>
      </c>
      <c r="U50" s="17" t="s">
        <v>133</v>
      </c>
      <c r="V50" s="17" t="s">
        <v>133</v>
      </c>
      <c r="W50" s="17" t="s">
        <v>133</v>
      </c>
      <c r="X50" s="7" t="s">
        <v>87</v>
      </c>
      <c r="Y50" s="17" t="s">
        <v>133</v>
      </c>
      <c r="Z50" s="7" t="s">
        <v>199</v>
      </c>
      <c r="AA50" s="5">
        <v>45119</v>
      </c>
      <c r="AB50" s="5">
        <v>45119</v>
      </c>
      <c r="AC50" s="7" t="s">
        <v>200</v>
      </c>
    </row>
    <row r="51" spans="1:29" s="4" customFormat="1" ht="30" x14ac:dyDescent="0.25">
      <c r="A51" s="7">
        <v>2023</v>
      </c>
      <c r="B51" s="5">
        <v>45017</v>
      </c>
      <c r="C51" s="5">
        <v>45107</v>
      </c>
      <c r="D51" s="7" t="s">
        <v>76</v>
      </c>
      <c r="E51" s="7">
        <v>44</v>
      </c>
      <c r="F51" s="6" t="s">
        <v>88</v>
      </c>
      <c r="G51" s="7" t="s">
        <v>89</v>
      </c>
      <c r="H51" s="7" t="s">
        <v>90</v>
      </c>
      <c r="I51" s="7" t="s">
        <v>81</v>
      </c>
      <c r="J51" s="9" t="s">
        <v>307</v>
      </c>
      <c r="K51" s="9" t="s">
        <v>227</v>
      </c>
      <c r="L51" s="9" t="s">
        <v>238</v>
      </c>
      <c r="M51" s="7" t="s">
        <v>423</v>
      </c>
      <c r="N51" s="16" t="s">
        <v>84</v>
      </c>
      <c r="O51" s="5">
        <v>44970</v>
      </c>
      <c r="P51" s="5">
        <v>45291</v>
      </c>
      <c r="Q51" s="7" t="s">
        <v>424</v>
      </c>
      <c r="R51" s="17" t="s">
        <v>134</v>
      </c>
      <c r="S51" s="21">
        <v>796</v>
      </c>
      <c r="T51" s="21">
        <v>4378</v>
      </c>
      <c r="U51" s="17" t="s">
        <v>134</v>
      </c>
      <c r="V51" s="17" t="s">
        <v>134</v>
      </c>
      <c r="W51" s="17" t="s">
        <v>134</v>
      </c>
      <c r="X51" s="7" t="s">
        <v>87</v>
      </c>
      <c r="Y51" s="17" t="s">
        <v>134</v>
      </c>
      <c r="Z51" s="7" t="s">
        <v>199</v>
      </c>
      <c r="AA51" s="5">
        <v>45119</v>
      </c>
      <c r="AB51" s="5">
        <v>45119</v>
      </c>
      <c r="AC51" s="7" t="s">
        <v>200</v>
      </c>
    </row>
    <row r="52" spans="1:29" s="4" customFormat="1" ht="30" x14ac:dyDescent="0.25">
      <c r="A52" s="7">
        <v>2023</v>
      </c>
      <c r="B52" s="5">
        <v>45017</v>
      </c>
      <c r="C52" s="5">
        <v>45107</v>
      </c>
      <c r="D52" s="7" t="s">
        <v>76</v>
      </c>
      <c r="E52" s="7">
        <v>45</v>
      </c>
      <c r="F52" s="6" t="s">
        <v>88</v>
      </c>
      <c r="G52" s="7" t="s">
        <v>89</v>
      </c>
      <c r="H52" s="7" t="s">
        <v>90</v>
      </c>
      <c r="I52" s="7" t="s">
        <v>81</v>
      </c>
      <c r="J52" s="9" t="s">
        <v>308</v>
      </c>
      <c r="K52" s="9" t="s">
        <v>309</v>
      </c>
      <c r="L52" s="9" t="s">
        <v>310</v>
      </c>
      <c r="M52" s="7" t="s">
        <v>423</v>
      </c>
      <c r="N52" s="16" t="s">
        <v>85</v>
      </c>
      <c r="O52" s="5">
        <v>44970</v>
      </c>
      <c r="P52" s="5">
        <v>45291</v>
      </c>
      <c r="Q52" s="7" t="s">
        <v>424</v>
      </c>
      <c r="R52" s="17" t="s">
        <v>135</v>
      </c>
      <c r="S52" s="21">
        <v>485</v>
      </c>
      <c r="T52" s="21">
        <v>2182.5</v>
      </c>
      <c r="U52" s="17" t="s">
        <v>135</v>
      </c>
      <c r="V52" s="17" t="s">
        <v>135</v>
      </c>
      <c r="W52" s="17" t="s">
        <v>135</v>
      </c>
      <c r="X52" s="7" t="s">
        <v>87</v>
      </c>
      <c r="Y52" s="17" t="s">
        <v>135</v>
      </c>
      <c r="Z52" s="7" t="s">
        <v>199</v>
      </c>
      <c r="AA52" s="5">
        <v>45119</v>
      </c>
      <c r="AB52" s="5">
        <v>45119</v>
      </c>
      <c r="AC52" s="7" t="s">
        <v>200</v>
      </c>
    </row>
    <row r="53" spans="1:29" s="4" customFormat="1" ht="30" x14ac:dyDescent="0.25">
      <c r="A53" s="7">
        <v>2023</v>
      </c>
      <c r="B53" s="5">
        <v>45017</v>
      </c>
      <c r="C53" s="5">
        <v>45107</v>
      </c>
      <c r="D53" s="7" t="s">
        <v>76</v>
      </c>
      <c r="E53" s="7">
        <v>46</v>
      </c>
      <c r="F53" s="6" t="s">
        <v>88</v>
      </c>
      <c r="G53" s="7" t="s">
        <v>89</v>
      </c>
      <c r="H53" s="7" t="s">
        <v>90</v>
      </c>
      <c r="I53" s="7" t="s">
        <v>81</v>
      </c>
      <c r="J53" s="9" t="s">
        <v>311</v>
      </c>
      <c r="K53" s="9" t="s">
        <v>312</v>
      </c>
      <c r="L53" s="9" t="s">
        <v>236</v>
      </c>
      <c r="M53" s="7" t="s">
        <v>423</v>
      </c>
      <c r="N53" s="16" t="s">
        <v>84</v>
      </c>
      <c r="O53" s="5">
        <v>44970</v>
      </c>
      <c r="P53" s="5">
        <v>45291</v>
      </c>
      <c r="Q53" s="7" t="s">
        <v>424</v>
      </c>
      <c r="R53" s="17" t="s">
        <v>136</v>
      </c>
      <c r="S53" s="21">
        <v>261</v>
      </c>
      <c r="T53" s="21">
        <v>1174.5</v>
      </c>
      <c r="U53" s="17" t="s">
        <v>136</v>
      </c>
      <c r="V53" s="17" t="s">
        <v>136</v>
      </c>
      <c r="W53" s="17" t="s">
        <v>136</v>
      </c>
      <c r="X53" s="7" t="s">
        <v>87</v>
      </c>
      <c r="Y53" s="17" t="s">
        <v>136</v>
      </c>
      <c r="Z53" s="7" t="s">
        <v>199</v>
      </c>
      <c r="AA53" s="5">
        <v>45119</v>
      </c>
      <c r="AB53" s="5">
        <v>45119</v>
      </c>
      <c r="AC53" s="7" t="s">
        <v>200</v>
      </c>
    </row>
    <row r="54" spans="1:29" s="4" customFormat="1" ht="30" x14ac:dyDescent="0.25">
      <c r="A54" s="7">
        <v>2023</v>
      </c>
      <c r="B54" s="5">
        <v>45017</v>
      </c>
      <c r="C54" s="5">
        <v>45107</v>
      </c>
      <c r="D54" s="7" t="s">
        <v>76</v>
      </c>
      <c r="E54" s="7">
        <v>47</v>
      </c>
      <c r="F54" s="6" t="s">
        <v>88</v>
      </c>
      <c r="G54" s="7" t="s">
        <v>89</v>
      </c>
      <c r="H54" s="7" t="s">
        <v>90</v>
      </c>
      <c r="I54" s="7" t="s">
        <v>81</v>
      </c>
      <c r="J54" s="8" t="s">
        <v>313</v>
      </c>
      <c r="K54" s="8" t="s">
        <v>235</v>
      </c>
      <c r="L54" s="8" t="s">
        <v>236</v>
      </c>
      <c r="M54" s="7" t="s">
        <v>423</v>
      </c>
      <c r="N54" s="16" t="s">
        <v>85</v>
      </c>
      <c r="O54" s="5">
        <v>44970</v>
      </c>
      <c r="P54" s="5">
        <v>45291</v>
      </c>
      <c r="Q54" s="7" t="s">
        <v>424</v>
      </c>
      <c r="R54" s="17" t="s">
        <v>137</v>
      </c>
      <c r="S54" s="21">
        <v>258</v>
      </c>
      <c r="T54" s="21">
        <v>1161</v>
      </c>
      <c r="U54" s="17" t="s">
        <v>137</v>
      </c>
      <c r="V54" s="17" t="s">
        <v>137</v>
      </c>
      <c r="W54" s="17" t="s">
        <v>137</v>
      </c>
      <c r="X54" s="7" t="s">
        <v>87</v>
      </c>
      <c r="Y54" s="17" t="s">
        <v>137</v>
      </c>
      <c r="Z54" s="7" t="s">
        <v>199</v>
      </c>
      <c r="AA54" s="5">
        <v>45119</v>
      </c>
      <c r="AB54" s="5">
        <v>45119</v>
      </c>
      <c r="AC54" s="7" t="s">
        <v>200</v>
      </c>
    </row>
    <row r="55" spans="1:29" s="4" customFormat="1" ht="30" x14ac:dyDescent="0.25">
      <c r="A55" s="7">
        <v>2023</v>
      </c>
      <c r="B55" s="5">
        <v>45017</v>
      </c>
      <c r="C55" s="5">
        <v>45107</v>
      </c>
      <c r="D55" s="7" t="s">
        <v>76</v>
      </c>
      <c r="E55" s="7">
        <v>48</v>
      </c>
      <c r="F55" s="6" t="s">
        <v>88</v>
      </c>
      <c r="G55" s="7" t="s">
        <v>89</v>
      </c>
      <c r="H55" s="7" t="s">
        <v>90</v>
      </c>
      <c r="I55" s="7" t="s">
        <v>81</v>
      </c>
      <c r="J55" s="8" t="s">
        <v>314</v>
      </c>
      <c r="K55" s="8" t="s">
        <v>315</v>
      </c>
      <c r="L55" s="8" t="s">
        <v>262</v>
      </c>
      <c r="M55" s="7" t="s">
        <v>423</v>
      </c>
      <c r="N55" s="16" t="s">
        <v>84</v>
      </c>
      <c r="O55" s="5">
        <v>44970</v>
      </c>
      <c r="P55" s="5">
        <v>45291</v>
      </c>
      <c r="Q55" s="7" t="s">
        <v>424</v>
      </c>
      <c r="R55" s="17" t="s">
        <v>138</v>
      </c>
      <c r="S55" s="21">
        <v>258</v>
      </c>
      <c r="T55" s="21">
        <v>1161</v>
      </c>
      <c r="U55" s="17" t="s">
        <v>138</v>
      </c>
      <c r="V55" s="17" t="s">
        <v>138</v>
      </c>
      <c r="W55" s="17" t="s">
        <v>138</v>
      </c>
      <c r="X55" s="7" t="s">
        <v>87</v>
      </c>
      <c r="Y55" s="17" t="s">
        <v>138</v>
      </c>
      <c r="Z55" s="7" t="s">
        <v>199</v>
      </c>
      <c r="AA55" s="5">
        <v>45119</v>
      </c>
      <c r="AB55" s="5">
        <v>45119</v>
      </c>
      <c r="AC55" s="7" t="s">
        <v>200</v>
      </c>
    </row>
    <row r="56" spans="1:29" s="4" customFormat="1" ht="0.75" customHeight="1" x14ac:dyDescent="0.25">
      <c r="A56" s="7">
        <v>2023</v>
      </c>
      <c r="B56" s="5">
        <v>45017</v>
      </c>
      <c r="C56" s="5">
        <v>45107</v>
      </c>
      <c r="D56" s="7" t="s">
        <v>76</v>
      </c>
      <c r="E56" s="7">
        <v>49</v>
      </c>
      <c r="F56" s="6" t="s">
        <v>88</v>
      </c>
      <c r="G56" s="7"/>
      <c r="H56" s="7"/>
      <c r="I56" s="7"/>
      <c r="J56" s="8" t="s">
        <v>316</v>
      </c>
      <c r="K56" s="8" t="s">
        <v>317</v>
      </c>
      <c r="L56" s="8" t="s">
        <v>318</v>
      </c>
      <c r="M56" s="7" t="s">
        <v>423</v>
      </c>
      <c r="N56" s="16"/>
      <c r="O56" s="5">
        <v>44970</v>
      </c>
      <c r="P56" s="5">
        <v>45291</v>
      </c>
      <c r="Q56" s="7" t="s">
        <v>424</v>
      </c>
      <c r="R56" s="17" t="s">
        <v>139</v>
      </c>
      <c r="S56" s="21">
        <v>221</v>
      </c>
      <c r="T56" s="21">
        <v>994.5</v>
      </c>
      <c r="U56" s="17" t="s">
        <v>139</v>
      </c>
      <c r="V56" s="17" t="s">
        <v>139</v>
      </c>
      <c r="W56" s="17" t="s">
        <v>139</v>
      </c>
      <c r="X56" s="7" t="s">
        <v>87</v>
      </c>
      <c r="Y56" s="17" t="s">
        <v>139</v>
      </c>
      <c r="Z56" s="7" t="s">
        <v>199</v>
      </c>
      <c r="AA56" s="5">
        <v>45119</v>
      </c>
      <c r="AB56" s="5">
        <v>45119</v>
      </c>
      <c r="AC56" s="7" t="s">
        <v>200</v>
      </c>
    </row>
    <row r="57" spans="1:29" s="4" customFormat="1" ht="30" x14ac:dyDescent="0.25">
      <c r="A57" s="7">
        <v>2023</v>
      </c>
      <c r="B57" s="5">
        <v>45017</v>
      </c>
      <c r="C57" s="5">
        <v>45107</v>
      </c>
      <c r="D57" s="7" t="s">
        <v>76</v>
      </c>
      <c r="E57" s="7">
        <v>50</v>
      </c>
      <c r="F57" s="6" t="s">
        <v>88</v>
      </c>
      <c r="G57" s="7" t="s">
        <v>89</v>
      </c>
      <c r="H57" s="7" t="s">
        <v>90</v>
      </c>
      <c r="I57" s="7" t="s">
        <v>81</v>
      </c>
      <c r="J57" s="9" t="s">
        <v>319</v>
      </c>
      <c r="K57" s="9" t="s">
        <v>235</v>
      </c>
      <c r="L57" s="9" t="s">
        <v>236</v>
      </c>
      <c r="M57" s="7" t="s">
        <v>423</v>
      </c>
      <c r="N57" s="16" t="s">
        <v>84</v>
      </c>
      <c r="O57" s="5">
        <v>44970</v>
      </c>
      <c r="P57" s="5">
        <v>45291</v>
      </c>
      <c r="Q57" s="7" t="s">
        <v>424</v>
      </c>
      <c r="R57" s="17" t="s">
        <v>140</v>
      </c>
      <c r="S57" s="21">
        <v>2128</v>
      </c>
      <c r="T57" s="21">
        <v>5320</v>
      </c>
      <c r="U57" s="17" t="s">
        <v>140</v>
      </c>
      <c r="V57" s="17" t="s">
        <v>140</v>
      </c>
      <c r="W57" s="17" t="s">
        <v>140</v>
      </c>
      <c r="X57" s="7" t="s">
        <v>87</v>
      </c>
      <c r="Y57" s="17" t="s">
        <v>140</v>
      </c>
      <c r="Z57" s="7" t="s">
        <v>199</v>
      </c>
      <c r="AA57" s="5">
        <v>45119</v>
      </c>
      <c r="AB57" s="5">
        <v>45119</v>
      </c>
      <c r="AC57" s="7" t="s">
        <v>200</v>
      </c>
    </row>
    <row r="58" spans="1:29" s="4" customFormat="1" ht="30" x14ac:dyDescent="0.25">
      <c r="A58" s="7">
        <v>2023</v>
      </c>
      <c r="B58" s="5">
        <v>45017</v>
      </c>
      <c r="C58" s="5">
        <v>45107</v>
      </c>
      <c r="D58" s="7" t="s">
        <v>76</v>
      </c>
      <c r="E58" s="7">
        <v>51</v>
      </c>
      <c r="F58" s="6" t="s">
        <v>88</v>
      </c>
      <c r="G58" s="7" t="s">
        <v>89</v>
      </c>
      <c r="H58" s="7" t="s">
        <v>90</v>
      </c>
      <c r="I58" s="7" t="s">
        <v>81</v>
      </c>
      <c r="J58" s="9" t="s">
        <v>320</v>
      </c>
      <c r="K58" s="9" t="s">
        <v>321</v>
      </c>
      <c r="L58" s="9" t="s">
        <v>322</v>
      </c>
      <c r="M58" s="7" t="s">
        <v>423</v>
      </c>
      <c r="N58" s="16" t="s">
        <v>84</v>
      </c>
      <c r="O58" s="5">
        <v>44970</v>
      </c>
      <c r="P58" s="5">
        <v>45291</v>
      </c>
      <c r="Q58" s="7" t="s">
        <v>424</v>
      </c>
      <c r="R58" s="17" t="s">
        <v>141</v>
      </c>
      <c r="S58" s="21">
        <v>2128</v>
      </c>
      <c r="T58" s="21">
        <v>5320</v>
      </c>
      <c r="U58" s="17" t="s">
        <v>141</v>
      </c>
      <c r="V58" s="17" t="s">
        <v>141</v>
      </c>
      <c r="W58" s="17" t="s">
        <v>141</v>
      </c>
      <c r="X58" s="7" t="s">
        <v>87</v>
      </c>
      <c r="Y58" s="17" t="s">
        <v>141</v>
      </c>
      <c r="Z58" s="7" t="s">
        <v>199</v>
      </c>
      <c r="AA58" s="5">
        <v>45119</v>
      </c>
      <c r="AB58" s="5">
        <v>45119</v>
      </c>
      <c r="AC58" s="7" t="s">
        <v>200</v>
      </c>
    </row>
    <row r="59" spans="1:29" s="4" customFormat="1" ht="30" x14ac:dyDescent="0.25">
      <c r="A59" s="7">
        <v>2023</v>
      </c>
      <c r="B59" s="5">
        <v>45017</v>
      </c>
      <c r="C59" s="5">
        <v>45107</v>
      </c>
      <c r="D59" s="7" t="s">
        <v>76</v>
      </c>
      <c r="E59" s="7">
        <v>52</v>
      </c>
      <c r="F59" s="6" t="s">
        <v>88</v>
      </c>
      <c r="G59" s="7" t="s">
        <v>89</v>
      </c>
      <c r="H59" s="7" t="s">
        <v>90</v>
      </c>
      <c r="I59" s="7" t="s">
        <v>81</v>
      </c>
      <c r="J59" s="9" t="s">
        <v>323</v>
      </c>
      <c r="K59" s="9" t="s">
        <v>252</v>
      </c>
      <c r="L59" s="9" t="s">
        <v>324</v>
      </c>
      <c r="M59" s="7" t="s">
        <v>423</v>
      </c>
      <c r="N59" s="16" t="s">
        <v>85</v>
      </c>
      <c r="O59" s="5">
        <v>44970</v>
      </c>
      <c r="P59" s="5">
        <v>45291</v>
      </c>
      <c r="Q59" s="7" t="s">
        <v>424</v>
      </c>
      <c r="R59" s="17" t="s">
        <v>142</v>
      </c>
      <c r="S59" s="21">
        <v>2128</v>
      </c>
      <c r="T59" s="21">
        <v>5320</v>
      </c>
      <c r="U59" s="17" t="s">
        <v>142</v>
      </c>
      <c r="V59" s="17" t="s">
        <v>142</v>
      </c>
      <c r="W59" s="17" t="s">
        <v>142</v>
      </c>
      <c r="X59" s="7" t="s">
        <v>87</v>
      </c>
      <c r="Y59" s="17" t="s">
        <v>142</v>
      </c>
      <c r="Z59" s="7" t="s">
        <v>199</v>
      </c>
      <c r="AA59" s="5">
        <v>45119</v>
      </c>
      <c r="AB59" s="5">
        <v>45119</v>
      </c>
      <c r="AC59" s="7" t="s">
        <v>200</v>
      </c>
    </row>
    <row r="60" spans="1:29" s="4" customFormat="1" ht="30" x14ac:dyDescent="0.25">
      <c r="A60" s="7">
        <v>2023</v>
      </c>
      <c r="B60" s="5">
        <v>45017</v>
      </c>
      <c r="C60" s="5">
        <v>45107</v>
      </c>
      <c r="D60" s="7" t="s">
        <v>76</v>
      </c>
      <c r="E60" s="7">
        <v>53</v>
      </c>
      <c r="F60" s="6" t="s">
        <v>88</v>
      </c>
      <c r="G60" s="7" t="s">
        <v>89</v>
      </c>
      <c r="H60" s="7" t="s">
        <v>90</v>
      </c>
      <c r="I60" s="7" t="s">
        <v>81</v>
      </c>
      <c r="J60" s="9" t="s">
        <v>234</v>
      </c>
      <c r="K60" s="9" t="s">
        <v>245</v>
      </c>
      <c r="L60" s="9" t="s">
        <v>254</v>
      </c>
      <c r="M60" s="7" t="s">
        <v>423</v>
      </c>
      <c r="N60" s="16" t="s">
        <v>85</v>
      </c>
      <c r="O60" s="5">
        <v>44970</v>
      </c>
      <c r="P60" s="5">
        <v>45291</v>
      </c>
      <c r="Q60" s="7" t="s">
        <v>424</v>
      </c>
      <c r="R60" s="17" t="s">
        <v>143</v>
      </c>
      <c r="S60" s="21">
        <v>2128</v>
      </c>
      <c r="T60" s="21">
        <v>5320</v>
      </c>
      <c r="U60" s="17" t="s">
        <v>143</v>
      </c>
      <c r="V60" s="17" t="s">
        <v>143</v>
      </c>
      <c r="W60" s="17" t="s">
        <v>143</v>
      </c>
      <c r="X60" s="7" t="s">
        <v>87</v>
      </c>
      <c r="Y60" s="17" t="s">
        <v>143</v>
      </c>
      <c r="Z60" s="7" t="s">
        <v>199</v>
      </c>
      <c r="AA60" s="5">
        <v>45119</v>
      </c>
      <c r="AB60" s="5">
        <v>45119</v>
      </c>
      <c r="AC60" s="7" t="s">
        <v>200</v>
      </c>
    </row>
    <row r="61" spans="1:29" s="4" customFormat="1" ht="30" x14ac:dyDescent="0.25">
      <c r="A61" s="7">
        <v>2023</v>
      </c>
      <c r="B61" s="5">
        <v>45017</v>
      </c>
      <c r="C61" s="5">
        <v>45107</v>
      </c>
      <c r="D61" s="7" t="s">
        <v>76</v>
      </c>
      <c r="E61" s="7">
        <v>54</v>
      </c>
      <c r="F61" s="6" t="s">
        <v>88</v>
      </c>
      <c r="G61" s="7" t="s">
        <v>89</v>
      </c>
      <c r="H61" s="7" t="s">
        <v>90</v>
      </c>
      <c r="I61" s="7" t="s">
        <v>81</v>
      </c>
      <c r="J61" s="9" t="s">
        <v>325</v>
      </c>
      <c r="K61" s="9" t="s">
        <v>324</v>
      </c>
      <c r="L61" s="9" t="s">
        <v>243</v>
      </c>
      <c r="M61" s="7" t="s">
        <v>423</v>
      </c>
      <c r="N61" s="16" t="s">
        <v>85</v>
      </c>
      <c r="O61" s="5">
        <v>44970</v>
      </c>
      <c r="P61" s="5">
        <v>45291</v>
      </c>
      <c r="Q61" s="7" t="s">
        <v>424</v>
      </c>
      <c r="R61" s="17" t="s">
        <v>144</v>
      </c>
      <c r="S61" s="21">
        <v>1813</v>
      </c>
      <c r="T61" s="21">
        <v>6345.5</v>
      </c>
      <c r="U61" s="17" t="s">
        <v>144</v>
      </c>
      <c r="V61" s="17" t="s">
        <v>144</v>
      </c>
      <c r="W61" s="17" t="s">
        <v>144</v>
      </c>
      <c r="X61" s="7" t="s">
        <v>87</v>
      </c>
      <c r="Y61" s="17" t="s">
        <v>144</v>
      </c>
      <c r="Z61" s="7" t="s">
        <v>199</v>
      </c>
      <c r="AA61" s="5">
        <v>45119</v>
      </c>
      <c r="AB61" s="5">
        <v>45119</v>
      </c>
      <c r="AC61" s="7" t="s">
        <v>200</v>
      </c>
    </row>
    <row r="62" spans="1:29" s="4" customFormat="1" ht="30" x14ac:dyDescent="0.25">
      <c r="A62" s="7">
        <v>2023</v>
      </c>
      <c r="B62" s="5">
        <v>45017</v>
      </c>
      <c r="C62" s="5">
        <v>45107</v>
      </c>
      <c r="D62" s="7" t="s">
        <v>76</v>
      </c>
      <c r="E62" s="7">
        <v>55</v>
      </c>
      <c r="F62" s="6" t="s">
        <v>88</v>
      </c>
      <c r="G62" s="7" t="s">
        <v>89</v>
      </c>
      <c r="H62" s="7" t="s">
        <v>90</v>
      </c>
      <c r="I62" s="7" t="s">
        <v>81</v>
      </c>
      <c r="J62" s="10" t="s">
        <v>326</v>
      </c>
      <c r="K62" s="10" t="s">
        <v>252</v>
      </c>
      <c r="L62" s="10" t="s">
        <v>299</v>
      </c>
      <c r="M62" s="7" t="s">
        <v>423</v>
      </c>
      <c r="N62" s="16" t="s">
        <v>85</v>
      </c>
      <c r="O62" s="5">
        <v>44970</v>
      </c>
      <c r="P62" s="5">
        <v>45291</v>
      </c>
      <c r="Q62" s="7" t="s">
        <v>424</v>
      </c>
      <c r="R62" s="17" t="s">
        <v>145</v>
      </c>
      <c r="S62" s="21">
        <v>291</v>
      </c>
      <c r="T62" s="21">
        <v>2682.5</v>
      </c>
      <c r="U62" s="17" t="s">
        <v>145</v>
      </c>
      <c r="V62" s="17" t="s">
        <v>145</v>
      </c>
      <c r="W62" s="17" t="s">
        <v>145</v>
      </c>
      <c r="X62" s="7" t="s">
        <v>87</v>
      </c>
      <c r="Y62" s="17" t="s">
        <v>145</v>
      </c>
      <c r="Z62" s="7" t="s">
        <v>199</v>
      </c>
      <c r="AA62" s="5">
        <v>45119</v>
      </c>
      <c r="AB62" s="5">
        <v>45119</v>
      </c>
      <c r="AC62" s="7" t="s">
        <v>200</v>
      </c>
    </row>
    <row r="63" spans="1:29" s="4" customFormat="1" ht="30" x14ac:dyDescent="0.25">
      <c r="A63" s="7">
        <v>2023</v>
      </c>
      <c r="B63" s="5">
        <v>45017</v>
      </c>
      <c r="C63" s="5">
        <v>45107</v>
      </c>
      <c r="D63" s="7" t="s">
        <v>76</v>
      </c>
      <c r="E63" s="7">
        <v>56</v>
      </c>
      <c r="F63" s="6" t="s">
        <v>88</v>
      </c>
      <c r="G63" s="7" t="s">
        <v>89</v>
      </c>
      <c r="H63" s="7" t="s">
        <v>90</v>
      </c>
      <c r="I63" s="7" t="s">
        <v>81</v>
      </c>
      <c r="J63" s="10" t="s">
        <v>327</v>
      </c>
      <c r="K63" s="10" t="s">
        <v>328</v>
      </c>
      <c r="L63" s="10" t="s">
        <v>329</v>
      </c>
      <c r="M63" s="7" t="s">
        <v>423</v>
      </c>
      <c r="N63" s="16" t="s">
        <v>84</v>
      </c>
      <c r="O63" s="5">
        <v>44970</v>
      </c>
      <c r="P63" s="5">
        <v>45291</v>
      </c>
      <c r="Q63" s="7" t="s">
        <v>424</v>
      </c>
      <c r="R63" s="17" t="s">
        <v>146</v>
      </c>
      <c r="S63" s="21">
        <v>291</v>
      </c>
      <c r="T63" s="21">
        <v>2682.5</v>
      </c>
      <c r="U63" s="17" t="s">
        <v>146</v>
      </c>
      <c r="V63" s="17" t="s">
        <v>146</v>
      </c>
      <c r="W63" s="17" t="s">
        <v>146</v>
      </c>
      <c r="X63" s="7" t="s">
        <v>87</v>
      </c>
      <c r="Y63" s="17" t="s">
        <v>146</v>
      </c>
      <c r="Z63" s="7" t="s">
        <v>199</v>
      </c>
      <c r="AA63" s="5">
        <v>45119</v>
      </c>
      <c r="AB63" s="5">
        <v>45119</v>
      </c>
      <c r="AC63" s="7" t="s">
        <v>200</v>
      </c>
    </row>
    <row r="64" spans="1:29" s="4" customFormat="1" ht="30" x14ac:dyDescent="0.25">
      <c r="A64" s="7">
        <v>2023</v>
      </c>
      <c r="B64" s="5">
        <v>45017</v>
      </c>
      <c r="C64" s="5">
        <v>45107</v>
      </c>
      <c r="D64" s="7" t="s">
        <v>76</v>
      </c>
      <c r="E64" s="7">
        <v>57</v>
      </c>
      <c r="F64" s="6" t="s">
        <v>88</v>
      </c>
      <c r="G64" s="7" t="s">
        <v>89</v>
      </c>
      <c r="H64" s="7" t="s">
        <v>90</v>
      </c>
      <c r="I64" s="7" t="s">
        <v>81</v>
      </c>
      <c r="J64" s="10" t="s">
        <v>330</v>
      </c>
      <c r="K64" s="10" t="s">
        <v>243</v>
      </c>
      <c r="L64" s="10" t="s">
        <v>236</v>
      </c>
      <c r="M64" s="7" t="s">
        <v>423</v>
      </c>
      <c r="N64" s="20" t="s">
        <v>85</v>
      </c>
      <c r="O64" s="5">
        <v>44970</v>
      </c>
      <c r="P64" s="5">
        <v>45291</v>
      </c>
      <c r="Q64" s="7" t="s">
        <v>424</v>
      </c>
      <c r="R64" s="17" t="s">
        <v>147</v>
      </c>
      <c r="S64" s="21">
        <v>156</v>
      </c>
      <c r="T64" s="21">
        <v>702</v>
      </c>
      <c r="U64" s="17" t="s">
        <v>147</v>
      </c>
      <c r="V64" s="17" t="s">
        <v>147</v>
      </c>
      <c r="W64" s="17" t="s">
        <v>147</v>
      </c>
      <c r="X64" s="7" t="s">
        <v>87</v>
      </c>
      <c r="Y64" s="17" t="s">
        <v>147</v>
      </c>
      <c r="Z64" s="7" t="s">
        <v>199</v>
      </c>
      <c r="AA64" s="5">
        <v>45119</v>
      </c>
      <c r="AB64" s="5">
        <v>45119</v>
      </c>
      <c r="AC64" s="7" t="s">
        <v>200</v>
      </c>
    </row>
    <row r="65" spans="1:29" s="4" customFormat="1" ht="30" x14ac:dyDescent="0.25">
      <c r="A65" s="7">
        <v>2023</v>
      </c>
      <c r="B65" s="5">
        <v>45017</v>
      </c>
      <c r="C65" s="5">
        <v>45107</v>
      </c>
      <c r="D65" s="7" t="s">
        <v>76</v>
      </c>
      <c r="E65" s="7">
        <v>58</v>
      </c>
      <c r="F65" s="6" t="s">
        <v>88</v>
      </c>
      <c r="G65" s="7"/>
      <c r="H65" s="7"/>
      <c r="I65" s="7"/>
      <c r="J65" s="10" t="s">
        <v>331</v>
      </c>
      <c r="K65" s="10" t="s">
        <v>214</v>
      </c>
      <c r="L65" s="10" t="s">
        <v>226</v>
      </c>
      <c r="M65" s="7" t="s">
        <v>423</v>
      </c>
      <c r="N65" s="16" t="s">
        <v>84</v>
      </c>
      <c r="O65" s="5">
        <v>44970</v>
      </c>
      <c r="P65" s="5">
        <v>45291</v>
      </c>
      <c r="Q65" s="7" t="s">
        <v>424</v>
      </c>
      <c r="R65" s="17" t="s">
        <v>148</v>
      </c>
      <c r="S65" s="21">
        <v>221</v>
      </c>
      <c r="T65" s="21">
        <v>1215.5</v>
      </c>
      <c r="U65" s="17" t="s">
        <v>148</v>
      </c>
      <c r="V65" s="17" t="s">
        <v>148</v>
      </c>
      <c r="W65" s="17" t="s">
        <v>148</v>
      </c>
      <c r="X65" s="7" t="s">
        <v>87</v>
      </c>
      <c r="Y65" s="17" t="s">
        <v>148</v>
      </c>
      <c r="Z65" s="7" t="s">
        <v>199</v>
      </c>
      <c r="AA65" s="5">
        <v>45119</v>
      </c>
      <c r="AB65" s="5">
        <v>45119</v>
      </c>
      <c r="AC65" s="7" t="s">
        <v>200</v>
      </c>
    </row>
    <row r="66" spans="1:29" s="4" customFormat="1" ht="30" x14ac:dyDescent="0.25">
      <c r="A66" s="7">
        <v>2023</v>
      </c>
      <c r="B66" s="5">
        <v>45017</v>
      </c>
      <c r="C66" s="5">
        <v>45107</v>
      </c>
      <c r="D66" s="7" t="s">
        <v>76</v>
      </c>
      <c r="E66" s="7">
        <v>59</v>
      </c>
      <c r="F66" s="6" t="s">
        <v>88</v>
      </c>
      <c r="G66" s="7" t="s">
        <v>89</v>
      </c>
      <c r="H66" s="7" t="s">
        <v>90</v>
      </c>
      <c r="I66" s="7" t="s">
        <v>81</v>
      </c>
      <c r="J66" s="9" t="s">
        <v>332</v>
      </c>
      <c r="K66" s="9" t="s">
        <v>280</v>
      </c>
      <c r="L66" s="9" t="s">
        <v>238</v>
      </c>
      <c r="M66" s="7" t="s">
        <v>423</v>
      </c>
      <c r="N66" s="16" t="s">
        <v>85</v>
      </c>
      <c r="O66" s="5">
        <v>44970</v>
      </c>
      <c r="P66" s="5">
        <v>45291</v>
      </c>
      <c r="Q66" s="7" t="s">
        <v>424</v>
      </c>
      <c r="R66" s="17" t="s">
        <v>149</v>
      </c>
      <c r="S66" s="21">
        <v>312</v>
      </c>
      <c r="T66" s="21">
        <v>1404</v>
      </c>
      <c r="U66" s="17" t="s">
        <v>149</v>
      </c>
      <c r="V66" s="17" t="s">
        <v>149</v>
      </c>
      <c r="W66" s="17" t="s">
        <v>149</v>
      </c>
      <c r="X66" s="7" t="s">
        <v>87</v>
      </c>
      <c r="Y66" s="17" t="s">
        <v>149</v>
      </c>
      <c r="Z66" s="7" t="s">
        <v>199</v>
      </c>
      <c r="AA66" s="5">
        <v>45119</v>
      </c>
      <c r="AB66" s="5">
        <v>45119</v>
      </c>
      <c r="AC66" s="7" t="s">
        <v>200</v>
      </c>
    </row>
    <row r="67" spans="1:29" s="4" customFormat="1" ht="30" x14ac:dyDescent="0.25">
      <c r="A67" s="7">
        <v>2023</v>
      </c>
      <c r="B67" s="5">
        <v>45017</v>
      </c>
      <c r="C67" s="5">
        <v>45107</v>
      </c>
      <c r="D67" s="7" t="s">
        <v>76</v>
      </c>
      <c r="E67" s="7">
        <v>60</v>
      </c>
      <c r="F67" s="6" t="s">
        <v>88</v>
      </c>
      <c r="G67" s="7" t="s">
        <v>89</v>
      </c>
      <c r="H67" s="7" t="s">
        <v>90</v>
      </c>
      <c r="I67" s="7" t="s">
        <v>81</v>
      </c>
      <c r="J67" s="10" t="s">
        <v>333</v>
      </c>
      <c r="K67" s="10" t="s">
        <v>334</v>
      </c>
      <c r="L67" s="10" t="s">
        <v>335</v>
      </c>
      <c r="M67" s="7" t="s">
        <v>423</v>
      </c>
      <c r="N67" s="16" t="s">
        <v>85</v>
      </c>
      <c r="O67" s="5">
        <v>44970</v>
      </c>
      <c r="P67" s="5">
        <v>45291</v>
      </c>
      <c r="Q67" s="7" t="s">
        <v>424</v>
      </c>
      <c r="R67" s="17" t="s">
        <v>150</v>
      </c>
      <c r="S67" s="21">
        <v>377</v>
      </c>
      <c r="T67" s="21">
        <v>1696.5</v>
      </c>
      <c r="U67" s="17" t="s">
        <v>150</v>
      </c>
      <c r="V67" s="17" t="s">
        <v>150</v>
      </c>
      <c r="W67" s="17" t="s">
        <v>150</v>
      </c>
      <c r="X67" s="7" t="s">
        <v>87</v>
      </c>
      <c r="Y67" s="17" t="s">
        <v>150</v>
      </c>
      <c r="Z67" s="7" t="s">
        <v>199</v>
      </c>
      <c r="AA67" s="5">
        <v>45119</v>
      </c>
      <c r="AB67" s="5">
        <v>45119</v>
      </c>
      <c r="AC67" s="7" t="s">
        <v>200</v>
      </c>
    </row>
    <row r="68" spans="1:29" s="4" customFormat="1" ht="30" x14ac:dyDescent="0.25">
      <c r="A68" s="7">
        <v>2023</v>
      </c>
      <c r="B68" s="5">
        <v>45017</v>
      </c>
      <c r="C68" s="5">
        <v>45107</v>
      </c>
      <c r="D68" s="7" t="s">
        <v>76</v>
      </c>
      <c r="E68" s="7">
        <v>61</v>
      </c>
      <c r="F68" s="6" t="s">
        <v>88</v>
      </c>
      <c r="G68" s="7" t="s">
        <v>89</v>
      </c>
      <c r="H68" s="7" t="s">
        <v>90</v>
      </c>
      <c r="I68" s="7" t="s">
        <v>81</v>
      </c>
      <c r="J68" s="8" t="s">
        <v>336</v>
      </c>
      <c r="K68" s="8" t="s">
        <v>337</v>
      </c>
      <c r="L68" s="8" t="s">
        <v>233</v>
      </c>
      <c r="M68" s="7" t="s">
        <v>423</v>
      </c>
      <c r="N68" s="16" t="s">
        <v>85</v>
      </c>
      <c r="O68" s="5">
        <v>44970</v>
      </c>
      <c r="P68" s="5">
        <v>45291</v>
      </c>
      <c r="Q68" s="7" t="s">
        <v>424</v>
      </c>
      <c r="R68" s="17" t="s">
        <v>151</v>
      </c>
      <c r="S68" s="21">
        <v>534</v>
      </c>
      <c r="T68" s="21">
        <v>2169</v>
      </c>
      <c r="U68" s="17" t="s">
        <v>151</v>
      </c>
      <c r="V68" s="17" t="s">
        <v>151</v>
      </c>
      <c r="W68" s="17" t="s">
        <v>151</v>
      </c>
      <c r="X68" s="7" t="s">
        <v>87</v>
      </c>
      <c r="Y68" s="17" t="s">
        <v>151</v>
      </c>
      <c r="Z68" s="7" t="s">
        <v>199</v>
      </c>
      <c r="AA68" s="5">
        <v>45119</v>
      </c>
      <c r="AB68" s="5">
        <v>45119</v>
      </c>
      <c r="AC68" s="7" t="s">
        <v>200</v>
      </c>
    </row>
    <row r="69" spans="1:29" s="4" customFormat="1" ht="30" x14ac:dyDescent="0.25">
      <c r="A69" s="7">
        <v>2023</v>
      </c>
      <c r="B69" s="5">
        <v>45017</v>
      </c>
      <c r="C69" s="5">
        <v>45107</v>
      </c>
      <c r="D69" s="7" t="s">
        <v>76</v>
      </c>
      <c r="E69" s="7">
        <v>62</v>
      </c>
      <c r="F69" s="6" t="s">
        <v>88</v>
      </c>
      <c r="G69" s="7" t="s">
        <v>89</v>
      </c>
      <c r="H69" s="7" t="s">
        <v>90</v>
      </c>
      <c r="I69" s="7" t="s">
        <v>81</v>
      </c>
      <c r="J69" s="9" t="s">
        <v>338</v>
      </c>
      <c r="K69" s="9" t="s">
        <v>318</v>
      </c>
      <c r="L69" s="9" t="s">
        <v>339</v>
      </c>
      <c r="M69" s="7" t="s">
        <v>423</v>
      </c>
      <c r="N69" s="16" t="s">
        <v>85</v>
      </c>
      <c r="O69" s="5">
        <v>44970</v>
      </c>
      <c r="P69" s="5">
        <v>45291</v>
      </c>
      <c r="Q69" s="7" t="s">
        <v>424</v>
      </c>
      <c r="R69" s="17" t="s">
        <v>152</v>
      </c>
      <c r="S69" s="21">
        <v>339</v>
      </c>
      <c r="T69" s="21">
        <v>1186.5</v>
      </c>
      <c r="U69" s="17" t="s">
        <v>152</v>
      </c>
      <c r="V69" s="17" t="s">
        <v>152</v>
      </c>
      <c r="W69" s="17" t="s">
        <v>152</v>
      </c>
      <c r="X69" s="7" t="s">
        <v>87</v>
      </c>
      <c r="Y69" s="17" t="s">
        <v>152</v>
      </c>
      <c r="Z69" s="7" t="s">
        <v>199</v>
      </c>
      <c r="AA69" s="5">
        <v>45119</v>
      </c>
      <c r="AB69" s="5">
        <v>45119</v>
      </c>
      <c r="AC69" s="7" t="s">
        <v>200</v>
      </c>
    </row>
    <row r="70" spans="1:29" s="4" customFormat="1" ht="30" x14ac:dyDescent="0.25">
      <c r="A70" s="7">
        <v>2023</v>
      </c>
      <c r="B70" s="5">
        <v>45017</v>
      </c>
      <c r="C70" s="5">
        <v>45107</v>
      </c>
      <c r="D70" s="7" t="s">
        <v>76</v>
      </c>
      <c r="E70" s="7">
        <v>63</v>
      </c>
      <c r="F70" s="6" t="s">
        <v>88</v>
      </c>
      <c r="G70" s="7" t="s">
        <v>89</v>
      </c>
      <c r="H70" s="7" t="s">
        <v>90</v>
      </c>
      <c r="I70" s="7" t="s">
        <v>81</v>
      </c>
      <c r="J70" s="8" t="s">
        <v>340</v>
      </c>
      <c r="K70" s="8" t="s">
        <v>341</v>
      </c>
      <c r="L70" s="8" t="s">
        <v>241</v>
      </c>
      <c r="M70" s="7" t="s">
        <v>423</v>
      </c>
      <c r="N70" s="16" t="s">
        <v>85</v>
      </c>
      <c r="O70" s="5">
        <v>44970</v>
      </c>
      <c r="P70" s="5">
        <v>45291</v>
      </c>
      <c r="Q70" s="7" t="s">
        <v>424</v>
      </c>
      <c r="R70" s="17" t="s">
        <v>153</v>
      </c>
      <c r="S70" s="21">
        <v>339</v>
      </c>
      <c r="T70" s="21">
        <v>1186.5</v>
      </c>
      <c r="U70" s="17" t="s">
        <v>153</v>
      </c>
      <c r="V70" s="17" t="s">
        <v>153</v>
      </c>
      <c r="W70" s="17" t="s">
        <v>153</v>
      </c>
      <c r="X70" s="7" t="s">
        <v>87</v>
      </c>
      <c r="Y70" s="17" t="s">
        <v>153</v>
      </c>
      <c r="Z70" s="7" t="s">
        <v>199</v>
      </c>
      <c r="AA70" s="5">
        <v>45119</v>
      </c>
      <c r="AB70" s="5">
        <v>45119</v>
      </c>
      <c r="AC70" s="7" t="s">
        <v>200</v>
      </c>
    </row>
    <row r="71" spans="1:29" s="4" customFormat="1" ht="30" x14ac:dyDescent="0.25">
      <c r="A71" s="7">
        <v>2023</v>
      </c>
      <c r="B71" s="5">
        <v>45017</v>
      </c>
      <c r="C71" s="5">
        <v>45107</v>
      </c>
      <c r="D71" s="7" t="s">
        <v>76</v>
      </c>
      <c r="E71" s="7">
        <v>64</v>
      </c>
      <c r="F71" s="6" t="s">
        <v>88</v>
      </c>
      <c r="G71" s="7" t="s">
        <v>89</v>
      </c>
      <c r="H71" s="7" t="s">
        <v>90</v>
      </c>
      <c r="I71" s="7" t="s">
        <v>81</v>
      </c>
      <c r="J71" s="8" t="s">
        <v>342</v>
      </c>
      <c r="K71" s="8" t="s">
        <v>343</v>
      </c>
      <c r="L71" s="8" t="s">
        <v>344</v>
      </c>
      <c r="M71" s="7" t="s">
        <v>423</v>
      </c>
      <c r="N71" s="16" t="s">
        <v>85</v>
      </c>
      <c r="O71" s="5">
        <v>44970</v>
      </c>
      <c r="P71" s="5">
        <v>45291</v>
      </c>
      <c r="Q71" s="7" t="s">
        <v>424</v>
      </c>
      <c r="R71" s="17" t="s">
        <v>154</v>
      </c>
      <c r="S71" s="21">
        <v>339</v>
      </c>
      <c r="T71" s="21">
        <v>1186.5</v>
      </c>
      <c r="U71" s="17" t="s">
        <v>154</v>
      </c>
      <c r="V71" s="17" t="s">
        <v>154</v>
      </c>
      <c r="W71" s="17" t="s">
        <v>154</v>
      </c>
      <c r="X71" s="7" t="s">
        <v>87</v>
      </c>
      <c r="Y71" s="17" t="s">
        <v>154</v>
      </c>
      <c r="Z71" s="7" t="s">
        <v>199</v>
      </c>
      <c r="AA71" s="5">
        <v>45119</v>
      </c>
      <c r="AB71" s="5">
        <v>45119</v>
      </c>
      <c r="AC71" s="7" t="s">
        <v>200</v>
      </c>
    </row>
    <row r="72" spans="1:29" s="4" customFormat="1" ht="30" x14ac:dyDescent="0.25">
      <c r="A72" s="7">
        <v>2023</v>
      </c>
      <c r="B72" s="5">
        <v>45017</v>
      </c>
      <c r="C72" s="5">
        <v>45107</v>
      </c>
      <c r="D72" s="7" t="s">
        <v>76</v>
      </c>
      <c r="E72" s="7">
        <v>65</v>
      </c>
      <c r="F72" s="6" t="s">
        <v>88</v>
      </c>
      <c r="G72" s="7" t="s">
        <v>89</v>
      </c>
      <c r="H72" s="7" t="s">
        <v>90</v>
      </c>
      <c r="I72" s="7" t="s">
        <v>81</v>
      </c>
      <c r="J72" s="10" t="s">
        <v>345</v>
      </c>
      <c r="K72" s="10" t="s">
        <v>254</v>
      </c>
      <c r="L72" s="10" t="s">
        <v>346</v>
      </c>
      <c r="M72" s="7" t="s">
        <v>423</v>
      </c>
      <c r="N72" s="16" t="s">
        <v>85</v>
      </c>
      <c r="O72" s="5">
        <v>44970</v>
      </c>
      <c r="P72" s="5">
        <v>45291</v>
      </c>
      <c r="Q72" s="7" t="s">
        <v>424</v>
      </c>
      <c r="R72" s="17" t="s">
        <v>155</v>
      </c>
      <c r="S72" s="21">
        <v>122</v>
      </c>
      <c r="T72" s="21">
        <v>0</v>
      </c>
      <c r="U72" s="17" t="s">
        <v>155</v>
      </c>
      <c r="V72" s="17" t="s">
        <v>155</v>
      </c>
      <c r="W72" s="17" t="s">
        <v>155</v>
      </c>
      <c r="X72" s="7" t="s">
        <v>87</v>
      </c>
      <c r="Y72" s="17" t="s">
        <v>155</v>
      </c>
      <c r="Z72" s="7" t="s">
        <v>199</v>
      </c>
      <c r="AA72" s="5">
        <v>45119</v>
      </c>
      <c r="AB72" s="5">
        <v>45119</v>
      </c>
      <c r="AC72" s="7" t="s">
        <v>200</v>
      </c>
    </row>
    <row r="73" spans="1:29" s="4" customFormat="1" ht="30" x14ac:dyDescent="0.25">
      <c r="A73" s="7">
        <v>2023</v>
      </c>
      <c r="B73" s="5">
        <v>45017</v>
      </c>
      <c r="C73" s="5">
        <v>45107</v>
      </c>
      <c r="D73" s="7" t="s">
        <v>76</v>
      </c>
      <c r="E73" s="7">
        <v>66</v>
      </c>
      <c r="F73" s="6" t="s">
        <v>88</v>
      </c>
      <c r="G73" s="7" t="s">
        <v>89</v>
      </c>
      <c r="H73" s="7" t="s">
        <v>90</v>
      </c>
      <c r="I73" s="7" t="s">
        <v>81</v>
      </c>
      <c r="J73" s="8" t="s">
        <v>347</v>
      </c>
      <c r="K73" s="8" t="s">
        <v>348</v>
      </c>
      <c r="L73" s="8" t="s">
        <v>258</v>
      </c>
      <c r="M73" s="7" t="s">
        <v>423</v>
      </c>
      <c r="N73" s="16" t="s">
        <v>85</v>
      </c>
      <c r="O73" s="5">
        <v>44970</v>
      </c>
      <c r="P73" s="5">
        <v>45291</v>
      </c>
      <c r="Q73" s="7" t="s">
        <v>424</v>
      </c>
      <c r="R73" s="17" t="s">
        <v>156</v>
      </c>
      <c r="S73" s="21">
        <v>1091</v>
      </c>
      <c r="T73" s="21">
        <v>3818.5</v>
      </c>
      <c r="U73" s="17" t="s">
        <v>156</v>
      </c>
      <c r="V73" s="17" t="s">
        <v>156</v>
      </c>
      <c r="W73" s="17" t="s">
        <v>156</v>
      </c>
      <c r="X73" s="7" t="s">
        <v>87</v>
      </c>
      <c r="Y73" s="17" t="s">
        <v>156</v>
      </c>
      <c r="Z73" s="7" t="s">
        <v>199</v>
      </c>
      <c r="AA73" s="5">
        <v>45119</v>
      </c>
      <c r="AB73" s="5">
        <v>45119</v>
      </c>
      <c r="AC73" s="7" t="s">
        <v>200</v>
      </c>
    </row>
    <row r="74" spans="1:29" s="4" customFormat="1" ht="30" x14ac:dyDescent="0.25">
      <c r="A74" s="7">
        <v>2023</v>
      </c>
      <c r="B74" s="5">
        <v>45017</v>
      </c>
      <c r="C74" s="5">
        <v>45107</v>
      </c>
      <c r="D74" s="7" t="s">
        <v>76</v>
      </c>
      <c r="E74" s="7">
        <v>67</v>
      </c>
      <c r="F74" s="6" t="s">
        <v>88</v>
      </c>
      <c r="G74" s="7" t="s">
        <v>89</v>
      </c>
      <c r="H74" s="7" t="s">
        <v>90</v>
      </c>
      <c r="I74" s="7" t="s">
        <v>81</v>
      </c>
      <c r="J74" s="8" t="s">
        <v>349</v>
      </c>
      <c r="K74" s="8" t="s">
        <v>280</v>
      </c>
      <c r="L74" s="8" t="s">
        <v>238</v>
      </c>
      <c r="M74" s="7" t="s">
        <v>423</v>
      </c>
      <c r="N74" s="16" t="s">
        <v>85</v>
      </c>
      <c r="O74" s="5">
        <v>44970</v>
      </c>
      <c r="P74" s="5">
        <v>45291</v>
      </c>
      <c r="Q74" s="7" t="s">
        <v>424</v>
      </c>
      <c r="R74" s="17" t="s">
        <v>157</v>
      </c>
      <c r="S74" s="21">
        <v>1091</v>
      </c>
      <c r="T74" s="21">
        <v>3818.5</v>
      </c>
      <c r="U74" s="17" t="s">
        <v>157</v>
      </c>
      <c r="V74" s="17" t="s">
        <v>157</v>
      </c>
      <c r="W74" s="17" t="s">
        <v>157</v>
      </c>
      <c r="X74" s="7" t="s">
        <v>87</v>
      </c>
      <c r="Y74" s="17" t="s">
        <v>157</v>
      </c>
      <c r="Z74" s="7" t="s">
        <v>199</v>
      </c>
      <c r="AA74" s="5">
        <v>45119</v>
      </c>
      <c r="AB74" s="5">
        <v>45119</v>
      </c>
      <c r="AC74" s="7" t="s">
        <v>200</v>
      </c>
    </row>
    <row r="75" spans="1:29" s="4" customFormat="1" ht="30" x14ac:dyDescent="0.25">
      <c r="A75" s="7">
        <v>2023</v>
      </c>
      <c r="B75" s="5">
        <v>45017</v>
      </c>
      <c r="C75" s="5">
        <v>45107</v>
      </c>
      <c r="D75" s="7" t="s">
        <v>76</v>
      </c>
      <c r="E75" s="7">
        <v>68</v>
      </c>
      <c r="F75" s="6" t="s">
        <v>88</v>
      </c>
      <c r="G75" s="7" t="s">
        <v>89</v>
      </c>
      <c r="H75" s="7" t="s">
        <v>90</v>
      </c>
      <c r="I75" s="7" t="s">
        <v>81</v>
      </c>
      <c r="J75" s="8" t="s">
        <v>350</v>
      </c>
      <c r="K75" s="8" t="s">
        <v>322</v>
      </c>
      <c r="L75" s="8" t="s">
        <v>351</v>
      </c>
      <c r="M75" s="7" t="s">
        <v>423</v>
      </c>
      <c r="N75" s="16" t="s">
        <v>85</v>
      </c>
      <c r="O75" s="5">
        <v>44970</v>
      </c>
      <c r="P75" s="5">
        <v>45291</v>
      </c>
      <c r="Q75" s="7" t="s">
        <v>424</v>
      </c>
      <c r="R75" s="17" t="s">
        <v>158</v>
      </c>
      <c r="S75" s="21">
        <v>1091</v>
      </c>
      <c r="T75" s="21">
        <v>3818.5</v>
      </c>
      <c r="U75" s="17" t="s">
        <v>158</v>
      </c>
      <c r="V75" s="17" t="s">
        <v>158</v>
      </c>
      <c r="W75" s="17" t="s">
        <v>158</v>
      </c>
      <c r="X75" s="7" t="s">
        <v>87</v>
      </c>
      <c r="Y75" s="17" t="s">
        <v>158</v>
      </c>
      <c r="Z75" s="7" t="s">
        <v>199</v>
      </c>
      <c r="AA75" s="5">
        <v>45119</v>
      </c>
      <c r="AB75" s="5">
        <v>45119</v>
      </c>
      <c r="AC75" s="7" t="s">
        <v>200</v>
      </c>
    </row>
    <row r="76" spans="1:29" s="4" customFormat="1" ht="45" x14ac:dyDescent="0.25">
      <c r="A76" s="7">
        <v>2023</v>
      </c>
      <c r="B76" s="5">
        <v>45017</v>
      </c>
      <c r="C76" s="5">
        <v>45107</v>
      </c>
      <c r="D76" s="7" t="s">
        <v>76</v>
      </c>
      <c r="E76" s="7">
        <v>69</v>
      </c>
      <c r="F76" s="6" t="s">
        <v>88</v>
      </c>
      <c r="G76" s="7" t="s">
        <v>89</v>
      </c>
      <c r="H76" s="7" t="s">
        <v>90</v>
      </c>
      <c r="I76" s="7" t="s">
        <v>81</v>
      </c>
      <c r="J76" s="8" t="s">
        <v>352</v>
      </c>
      <c r="K76" s="8" t="s">
        <v>218</v>
      </c>
      <c r="L76" s="8" t="s">
        <v>254</v>
      </c>
      <c r="M76" s="7" t="s">
        <v>423</v>
      </c>
      <c r="N76" s="16" t="s">
        <v>84</v>
      </c>
      <c r="O76" s="5">
        <v>44970</v>
      </c>
      <c r="P76" s="5">
        <v>45291</v>
      </c>
      <c r="Q76" s="7" t="s">
        <v>424</v>
      </c>
      <c r="R76" s="19" t="s">
        <v>198</v>
      </c>
      <c r="S76" s="21">
        <v>1091</v>
      </c>
      <c r="T76" s="21">
        <v>3818.5</v>
      </c>
      <c r="U76" s="19" t="s">
        <v>198</v>
      </c>
      <c r="V76" s="19" t="s">
        <v>198</v>
      </c>
      <c r="W76" s="19" t="s">
        <v>198</v>
      </c>
      <c r="X76" s="7" t="s">
        <v>87</v>
      </c>
      <c r="Y76" s="19" t="s">
        <v>198</v>
      </c>
      <c r="Z76" s="7" t="s">
        <v>199</v>
      </c>
      <c r="AA76" s="5">
        <v>45119</v>
      </c>
      <c r="AB76" s="5">
        <v>45119</v>
      </c>
      <c r="AC76" s="7" t="s">
        <v>200</v>
      </c>
    </row>
    <row r="77" spans="1:29" s="4" customFormat="1" ht="45" x14ac:dyDescent="0.25">
      <c r="A77" s="7">
        <v>2023</v>
      </c>
      <c r="B77" s="5">
        <v>45017</v>
      </c>
      <c r="C77" s="5">
        <v>45107</v>
      </c>
      <c r="D77" s="7" t="s">
        <v>76</v>
      </c>
      <c r="E77" s="7">
        <v>70</v>
      </c>
      <c r="F77" s="6" t="s">
        <v>88</v>
      </c>
      <c r="G77" s="7" t="s">
        <v>89</v>
      </c>
      <c r="H77" s="7" t="s">
        <v>90</v>
      </c>
      <c r="I77" s="7" t="s">
        <v>81</v>
      </c>
      <c r="J77" s="8" t="s">
        <v>353</v>
      </c>
      <c r="K77" s="8" t="s">
        <v>354</v>
      </c>
      <c r="L77" s="8" t="s">
        <v>295</v>
      </c>
      <c r="M77" s="7" t="s">
        <v>423</v>
      </c>
      <c r="N77" s="16" t="s">
        <v>85</v>
      </c>
      <c r="O77" s="5">
        <v>44970</v>
      </c>
      <c r="P77" s="5">
        <v>45291</v>
      </c>
      <c r="Q77" s="7" t="s">
        <v>424</v>
      </c>
      <c r="R77" s="19" t="s">
        <v>197</v>
      </c>
      <c r="S77" s="21">
        <v>708</v>
      </c>
      <c r="T77" s="21">
        <v>1770</v>
      </c>
      <c r="U77" s="19" t="s">
        <v>197</v>
      </c>
      <c r="V77" s="19" t="s">
        <v>197</v>
      </c>
      <c r="W77" s="19" t="s">
        <v>197</v>
      </c>
      <c r="X77" s="7" t="s">
        <v>87</v>
      </c>
      <c r="Y77" s="19" t="s">
        <v>197</v>
      </c>
      <c r="Z77" s="7" t="s">
        <v>199</v>
      </c>
      <c r="AA77" s="5">
        <v>45119</v>
      </c>
      <c r="AB77" s="5">
        <v>45119</v>
      </c>
      <c r="AC77" s="7" t="s">
        <v>200</v>
      </c>
    </row>
    <row r="78" spans="1:29" s="4" customFormat="1" ht="45" x14ac:dyDescent="0.25">
      <c r="A78" s="7">
        <v>2023</v>
      </c>
      <c r="B78" s="5">
        <v>45017</v>
      </c>
      <c r="C78" s="5">
        <v>45107</v>
      </c>
      <c r="D78" s="7" t="s">
        <v>76</v>
      </c>
      <c r="E78" s="7">
        <v>71</v>
      </c>
      <c r="F78" s="6" t="s">
        <v>88</v>
      </c>
      <c r="G78" s="7" t="s">
        <v>89</v>
      </c>
      <c r="H78" s="7" t="s">
        <v>90</v>
      </c>
      <c r="I78" s="7" t="s">
        <v>81</v>
      </c>
      <c r="J78" s="8" t="s">
        <v>355</v>
      </c>
      <c r="K78" s="8" t="s">
        <v>356</v>
      </c>
      <c r="L78" s="8" t="s">
        <v>357</v>
      </c>
      <c r="M78" s="7" t="s">
        <v>423</v>
      </c>
      <c r="N78" s="16" t="s">
        <v>85</v>
      </c>
      <c r="O78" s="5">
        <v>44970</v>
      </c>
      <c r="P78" s="5">
        <v>45291</v>
      </c>
      <c r="Q78" s="7" t="s">
        <v>424</v>
      </c>
      <c r="R78" s="19" t="s">
        <v>196</v>
      </c>
      <c r="S78" s="21">
        <v>708</v>
      </c>
      <c r="T78" s="21">
        <v>1770</v>
      </c>
      <c r="U78" s="19" t="s">
        <v>196</v>
      </c>
      <c r="V78" s="19" t="s">
        <v>196</v>
      </c>
      <c r="W78" s="19" t="s">
        <v>196</v>
      </c>
      <c r="X78" s="7" t="s">
        <v>87</v>
      </c>
      <c r="Y78" s="19" t="s">
        <v>196</v>
      </c>
      <c r="Z78" s="7" t="s">
        <v>199</v>
      </c>
      <c r="AA78" s="5">
        <v>45119</v>
      </c>
      <c r="AB78" s="5">
        <v>45119</v>
      </c>
      <c r="AC78" s="7" t="s">
        <v>200</v>
      </c>
    </row>
    <row r="79" spans="1:29" s="4" customFormat="1" ht="45" x14ac:dyDescent="0.25">
      <c r="A79" s="7">
        <v>2023</v>
      </c>
      <c r="B79" s="5">
        <v>45017</v>
      </c>
      <c r="C79" s="5">
        <v>45107</v>
      </c>
      <c r="D79" s="7" t="s">
        <v>76</v>
      </c>
      <c r="E79" s="7">
        <v>72</v>
      </c>
      <c r="F79" s="6" t="s">
        <v>88</v>
      </c>
      <c r="G79" s="7" t="s">
        <v>89</v>
      </c>
      <c r="H79" s="7" t="s">
        <v>90</v>
      </c>
      <c r="I79" s="7" t="s">
        <v>81</v>
      </c>
      <c r="J79" s="8" t="s">
        <v>358</v>
      </c>
      <c r="K79" s="8" t="s">
        <v>297</v>
      </c>
      <c r="L79" s="8" t="s">
        <v>359</v>
      </c>
      <c r="M79" s="7" t="s">
        <v>423</v>
      </c>
      <c r="N79" s="16" t="s">
        <v>85</v>
      </c>
      <c r="O79" s="5">
        <v>44970</v>
      </c>
      <c r="P79" s="5">
        <v>45291</v>
      </c>
      <c r="Q79" s="7" t="s">
        <v>424</v>
      </c>
      <c r="R79" s="19" t="s">
        <v>195</v>
      </c>
      <c r="S79" s="21">
        <v>486</v>
      </c>
      <c r="T79" s="21">
        <v>0</v>
      </c>
      <c r="U79" s="19" t="s">
        <v>195</v>
      </c>
      <c r="V79" s="19" t="s">
        <v>195</v>
      </c>
      <c r="W79" s="19" t="s">
        <v>195</v>
      </c>
      <c r="X79" s="7" t="s">
        <v>87</v>
      </c>
      <c r="Y79" s="19" t="s">
        <v>195</v>
      </c>
      <c r="Z79" s="7" t="s">
        <v>199</v>
      </c>
      <c r="AA79" s="5">
        <v>45119</v>
      </c>
      <c r="AB79" s="5">
        <v>45119</v>
      </c>
      <c r="AC79" s="7" t="s">
        <v>200</v>
      </c>
    </row>
    <row r="80" spans="1:29" s="4" customFormat="1" ht="45" x14ac:dyDescent="0.25">
      <c r="A80" s="7">
        <v>2023</v>
      </c>
      <c r="B80" s="5">
        <v>45017</v>
      </c>
      <c r="C80" s="5">
        <v>45107</v>
      </c>
      <c r="D80" s="7" t="s">
        <v>76</v>
      </c>
      <c r="E80" s="7">
        <v>73</v>
      </c>
      <c r="F80" s="6" t="s">
        <v>88</v>
      </c>
      <c r="G80" s="7" t="s">
        <v>89</v>
      </c>
      <c r="H80" s="7" t="s">
        <v>90</v>
      </c>
      <c r="I80" s="7" t="s">
        <v>81</v>
      </c>
      <c r="J80" s="8" t="s">
        <v>360</v>
      </c>
      <c r="K80" s="8" t="s">
        <v>254</v>
      </c>
      <c r="L80" s="8" t="s">
        <v>236</v>
      </c>
      <c r="M80" s="7" t="s">
        <v>423</v>
      </c>
      <c r="N80" s="16" t="s">
        <v>85</v>
      </c>
      <c r="O80" s="5">
        <v>44970</v>
      </c>
      <c r="P80" s="5">
        <v>45291</v>
      </c>
      <c r="Q80" s="7" t="s">
        <v>424</v>
      </c>
      <c r="R80" s="19" t="s">
        <v>194</v>
      </c>
      <c r="S80" s="21">
        <v>453</v>
      </c>
      <c r="T80" s="21">
        <v>0</v>
      </c>
      <c r="U80" s="19" t="s">
        <v>194</v>
      </c>
      <c r="V80" s="19" t="s">
        <v>194</v>
      </c>
      <c r="W80" s="19" t="s">
        <v>194</v>
      </c>
      <c r="X80" s="7" t="s">
        <v>87</v>
      </c>
      <c r="Y80" s="19" t="s">
        <v>194</v>
      </c>
      <c r="Z80" s="7" t="s">
        <v>199</v>
      </c>
      <c r="AA80" s="5">
        <v>45119</v>
      </c>
      <c r="AB80" s="5">
        <v>45119</v>
      </c>
      <c r="AC80" s="7" t="s">
        <v>200</v>
      </c>
    </row>
    <row r="81" spans="1:29" s="4" customFormat="1" ht="45" x14ac:dyDescent="0.25">
      <c r="A81" s="7">
        <v>2023</v>
      </c>
      <c r="B81" s="5">
        <v>45017</v>
      </c>
      <c r="C81" s="5">
        <v>45107</v>
      </c>
      <c r="D81" s="7" t="s">
        <v>76</v>
      </c>
      <c r="E81" s="7">
        <v>74</v>
      </c>
      <c r="F81" s="6" t="s">
        <v>88</v>
      </c>
      <c r="G81" s="7" t="s">
        <v>89</v>
      </c>
      <c r="H81" s="7" t="s">
        <v>90</v>
      </c>
      <c r="I81" s="7" t="s">
        <v>81</v>
      </c>
      <c r="J81" s="10" t="s">
        <v>361</v>
      </c>
      <c r="K81" s="10" t="s">
        <v>362</v>
      </c>
      <c r="L81" s="10" t="s">
        <v>363</v>
      </c>
      <c r="M81" s="7" t="s">
        <v>423</v>
      </c>
      <c r="N81" s="16" t="s">
        <v>85</v>
      </c>
      <c r="O81" s="5">
        <v>44970</v>
      </c>
      <c r="P81" s="5">
        <v>45291</v>
      </c>
      <c r="Q81" s="7" t="s">
        <v>424</v>
      </c>
      <c r="R81" s="19" t="s">
        <v>193</v>
      </c>
      <c r="S81" s="21">
        <v>286</v>
      </c>
      <c r="T81" s="21">
        <v>715</v>
      </c>
      <c r="U81" s="19" t="s">
        <v>193</v>
      </c>
      <c r="V81" s="19" t="s">
        <v>193</v>
      </c>
      <c r="W81" s="19" t="s">
        <v>193</v>
      </c>
      <c r="X81" s="7" t="s">
        <v>87</v>
      </c>
      <c r="Y81" s="19" t="s">
        <v>193</v>
      </c>
      <c r="Z81" s="7" t="s">
        <v>199</v>
      </c>
      <c r="AA81" s="5">
        <v>45119</v>
      </c>
      <c r="AB81" s="5">
        <v>45119</v>
      </c>
      <c r="AC81" s="7" t="s">
        <v>200</v>
      </c>
    </row>
    <row r="82" spans="1:29" s="4" customFormat="1" ht="45" x14ac:dyDescent="0.25">
      <c r="A82" s="7">
        <v>2023</v>
      </c>
      <c r="B82" s="5">
        <v>45017</v>
      </c>
      <c r="C82" s="5">
        <v>45107</v>
      </c>
      <c r="D82" s="7" t="s">
        <v>76</v>
      </c>
      <c r="E82" s="7">
        <v>75</v>
      </c>
      <c r="F82" s="6" t="s">
        <v>88</v>
      </c>
      <c r="G82" s="7" t="s">
        <v>89</v>
      </c>
      <c r="H82" s="7" t="s">
        <v>90</v>
      </c>
      <c r="I82" s="7" t="s">
        <v>81</v>
      </c>
      <c r="J82" s="10" t="s">
        <v>364</v>
      </c>
      <c r="K82" s="10" t="s">
        <v>224</v>
      </c>
      <c r="L82" s="10" t="s">
        <v>241</v>
      </c>
      <c r="M82" s="7" t="s">
        <v>423</v>
      </c>
      <c r="N82" s="16" t="s">
        <v>85</v>
      </c>
      <c r="O82" s="5">
        <v>44970</v>
      </c>
      <c r="P82" s="5">
        <v>45291</v>
      </c>
      <c r="Q82" s="7" t="s">
        <v>424</v>
      </c>
      <c r="R82" s="19" t="s">
        <v>192</v>
      </c>
      <c r="S82" s="21">
        <v>286</v>
      </c>
      <c r="T82" s="21">
        <v>715</v>
      </c>
      <c r="U82" s="19" t="s">
        <v>192</v>
      </c>
      <c r="V82" s="19" t="s">
        <v>192</v>
      </c>
      <c r="W82" s="19" t="s">
        <v>192</v>
      </c>
      <c r="X82" s="7" t="s">
        <v>87</v>
      </c>
      <c r="Y82" s="19" t="s">
        <v>192</v>
      </c>
      <c r="Z82" s="7" t="s">
        <v>199</v>
      </c>
      <c r="AA82" s="5">
        <v>45119</v>
      </c>
      <c r="AB82" s="5">
        <v>45119</v>
      </c>
      <c r="AC82" s="7" t="s">
        <v>200</v>
      </c>
    </row>
    <row r="83" spans="1:29" s="4" customFormat="1" ht="45" x14ac:dyDescent="0.25">
      <c r="A83" s="7">
        <v>2023</v>
      </c>
      <c r="B83" s="5">
        <v>45017</v>
      </c>
      <c r="C83" s="5">
        <v>45107</v>
      </c>
      <c r="D83" s="7" t="s">
        <v>76</v>
      </c>
      <c r="E83" s="7">
        <v>76</v>
      </c>
      <c r="F83" s="6" t="s">
        <v>88</v>
      </c>
      <c r="G83" s="7" t="s">
        <v>89</v>
      </c>
      <c r="H83" s="7" t="s">
        <v>90</v>
      </c>
      <c r="I83" s="7" t="s">
        <v>81</v>
      </c>
      <c r="J83" s="10" t="s">
        <v>365</v>
      </c>
      <c r="K83" s="10" t="s">
        <v>334</v>
      </c>
      <c r="L83" s="10" t="s">
        <v>236</v>
      </c>
      <c r="M83" s="7" t="s">
        <v>423</v>
      </c>
      <c r="N83" s="16" t="s">
        <v>85</v>
      </c>
      <c r="O83" s="5">
        <v>44970</v>
      </c>
      <c r="P83" s="5">
        <v>45291</v>
      </c>
      <c r="Q83" s="7" t="s">
        <v>424</v>
      </c>
      <c r="R83" s="19" t="s">
        <v>191</v>
      </c>
      <c r="S83" s="21">
        <v>286</v>
      </c>
      <c r="T83" s="21">
        <v>715</v>
      </c>
      <c r="U83" s="19" t="s">
        <v>191</v>
      </c>
      <c r="V83" s="19" t="s">
        <v>191</v>
      </c>
      <c r="W83" s="19" t="s">
        <v>191</v>
      </c>
      <c r="X83" s="7" t="s">
        <v>87</v>
      </c>
      <c r="Y83" s="19" t="s">
        <v>191</v>
      </c>
      <c r="Z83" s="7" t="s">
        <v>199</v>
      </c>
      <c r="AA83" s="5">
        <v>45119</v>
      </c>
      <c r="AB83" s="5">
        <v>45119</v>
      </c>
      <c r="AC83" s="7" t="s">
        <v>200</v>
      </c>
    </row>
    <row r="84" spans="1:29" s="4" customFormat="1" ht="45" x14ac:dyDescent="0.25">
      <c r="A84" s="7">
        <v>2023</v>
      </c>
      <c r="B84" s="5">
        <v>45017</v>
      </c>
      <c r="C84" s="5">
        <v>45107</v>
      </c>
      <c r="D84" s="7" t="s">
        <v>76</v>
      </c>
      <c r="E84" s="7">
        <v>77</v>
      </c>
      <c r="F84" s="6" t="s">
        <v>88</v>
      </c>
      <c r="G84" s="7" t="s">
        <v>89</v>
      </c>
      <c r="H84" s="7" t="s">
        <v>90</v>
      </c>
      <c r="I84" s="7" t="s">
        <v>81</v>
      </c>
      <c r="J84" s="11" t="s">
        <v>366</v>
      </c>
      <c r="K84" s="11" t="s">
        <v>367</v>
      </c>
      <c r="L84" s="11" t="s">
        <v>223</v>
      </c>
      <c r="M84" s="7" t="s">
        <v>423</v>
      </c>
      <c r="N84" s="16" t="s">
        <v>84</v>
      </c>
      <c r="O84" s="5">
        <v>44970</v>
      </c>
      <c r="P84" s="5">
        <v>45291</v>
      </c>
      <c r="Q84" s="7" t="s">
        <v>424</v>
      </c>
      <c r="R84" s="19" t="s">
        <v>190</v>
      </c>
      <c r="S84" s="21">
        <v>228</v>
      </c>
      <c r="T84" s="21">
        <v>0</v>
      </c>
      <c r="U84" s="19" t="s">
        <v>190</v>
      </c>
      <c r="V84" s="19" t="s">
        <v>190</v>
      </c>
      <c r="W84" s="19" t="s">
        <v>190</v>
      </c>
      <c r="X84" s="7" t="s">
        <v>87</v>
      </c>
      <c r="Y84" s="19" t="s">
        <v>190</v>
      </c>
      <c r="Z84" s="7" t="s">
        <v>199</v>
      </c>
      <c r="AA84" s="5">
        <v>45119</v>
      </c>
      <c r="AB84" s="5">
        <v>45119</v>
      </c>
      <c r="AC84" s="7" t="s">
        <v>200</v>
      </c>
    </row>
    <row r="85" spans="1:29" s="4" customFormat="1" ht="45" x14ac:dyDescent="0.25">
      <c r="A85" s="7">
        <v>2023</v>
      </c>
      <c r="B85" s="5">
        <v>45017</v>
      </c>
      <c r="C85" s="5">
        <v>45107</v>
      </c>
      <c r="D85" s="7" t="s">
        <v>76</v>
      </c>
      <c r="E85" s="7">
        <v>78</v>
      </c>
      <c r="F85" s="6" t="s">
        <v>88</v>
      </c>
      <c r="G85" s="7" t="s">
        <v>89</v>
      </c>
      <c r="H85" s="7" t="s">
        <v>90</v>
      </c>
      <c r="I85" s="7" t="s">
        <v>81</v>
      </c>
      <c r="J85" s="8" t="s">
        <v>368</v>
      </c>
      <c r="K85" s="8" t="s">
        <v>369</v>
      </c>
      <c r="L85" s="8" t="s">
        <v>252</v>
      </c>
      <c r="M85" s="7" t="s">
        <v>423</v>
      </c>
      <c r="N85" s="16" t="s">
        <v>85</v>
      </c>
      <c r="O85" s="5">
        <v>44970</v>
      </c>
      <c r="P85" s="5">
        <v>45291</v>
      </c>
      <c r="Q85" s="7" t="s">
        <v>424</v>
      </c>
      <c r="R85" s="19" t="s">
        <v>189</v>
      </c>
      <c r="S85" s="21">
        <v>228</v>
      </c>
      <c r="T85" s="21">
        <v>0</v>
      </c>
      <c r="U85" s="19" t="s">
        <v>189</v>
      </c>
      <c r="V85" s="19" t="s">
        <v>189</v>
      </c>
      <c r="W85" s="19" t="s">
        <v>189</v>
      </c>
      <c r="X85" s="7" t="s">
        <v>87</v>
      </c>
      <c r="Y85" s="19" t="s">
        <v>189</v>
      </c>
      <c r="Z85" s="7" t="s">
        <v>199</v>
      </c>
      <c r="AA85" s="5">
        <v>45119</v>
      </c>
      <c r="AB85" s="5">
        <v>45119</v>
      </c>
      <c r="AC85" s="7" t="s">
        <v>200</v>
      </c>
    </row>
    <row r="86" spans="1:29" s="4" customFormat="1" ht="45" x14ac:dyDescent="0.25">
      <c r="A86" s="7">
        <v>2023</v>
      </c>
      <c r="B86" s="5">
        <v>45017</v>
      </c>
      <c r="C86" s="5">
        <v>45107</v>
      </c>
      <c r="D86" s="7" t="s">
        <v>76</v>
      </c>
      <c r="E86" s="7">
        <v>79</v>
      </c>
      <c r="F86" s="6" t="s">
        <v>88</v>
      </c>
      <c r="G86" s="7" t="s">
        <v>89</v>
      </c>
      <c r="H86" s="7" t="s">
        <v>90</v>
      </c>
      <c r="I86" s="7" t="s">
        <v>81</v>
      </c>
      <c r="J86" s="8" t="s">
        <v>370</v>
      </c>
      <c r="K86" s="8" t="s">
        <v>252</v>
      </c>
      <c r="L86" s="8" t="s">
        <v>324</v>
      </c>
      <c r="M86" s="7" t="s">
        <v>423</v>
      </c>
      <c r="N86" s="16" t="s">
        <v>85</v>
      </c>
      <c r="O86" s="5">
        <v>44970</v>
      </c>
      <c r="P86" s="5">
        <v>45291</v>
      </c>
      <c r="Q86" s="7" t="s">
        <v>424</v>
      </c>
      <c r="R86" s="19" t="s">
        <v>188</v>
      </c>
      <c r="S86" s="21">
        <v>228</v>
      </c>
      <c r="T86" s="21">
        <v>0</v>
      </c>
      <c r="U86" s="19" t="s">
        <v>188</v>
      </c>
      <c r="V86" s="19" t="s">
        <v>188</v>
      </c>
      <c r="W86" s="19" t="s">
        <v>188</v>
      </c>
      <c r="X86" s="7" t="s">
        <v>87</v>
      </c>
      <c r="Y86" s="19" t="s">
        <v>188</v>
      </c>
      <c r="Z86" s="7" t="s">
        <v>199</v>
      </c>
      <c r="AA86" s="5">
        <v>45119</v>
      </c>
      <c r="AB86" s="5">
        <v>45119</v>
      </c>
      <c r="AC86" s="7" t="s">
        <v>200</v>
      </c>
    </row>
    <row r="87" spans="1:29" s="4" customFormat="1" ht="45" x14ac:dyDescent="0.25">
      <c r="A87" s="7">
        <v>2023</v>
      </c>
      <c r="B87" s="5">
        <v>45017</v>
      </c>
      <c r="C87" s="5">
        <v>45107</v>
      </c>
      <c r="D87" s="7" t="s">
        <v>76</v>
      </c>
      <c r="E87" s="7">
        <v>80</v>
      </c>
      <c r="F87" s="6" t="s">
        <v>88</v>
      </c>
      <c r="G87" s="7" t="s">
        <v>89</v>
      </c>
      <c r="H87" s="7" t="s">
        <v>90</v>
      </c>
      <c r="I87" s="7" t="s">
        <v>81</v>
      </c>
      <c r="J87" s="8" t="s">
        <v>360</v>
      </c>
      <c r="K87" s="8" t="s">
        <v>286</v>
      </c>
      <c r="L87" s="8" t="s">
        <v>371</v>
      </c>
      <c r="M87" s="7" t="s">
        <v>423</v>
      </c>
      <c r="N87" s="16" t="s">
        <v>85</v>
      </c>
      <c r="O87" s="5">
        <v>44970</v>
      </c>
      <c r="P87" s="5">
        <v>45291</v>
      </c>
      <c r="Q87" s="7" t="s">
        <v>424</v>
      </c>
      <c r="R87" s="19" t="s">
        <v>187</v>
      </c>
      <c r="S87" s="21">
        <v>253</v>
      </c>
      <c r="T87" s="21">
        <v>1265</v>
      </c>
      <c r="U87" s="19" t="s">
        <v>187</v>
      </c>
      <c r="V87" s="19" t="s">
        <v>187</v>
      </c>
      <c r="W87" s="19" t="s">
        <v>187</v>
      </c>
      <c r="X87" s="7" t="s">
        <v>87</v>
      </c>
      <c r="Y87" s="19" t="s">
        <v>187</v>
      </c>
      <c r="Z87" s="7" t="s">
        <v>199</v>
      </c>
      <c r="AA87" s="5">
        <v>45119</v>
      </c>
      <c r="AB87" s="5">
        <v>45119</v>
      </c>
      <c r="AC87" s="7" t="s">
        <v>200</v>
      </c>
    </row>
    <row r="88" spans="1:29" s="4" customFormat="1" ht="45" x14ac:dyDescent="0.25">
      <c r="A88" s="7">
        <v>2023</v>
      </c>
      <c r="B88" s="5">
        <v>45017</v>
      </c>
      <c r="C88" s="5">
        <v>45107</v>
      </c>
      <c r="D88" s="7" t="s">
        <v>76</v>
      </c>
      <c r="E88" s="7">
        <v>81</v>
      </c>
      <c r="F88" s="6" t="s">
        <v>88</v>
      </c>
      <c r="G88" s="7" t="s">
        <v>89</v>
      </c>
      <c r="H88" s="7" t="s">
        <v>90</v>
      </c>
      <c r="I88" s="7" t="s">
        <v>81</v>
      </c>
      <c r="J88" s="8" t="s">
        <v>372</v>
      </c>
      <c r="K88" s="8" t="s">
        <v>238</v>
      </c>
      <c r="L88" s="8" t="s">
        <v>227</v>
      </c>
      <c r="M88" s="7" t="s">
        <v>423</v>
      </c>
      <c r="N88" s="16" t="s">
        <v>85</v>
      </c>
      <c r="O88" s="5">
        <v>44970</v>
      </c>
      <c r="P88" s="5">
        <v>45291</v>
      </c>
      <c r="Q88" s="7" t="s">
        <v>424</v>
      </c>
      <c r="R88" s="19" t="s">
        <v>186</v>
      </c>
      <c r="S88" s="21">
        <v>253</v>
      </c>
      <c r="T88" s="21">
        <v>1265</v>
      </c>
      <c r="U88" s="19" t="s">
        <v>186</v>
      </c>
      <c r="V88" s="19" t="s">
        <v>186</v>
      </c>
      <c r="W88" s="19" t="s">
        <v>186</v>
      </c>
      <c r="X88" s="7" t="s">
        <v>87</v>
      </c>
      <c r="Y88" s="19" t="s">
        <v>186</v>
      </c>
      <c r="Z88" s="7" t="s">
        <v>199</v>
      </c>
      <c r="AA88" s="5">
        <v>45119</v>
      </c>
      <c r="AB88" s="5">
        <v>45119</v>
      </c>
      <c r="AC88" s="7" t="s">
        <v>200</v>
      </c>
    </row>
    <row r="89" spans="1:29" s="4" customFormat="1" ht="45" x14ac:dyDescent="0.25">
      <c r="A89" s="7">
        <v>2023</v>
      </c>
      <c r="B89" s="5">
        <v>45017</v>
      </c>
      <c r="C89" s="5">
        <v>45107</v>
      </c>
      <c r="D89" s="7" t="s">
        <v>76</v>
      </c>
      <c r="E89" s="7">
        <v>82</v>
      </c>
      <c r="F89" s="6" t="s">
        <v>88</v>
      </c>
      <c r="G89" s="7" t="s">
        <v>89</v>
      </c>
      <c r="H89" s="7" t="s">
        <v>90</v>
      </c>
      <c r="I89" s="7" t="s">
        <v>81</v>
      </c>
      <c r="J89" s="8" t="s">
        <v>373</v>
      </c>
      <c r="K89" s="8" t="s">
        <v>297</v>
      </c>
      <c r="L89" s="8" t="s">
        <v>374</v>
      </c>
      <c r="M89" s="7" t="s">
        <v>423</v>
      </c>
      <c r="N89" s="16" t="s">
        <v>85</v>
      </c>
      <c r="O89" s="5">
        <v>44970</v>
      </c>
      <c r="P89" s="5">
        <v>45291</v>
      </c>
      <c r="Q89" s="7" t="s">
        <v>424</v>
      </c>
      <c r="R89" s="19" t="s">
        <v>185</v>
      </c>
      <c r="S89" s="21">
        <v>253</v>
      </c>
      <c r="T89" s="21">
        <v>1265</v>
      </c>
      <c r="U89" s="19" t="s">
        <v>185</v>
      </c>
      <c r="V89" s="19" t="s">
        <v>185</v>
      </c>
      <c r="W89" s="19" t="s">
        <v>185</v>
      </c>
      <c r="X89" s="7" t="s">
        <v>87</v>
      </c>
      <c r="Y89" s="19" t="s">
        <v>185</v>
      </c>
      <c r="Z89" s="7" t="s">
        <v>199</v>
      </c>
      <c r="AA89" s="5">
        <v>45119</v>
      </c>
      <c r="AB89" s="5">
        <v>45119</v>
      </c>
      <c r="AC89" s="7" t="s">
        <v>200</v>
      </c>
    </row>
    <row r="90" spans="1:29" s="4" customFormat="1" ht="45" x14ac:dyDescent="0.25">
      <c r="A90" s="7">
        <v>2023</v>
      </c>
      <c r="B90" s="5">
        <v>45017</v>
      </c>
      <c r="C90" s="5">
        <v>45107</v>
      </c>
      <c r="D90" s="7" t="s">
        <v>76</v>
      </c>
      <c r="E90" s="7">
        <v>83</v>
      </c>
      <c r="F90" s="6" t="s">
        <v>88</v>
      </c>
      <c r="G90" s="7" t="s">
        <v>89</v>
      </c>
      <c r="H90" s="7" t="s">
        <v>90</v>
      </c>
      <c r="I90" s="7" t="s">
        <v>81</v>
      </c>
      <c r="J90" s="11" t="s">
        <v>375</v>
      </c>
      <c r="K90" s="11" t="s">
        <v>376</v>
      </c>
      <c r="L90" s="11" t="s">
        <v>377</v>
      </c>
      <c r="M90" s="7" t="s">
        <v>423</v>
      </c>
      <c r="N90" s="16" t="s">
        <v>85</v>
      </c>
      <c r="O90" s="5">
        <v>44970</v>
      </c>
      <c r="P90" s="5">
        <v>45291</v>
      </c>
      <c r="Q90" s="7" t="s">
        <v>424</v>
      </c>
      <c r="R90" s="19" t="s">
        <v>184</v>
      </c>
      <c r="S90" s="21">
        <v>152</v>
      </c>
      <c r="T90" s="21">
        <v>0</v>
      </c>
      <c r="U90" s="19" t="s">
        <v>184</v>
      </c>
      <c r="V90" s="19" t="s">
        <v>184</v>
      </c>
      <c r="W90" s="19" t="s">
        <v>184</v>
      </c>
      <c r="X90" s="7" t="s">
        <v>87</v>
      </c>
      <c r="Y90" s="19" t="s">
        <v>184</v>
      </c>
      <c r="Z90" s="7" t="s">
        <v>199</v>
      </c>
      <c r="AA90" s="5">
        <v>45119</v>
      </c>
      <c r="AB90" s="5">
        <v>45119</v>
      </c>
      <c r="AC90" s="7" t="s">
        <v>200</v>
      </c>
    </row>
    <row r="91" spans="1:29" s="4" customFormat="1" ht="45" x14ac:dyDescent="0.25">
      <c r="A91" s="7">
        <v>2023</v>
      </c>
      <c r="B91" s="5">
        <v>45017</v>
      </c>
      <c r="C91" s="5">
        <v>45107</v>
      </c>
      <c r="D91" s="7" t="s">
        <v>76</v>
      </c>
      <c r="E91" s="7">
        <v>84</v>
      </c>
      <c r="F91" s="6" t="s">
        <v>88</v>
      </c>
      <c r="G91" s="7" t="s">
        <v>89</v>
      </c>
      <c r="H91" s="7" t="s">
        <v>90</v>
      </c>
      <c r="I91" s="7" t="s">
        <v>81</v>
      </c>
      <c r="J91" s="8" t="s">
        <v>378</v>
      </c>
      <c r="K91" s="8" t="s">
        <v>379</v>
      </c>
      <c r="L91" s="8" t="s">
        <v>380</v>
      </c>
      <c r="M91" s="7" t="s">
        <v>423</v>
      </c>
      <c r="N91" s="14" t="s">
        <v>85</v>
      </c>
      <c r="O91" s="5">
        <v>44970</v>
      </c>
      <c r="P91" s="5">
        <v>45291</v>
      </c>
      <c r="Q91" s="7" t="s">
        <v>424</v>
      </c>
      <c r="R91" s="19" t="s">
        <v>183</v>
      </c>
      <c r="S91" s="21">
        <v>368</v>
      </c>
      <c r="T91" s="21">
        <v>0</v>
      </c>
      <c r="U91" s="19" t="s">
        <v>183</v>
      </c>
      <c r="V91" s="19" t="s">
        <v>183</v>
      </c>
      <c r="W91" s="19" t="s">
        <v>183</v>
      </c>
      <c r="X91" s="7" t="s">
        <v>87</v>
      </c>
      <c r="Y91" s="19" t="s">
        <v>183</v>
      </c>
      <c r="Z91" s="7" t="s">
        <v>199</v>
      </c>
      <c r="AA91" s="5">
        <v>45119</v>
      </c>
      <c r="AB91" s="5">
        <v>45119</v>
      </c>
      <c r="AC91" s="7" t="s">
        <v>200</v>
      </c>
    </row>
    <row r="92" spans="1:29" s="4" customFormat="1" ht="45" x14ac:dyDescent="0.25">
      <c r="A92" s="7">
        <v>2023</v>
      </c>
      <c r="B92" s="5">
        <v>45017</v>
      </c>
      <c r="C92" s="5">
        <v>45107</v>
      </c>
      <c r="D92" s="7" t="s">
        <v>76</v>
      </c>
      <c r="E92" s="7">
        <v>85</v>
      </c>
      <c r="F92" s="6" t="s">
        <v>88</v>
      </c>
      <c r="G92" s="7" t="s">
        <v>89</v>
      </c>
      <c r="H92" s="7" t="s">
        <v>90</v>
      </c>
      <c r="I92" s="7" t="s">
        <v>81</v>
      </c>
      <c r="J92" s="8" t="s">
        <v>381</v>
      </c>
      <c r="K92" s="8" t="s">
        <v>359</v>
      </c>
      <c r="L92" s="8" t="s">
        <v>382</v>
      </c>
      <c r="M92" s="7" t="s">
        <v>423</v>
      </c>
      <c r="N92" s="16" t="s">
        <v>84</v>
      </c>
      <c r="O92" s="5">
        <v>44970</v>
      </c>
      <c r="P92" s="5">
        <v>45291</v>
      </c>
      <c r="Q92" s="7" t="s">
        <v>424</v>
      </c>
      <c r="R92" s="19" t="s">
        <v>182</v>
      </c>
      <c r="S92" s="21">
        <v>368</v>
      </c>
      <c r="T92" s="21">
        <v>0</v>
      </c>
      <c r="U92" s="19" t="s">
        <v>182</v>
      </c>
      <c r="V92" s="19" t="s">
        <v>182</v>
      </c>
      <c r="W92" s="19" t="s">
        <v>182</v>
      </c>
      <c r="X92" s="7" t="s">
        <v>87</v>
      </c>
      <c r="Y92" s="19" t="s">
        <v>182</v>
      </c>
      <c r="Z92" s="7" t="s">
        <v>199</v>
      </c>
      <c r="AA92" s="5">
        <v>45119</v>
      </c>
      <c r="AB92" s="5">
        <v>45119</v>
      </c>
      <c r="AC92" s="7" t="s">
        <v>200</v>
      </c>
    </row>
    <row r="93" spans="1:29" s="4" customFormat="1" ht="45" x14ac:dyDescent="0.25">
      <c r="A93" s="7">
        <v>2023</v>
      </c>
      <c r="B93" s="5">
        <v>45017</v>
      </c>
      <c r="C93" s="5">
        <v>45107</v>
      </c>
      <c r="D93" s="7" t="s">
        <v>76</v>
      </c>
      <c r="E93" s="7">
        <v>86</v>
      </c>
      <c r="F93" s="6" t="s">
        <v>88</v>
      </c>
      <c r="G93" s="7" t="s">
        <v>89</v>
      </c>
      <c r="H93" s="7" t="s">
        <v>90</v>
      </c>
      <c r="I93" s="7" t="s">
        <v>81</v>
      </c>
      <c r="J93" s="8" t="s">
        <v>383</v>
      </c>
      <c r="K93" s="8" t="s">
        <v>229</v>
      </c>
      <c r="L93" s="8" t="s">
        <v>384</v>
      </c>
      <c r="M93" s="7" t="s">
        <v>423</v>
      </c>
      <c r="N93" s="14" t="s">
        <v>85</v>
      </c>
      <c r="O93" s="5">
        <v>44970</v>
      </c>
      <c r="P93" s="5">
        <v>45291</v>
      </c>
      <c r="Q93" s="7" t="s">
        <v>424</v>
      </c>
      <c r="R93" s="19" t="s">
        <v>181</v>
      </c>
      <c r="S93" s="21">
        <v>456</v>
      </c>
      <c r="T93" s="21">
        <v>0</v>
      </c>
      <c r="U93" s="19" t="s">
        <v>181</v>
      </c>
      <c r="V93" s="19" t="s">
        <v>181</v>
      </c>
      <c r="W93" s="19" t="s">
        <v>181</v>
      </c>
      <c r="X93" s="7" t="s">
        <v>87</v>
      </c>
      <c r="Y93" s="19" t="s">
        <v>181</v>
      </c>
      <c r="Z93" s="7" t="s">
        <v>199</v>
      </c>
      <c r="AA93" s="5">
        <v>45119</v>
      </c>
      <c r="AB93" s="5">
        <v>45119</v>
      </c>
      <c r="AC93" s="7" t="s">
        <v>200</v>
      </c>
    </row>
    <row r="94" spans="1:29" s="4" customFormat="1" ht="45" x14ac:dyDescent="0.25">
      <c r="A94" s="7">
        <v>2023</v>
      </c>
      <c r="B94" s="5">
        <v>45017</v>
      </c>
      <c r="C94" s="5">
        <v>45107</v>
      </c>
      <c r="D94" s="7" t="s">
        <v>76</v>
      </c>
      <c r="E94" s="7">
        <v>87</v>
      </c>
      <c r="F94" s="6" t="s">
        <v>88</v>
      </c>
      <c r="G94" s="7" t="s">
        <v>89</v>
      </c>
      <c r="H94" s="7" t="s">
        <v>90</v>
      </c>
      <c r="I94" s="7" t="s">
        <v>81</v>
      </c>
      <c r="J94" s="8" t="s">
        <v>385</v>
      </c>
      <c r="K94" s="8" t="s">
        <v>252</v>
      </c>
      <c r="L94" s="8" t="s">
        <v>369</v>
      </c>
      <c r="M94" s="7" t="s">
        <v>423</v>
      </c>
      <c r="N94" s="16" t="s">
        <v>85</v>
      </c>
      <c r="O94" s="5">
        <v>44970</v>
      </c>
      <c r="P94" s="5">
        <v>45291</v>
      </c>
      <c r="Q94" s="7" t="s">
        <v>424</v>
      </c>
      <c r="R94" s="19" t="s">
        <v>180</v>
      </c>
      <c r="S94" s="21">
        <v>456</v>
      </c>
      <c r="T94" s="21">
        <v>0</v>
      </c>
      <c r="U94" s="19" t="s">
        <v>180</v>
      </c>
      <c r="V94" s="19" t="s">
        <v>180</v>
      </c>
      <c r="W94" s="19" t="s">
        <v>180</v>
      </c>
      <c r="X94" s="7" t="s">
        <v>87</v>
      </c>
      <c r="Y94" s="19" t="s">
        <v>180</v>
      </c>
      <c r="Z94" s="7" t="s">
        <v>199</v>
      </c>
      <c r="AA94" s="5">
        <v>45119</v>
      </c>
      <c r="AB94" s="5">
        <v>45119</v>
      </c>
      <c r="AC94" s="7" t="s">
        <v>200</v>
      </c>
    </row>
    <row r="95" spans="1:29" s="4" customFormat="1" ht="45" x14ac:dyDescent="0.25">
      <c r="A95" s="7">
        <v>2023</v>
      </c>
      <c r="B95" s="5">
        <v>45017</v>
      </c>
      <c r="C95" s="5">
        <v>45107</v>
      </c>
      <c r="D95" s="7" t="s">
        <v>76</v>
      </c>
      <c r="E95" s="7">
        <v>88</v>
      </c>
      <c r="F95" s="6" t="s">
        <v>88</v>
      </c>
      <c r="G95" s="7" t="s">
        <v>89</v>
      </c>
      <c r="H95" s="7" t="s">
        <v>90</v>
      </c>
      <c r="I95" s="7" t="s">
        <v>81</v>
      </c>
      <c r="J95" s="10" t="s">
        <v>386</v>
      </c>
      <c r="K95" s="10" t="s">
        <v>236</v>
      </c>
      <c r="L95" s="10" t="s">
        <v>387</v>
      </c>
      <c r="M95" s="7" t="s">
        <v>423</v>
      </c>
      <c r="N95" s="14" t="s">
        <v>85</v>
      </c>
      <c r="O95" s="5">
        <v>44970</v>
      </c>
      <c r="P95" s="5">
        <v>45291</v>
      </c>
      <c r="Q95" s="7" t="s">
        <v>424</v>
      </c>
      <c r="R95" s="19" t="s">
        <v>179</v>
      </c>
      <c r="S95" s="21">
        <v>155</v>
      </c>
      <c r="T95" s="21">
        <v>0</v>
      </c>
      <c r="U95" s="19" t="s">
        <v>179</v>
      </c>
      <c r="V95" s="19" t="s">
        <v>179</v>
      </c>
      <c r="W95" s="19" t="s">
        <v>179</v>
      </c>
      <c r="X95" s="7" t="s">
        <v>87</v>
      </c>
      <c r="Y95" s="19" t="s">
        <v>179</v>
      </c>
      <c r="Z95" s="7" t="s">
        <v>199</v>
      </c>
      <c r="AA95" s="5">
        <v>45119</v>
      </c>
      <c r="AB95" s="5">
        <v>45119</v>
      </c>
      <c r="AC95" s="7" t="s">
        <v>200</v>
      </c>
    </row>
    <row r="96" spans="1:29" s="4" customFormat="1" ht="45" x14ac:dyDescent="0.25">
      <c r="A96" s="7">
        <v>2023</v>
      </c>
      <c r="B96" s="5">
        <v>45017</v>
      </c>
      <c r="C96" s="5">
        <v>45107</v>
      </c>
      <c r="D96" s="7" t="s">
        <v>76</v>
      </c>
      <c r="E96" s="7">
        <v>89</v>
      </c>
      <c r="F96" s="6" t="s">
        <v>88</v>
      </c>
      <c r="G96" s="7" t="s">
        <v>89</v>
      </c>
      <c r="H96" s="7" t="s">
        <v>90</v>
      </c>
      <c r="I96" s="7" t="s">
        <v>81</v>
      </c>
      <c r="J96" s="8" t="s">
        <v>388</v>
      </c>
      <c r="K96" s="8" t="s">
        <v>389</v>
      </c>
      <c r="L96" s="8" t="s">
        <v>238</v>
      </c>
      <c r="M96" s="7" t="s">
        <v>423</v>
      </c>
      <c r="N96" s="16" t="s">
        <v>85</v>
      </c>
      <c r="O96" s="5">
        <v>44970</v>
      </c>
      <c r="P96" s="5">
        <v>45291</v>
      </c>
      <c r="Q96" s="7" t="s">
        <v>424</v>
      </c>
      <c r="R96" s="19" t="s">
        <v>178</v>
      </c>
      <c r="S96" s="21">
        <v>353</v>
      </c>
      <c r="T96" s="21">
        <v>1241</v>
      </c>
      <c r="U96" s="19" t="s">
        <v>178</v>
      </c>
      <c r="V96" s="19" t="s">
        <v>178</v>
      </c>
      <c r="W96" s="19" t="s">
        <v>178</v>
      </c>
      <c r="X96" s="7" t="s">
        <v>87</v>
      </c>
      <c r="Y96" s="19" t="s">
        <v>178</v>
      </c>
      <c r="Z96" s="7" t="s">
        <v>199</v>
      </c>
      <c r="AA96" s="5">
        <v>45119</v>
      </c>
      <c r="AB96" s="5">
        <v>45119</v>
      </c>
      <c r="AC96" s="7" t="s">
        <v>200</v>
      </c>
    </row>
    <row r="97" spans="1:29" s="4" customFormat="1" ht="45" x14ac:dyDescent="0.25">
      <c r="A97" s="7">
        <v>2023</v>
      </c>
      <c r="B97" s="5">
        <v>45017</v>
      </c>
      <c r="C97" s="5">
        <v>45107</v>
      </c>
      <c r="D97" s="7" t="s">
        <v>76</v>
      </c>
      <c r="E97" s="7">
        <v>90</v>
      </c>
      <c r="F97" s="6" t="s">
        <v>88</v>
      </c>
      <c r="G97" s="7" t="s">
        <v>89</v>
      </c>
      <c r="H97" s="7" t="s">
        <v>90</v>
      </c>
      <c r="I97" s="7" t="s">
        <v>81</v>
      </c>
      <c r="J97" s="8" t="s">
        <v>390</v>
      </c>
      <c r="K97" s="8" t="s">
        <v>236</v>
      </c>
      <c r="L97" s="8" t="s">
        <v>391</v>
      </c>
      <c r="M97" s="7" t="s">
        <v>423</v>
      </c>
      <c r="N97" s="14" t="s">
        <v>85</v>
      </c>
      <c r="O97" s="5">
        <v>44970</v>
      </c>
      <c r="P97" s="5">
        <v>45291</v>
      </c>
      <c r="Q97" s="7" t="s">
        <v>424</v>
      </c>
      <c r="R97" s="19" t="s">
        <v>177</v>
      </c>
      <c r="S97" s="21">
        <v>197</v>
      </c>
      <c r="T97" s="21">
        <v>764</v>
      </c>
      <c r="U97" s="19" t="s">
        <v>177</v>
      </c>
      <c r="V97" s="19" t="s">
        <v>177</v>
      </c>
      <c r="W97" s="19" t="s">
        <v>177</v>
      </c>
      <c r="X97" s="7" t="s">
        <v>87</v>
      </c>
      <c r="Y97" s="19" t="s">
        <v>177</v>
      </c>
      <c r="Z97" s="7" t="s">
        <v>199</v>
      </c>
      <c r="AA97" s="5">
        <v>45119</v>
      </c>
      <c r="AB97" s="5">
        <v>45119</v>
      </c>
      <c r="AC97" s="7" t="s">
        <v>200</v>
      </c>
    </row>
    <row r="98" spans="1:29" s="4" customFormat="1" ht="45" x14ac:dyDescent="0.25">
      <c r="A98" s="7">
        <v>2023</v>
      </c>
      <c r="B98" s="5">
        <v>45017</v>
      </c>
      <c r="C98" s="5">
        <v>45107</v>
      </c>
      <c r="D98" s="7" t="s">
        <v>76</v>
      </c>
      <c r="E98" s="7">
        <v>91</v>
      </c>
      <c r="F98" s="6" t="s">
        <v>88</v>
      </c>
      <c r="G98" s="7" t="s">
        <v>89</v>
      </c>
      <c r="H98" s="7" t="s">
        <v>90</v>
      </c>
      <c r="I98" s="7" t="s">
        <v>81</v>
      </c>
      <c r="J98" s="8" t="s">
        <v>392</v>
      </c>
      <c r="K98" s="8" t="s">
        <v>393</v>
      </c>
      <c r="L98" s="8" t="s">
        <v>236</v>
      </c>
      <c r="M98" s="7" t="s">
        <v>423</v>
      </c>
      <c r="N98" s="14" t="s">
        <v>85</v>
      </c>
      <c r="O98" s="5">
        <v>44970</v>
      </c>
      <c r="P98" s="5">
        <v>45291</v>
      </c>
      <c r="Q98" s="7" t="s">
        <v>424</v>
      </c>
      <c r="R98" s="19" t="s">
        <v>176</v>
      </c>
      <c r="S98" s="21">
        <v>229</v>
      </c>
      <c r="T98" s="21">
        <v>2061</v>
      </c>
      <c r="U98" s="19" t="s">
        <v>176</v>
      </c>
      <c r="V98" s="19" t="s">
        <v>176</v>
      </c>
      <c r="W98" s="19" t="s">
        <v>176</v>
      </c>
      <c r="X98" s="7" t="s">
        <v>87</v>
      </c>
      <c r="Y98" s="19" t="s">
        <v>176</v>
      </c>
      <c r="Z98" s="7" t="s">
        <v>199</v>
      </c>
      <c r="AA98" s="5">
        <v>45119</v>
      </c>
      <c r="AB98" s="5">
        <v>45119</v>
      </c>
      <c r="AC98" s="7" t="s">
        <v>200</v>
      </c>
    </row>
    <row r="99" spans="1:29" s="4" customFormat="1" ht="45" x14ac:dyDescent="0.25">
      <c r="A99" s="7">
        <v>2023</v>
      </c>
      <c r="B99" s="5">
        <v>45017</v>
      </c>
      <c r="C99" s="5">
        <v>45107</v>
      </c>
      <c r="D99" s="7" t="s">
        <v>76</v>
      </c>
      <c r="E99" s="7">
        <v>92</v>
      </c>
      <c r="F99" s="6" t="s">
        <v>88</v>
      </c>
      <c r="G99" s="7" t="s">
        <v>89</v>
      </c>
      <c r="H99" s="7" t="s">
        <v>90</v>
      </c>
      <c r="I99" s="7" t="s">
        <v>81</v>
      </c>
      <c r="J99" s="8" t="s">
        <v>394</v>
      </c>
      <c r="K99" s="8" t="s">
        <v>238</v>
      </c>
      <c r="L99" s="8" t="s">
        <v>395</v>
      </c>
      <c r="M99" s="7" t="s">
        <v>423</v>
      </c>
      <c r="N99" s="14" t="s">
        <v>85</v>
      </c>
      <c r="O99" s="5">
        <v>44970</v>
      </c>
      <c r="P99" s="5">
        <v>45291</v>
      </c>
      <c r="Q99" s="7" t="s">
        <v>424</v>
      </c>
      <c r="R99" s="19" t="s">
        <v>175</v>
      </c>
      <c r="S99" s="21">
        <v>156</v>
      </c>
      <c r="T99" s="21">
        <v>0</v>
      </c>
      <c r="U99" s="19" t="s">
        <v>175</v>
      </c>
      <c r="V99" s="19" t="s">
        <v>175</v>
      </c>
      <c r="W99" s="19" t="s">
        <v>175</v>
      </c>
      <c r="X99" s="7" t="s">
        <v>87</v>
      </c>
      <c r="Y99" s="19" t="s">
        <v>175</v>
      </c>
      <c r="Z99" s="7" t="s">
        <v>199</v>
      </c>
      <c r="AA99" s="5">
        <v>45119</v>
      </c>
      <c r="AB99" s="5">
        <v>45119</v>
      </c>
      <c r="AC99" s="7" t="s">
        <v>200</v>
      </c>
    </row>
    <row r="100" spans="1:29" s="4" customFormat="1" ht="45" x14ac:dyDescent="0.25">
      <c r="A100" s="7">
        <v>2023</v>
      </c>
      <c r="B100" s="5">
        <v>45017</v>
      </c>
      <c r="C100" s="5">
        <v>45107</v>
      </c>
      <c r="D100" s="7" t="s">
        <v>76</v>
      </c>
      <c r="E100" s="7">
        <v>93</v>
      </c>
      <c r="F100" s="6" t="s">
        <v>88</v>
      </c>
      <c r="G100" s="7" t="s">
        <v>89</v>
      </c>
      <c r="H100" s="7" t="s">
        <v>90</v>
      </c>
      <c r="I100" s="7" t="s">
        <v>81</v>
      </c>
      <c r="J100" s="12" t="s">
        <v>396</v>
      </c>
      <c r="K100" s="12" t="s">
        <v>397</v>
      </c>
      <c r="L100" s="12" t="s">
        <v>398</v>
      </c>
      <c r="M100" s="7" t="s">
        <v>423</v>
      </c>
      <c r="N100" s="16" t="s">
        <v>84</v>
      </c>
      <c r="O100" s="5">
        <v>44970</v>
      </c>
      <c r="P100" s="5">
        <v>45291</v>
      </c>
      <c r="Q100" s="7" t="s">
        <v>424</v>
      </c>
      <c r="R100" s="19" t="s">
        <v>174</v>
      </c>
      <c r="S100" s="21">
        <v>1814</v>
      </c>
      <c r="T100" s="21">
        <v>6349</v>
      </c>
      <c r="U100" s="19" t="s">
        <v>174</v>
      </c>
      <c r="V100" s="19" t="s">
        <v>174</v>
      </c>
      <c r="W100" s="19" t="s">
        <v>174</v>
      </c>
      <c r="X100" s="7" t="s">
        <v>87</v>
      </c>
      <c r="Y100" s="19" t="s">
        <v>174</v>
      </c>
      <c r="Z100" s="7" t="s">
        <v>199</v>
      </c>
      <c r="AA100" s="5">
        <v>45119</v>
      </c>
      <c r="AB100" s="5">
        <v>45119</v>
      </c>
      <c r="AC100" s="7" t="s">
        <v>200</v>
      </c>
    </row>
    <row r="101" spans="1:29" s="4" customFormat="1" ht="30" x14ac:dyDescent="0.25">
      <c r="A101" s="7">
        <v>2023</v>
      </c>
      <c r="B101" s="5">
        <v>45017</v>
      </c>
      <c r="C101" s="5">
        <v>45107</v>
      </c>
      <c r="D101" s="7" t="s">
        <v>76</v>
      </c>
      <c r="E101" s="7">
        <v>94</v>
      </c>
      <c r="F101" s="6" t="s">
        <v>88</v>
      </c>
      <c r="G101" s="7" t="s">
        <v>89</v>
      </c>
      <c r="H101" s="7" t="s">
        <v>90</v>
      </c>
      <c r="I101" s="7" t="s">
        <v>81</v>
      </c>
      <c r="J101" s="12" t="s">
        <v>399</v>
      </c>
      <c r="K101" s="12" t="s">
        <v>400</v>
      </c>
      <c r="L101" s="12" t="s">
        <v>401</v>
      </c>
      <c r="M101" s="7" t="s">
        <v>423</v>
      </c>
      <c r="N101" s="16" t="s">
        <v>84</v>
      </c>
      <c r="O101" s="5">
        <v>44970</v>
      </c>
      <c r="P101" s="5">
        <v>45291</v>
      </c>
      <c r="Q101" s="7" t="s">
        <v>424</v>
      </c>
      <c r="R101" s="17" t="s">
        <v>173</v>
      </c>
      <c r="S101" s="21">
        <v>1814</v>
      </c>
      <c r="T101" s="21">
        <v>6349</v>
      </c>
      <c r="U101" s="17" t="s">
        <v>173</v>
      </c>
      <c r="V101" s="17" t="s">
        <v>173</v>
      </c>
      <c r="W101" s="17" t="s">
        <v>173</v>
      </c>
      <c r="X101" s="7" t="s">
        <v>87</v>
      </c>
      <c r="Y101" s="17" t="s">
        <v>173</v>
      </c>
      <c r="Z101" s="7" t="s">
        <v>199</v>
      </c>
      <c r="AA101" s="5">
        <v>45119</v>
      </c>
      <c r="AB101" s="5">
        <v>45119</v>
      </c>
      <c r="AC101" s="7" t="s">
        <v>200</v>
      </c>
    </row>
    <row r="102" spans="1:29" s="4" customFormat="1" ht="45" x14ac:dyDescent="0.25">
      <c r="A102" s="7">
        <v>2023</v>
      </c>
      <c r="B102" s="5">
        <v>45017</v>
      </c>
      <c r="C102" s="5">
        <v>45107</v>
      </c>
      <c r="D102" s="7" t="s">
        <v>76</v>
      </c>
      <c r="E102" s="7">
        <v>95</v>
      </c>
      <c r="F102" s="6" t="s">
        <v>88</v>
      </c>
      <c r="G102" s="7" t="s">
        <v>89</v>
      </c>
      <c r="H102" s="7" t="s">
        <v>90</v>
      </c>
      <c r="I102" s="7" t="s">
        <v>81</v>
      </c>
      <c r="J102" s="12" t="s">
        <v>402</v>
      </c>
      <c r="K102" s="12" t="s">
        <v>403</v>
      </c>
      <c r="L102" s="12" t="s">
        <v>280</v>
      </c>
      <c r="M102" s="7" t="s">
        <v>423</v>
      </c>
      <c r="N102" s="16" t="s">
        <v>84</v>
      </c>
      <c r="O102" s="5">
        <v>44970</v>
      </c>
      <c r="P102" s="5">
        <v>45291</v>
      </c>
      <c r="Q102" s="7" t="s">
        <v>424</v>
      </c>
      <c r="R102" s="19" t="s">
        <v>172</v>
      </c>
      <c r="S102" s="21">
        <v>907</v>
      </c>
      <c r="T102" s="21">
        <v>3174.5</v>
      </c>
      <c r="U102" s="19" t="s">
        <v>172</v>
      </c>
      <c r="V102" s="19" t="s">
        <v>172</v>
      </c>
      <c r="W102" s="19" t="s">
        <v>172</v>
      </c>
      <c r="X102" s="7" t="s">
        <v>87</v>
      </c>
      <c r="Y102" s="19" t="s">
        <v>172</v>
      </c>
      <c r="Z102" s="7" t="s">
        <v>199</v>
      </c>
      <c r="AA102" s="5">
        <v>45119</v>
      </c>
      <c r="AB102" s="5">
        <v>45119</v>
      </c>
      <c r="AC102" s="7" t="s">
        <v>200</v>
      </c>
    </row>
    <row r="103" spans="1:29" s="4" customFormat="1" ht="45" x14ac:dyDescent="0.25">
      <c r="A103" s="7">
        <v>2023</v>
      </c>
      <c r="B103" s="5">
        <v>45017</v>
      </c>
      <c r="C103" s="5">
        <v>45107</v>
      </c>
      <c r="D103" s="7" t="s">
        <v>76</v>
      </c>
      <c r="E103" s="7">
        <v>96</v>
      </c>
      <c r="F103" s="6" t="s">
        <v>88</v>
      </c>
      <c r="G103" s="7" t="s">
        <v>89</v>
      </c>
      <c r="H103" s="7" t="s">
        <v>90</v>
      </c>
      <c r="I103" s="7" t="s">
        <v>81</v>
      </c>
      <c r="J103" s="13" t="s">
        <v>404</v>
      </c>
      <c r="K103" s="13" t="s">
        <v>290</v>
      </c>
      <c r="L103" s="13" t="s">
        <v>243</v>
      </c>
      <c r="M103" s="7" t="s">
        <v>423</v>
      </c>
      <c r="N103" s="16" t="s">
        <v>85</v>
      </c>
      <c r="O103" s="5">
        <v>44970</v>
      </c>
      <c r="P103" s="5">
        <v>45291</v>
      </c>
      <c r="Q103" s="7" t="s">
        <v>424</v>
      </c>
      <c r="R103" s="19" t="s">
        <v>171</v>
      </c>
      <c r="S103" s="21">
        <v>252</v>
      </c>
      <c r="T103" s="21">
        <v>0</v>
      </c>
      <c r="U103" s="19" t="s">
        <v>171</v>
      </c>
      <c r="V103" s="19" t="s">
        <v>171</v>
      </c>
      <c r="W103" s="19" t="s">
        <v>171</v>
      </c>
      <c r="X103" s="7" t="s">
        <v>87</v>
      </c>
      <c r="Y103" s="19" t="s">
        <v>171</v>
      </c>
      <c r="Z103" s="7" t="s">
        <v>199</v>
      </c>
      <c r="AA103" s="5">
        <v>45119</v>
      </c>
      <c r="AB103" s="5">
        <v>45119</v>
      </c>
      <c r="AC103" s="7" t="s">
        <v>200</v>
      </c>
    </row>
    <row r="104" spans="1:29" s="4" customFormat="1" ht="45" x14ac:dyDescent="0.25">
      <c r="A104" s="7">
        <v>2023</v>
      </c>
      <c r="B104" s="5">
        <v>45017</v>
      </c>
      <c r="C104" s="5">
        <v>45107</v>
      </c>
      <c r="D104" s="7" t="s">
        <v>76</v>
      </c>
      <c r="E104" s="7">
        <v>97</v>
      </c>
      <c r="F104" s="6" t="s">
        <v>88</v>
      </c>
      <c r="G104" s="7" t="s">
        <v>89</v>
      </c>
      <c r="H104" s="7" t="s">
        <v>90</v>
      </c>
      <c r="I104" s="7" t="s">
        <v>81</v>
      </c>
      <c r="J104" s="13" t="s">
        <v>405</v>
      </c>
      <c r="K104" s="13" t="s">
        <v>243</v>
      </c>
      <c r="L104" s="13" t="s">
        <v>243</v>
      </c>
      <c r="M104" s="7" t="s">
        <v>423</v>
      </c>
      <c r="N104" s="16" t="s">
        <v>84</v>
      </c>
      <c r="O104" s="5">
        <v>44970</v>
      </c>
      <c r="P104" s="5">
        <v>45291</v>
      </c>
      <c r="Q104" s="7" t="s">
        <v>424</v>
      </c>
      <c r="R104" s="19" t="s">
        <v>170</v>
      </c>
      <c r="S104" s="21">
        <v>187</v>
      </c>
      <c r="T104" s="21">
        <v>0</v>
      </c>
      <c r="U104" s="19" t="s">
        <v>170</v>
      </c>
      <c r="V104" s="19" t="s">
        <v>170</v>
      </c>
      <c r="W104" s="19" t="s">
        <v>170</v>
      </c>
      <c r="X104" s="7" t="s">
        <v>87</v>
      </c>
      <c r="Y104" s="19" t="s">
        <v>170</v>
      </c>
      <c r="Z104" s="7" t="s">
        <v>199</v>
      </c>
      <c r="AA104" s="5">
        <v>45119</v>
      </c>
      <c r="AB104" s="5">
        <v>45119</v>
      </c>
      <c r="AC104" s="7" t="s">
        <v>200</v>
      </c>
    </row>
    <row r="105" spans="1:29" s="4" customFormat="1" ht="45" x14ac:dyDescent="0.25">
      <c r="A105" s="7">
        <v>2023</v>
      </c>
      <c r="B105" s="5">
        <v>45017</v>
      </c>
      <c r="C105" s="5">
        <v>45107</v>
      </c>
      <c r="D105" s="7" t="s">
        <v>76</v>
      </c>
      <c r="E105" s="7">
        <v>98</v>
      </c>
      <c r="F105" s="6" t="s">
        <v>88</v>
      </c>
      <c r="G105" s="7" t="s">
        <v>89</v>
      </c>
      <c r="H105" s="7" t="s">
        <v>90</v>
      </c>
      <c r="I105" s="7" t="s">
        <v>81</v>
      </c>
      <c r="J105" s="10" t="s">
        <v>406</v>
      </c>
      <c r="K105" s="10" t="s">
        <v>407</v>
      </c>
      <c r="L105" s="10" t="s">
        <v>408</v>
      </c>
      <c r="M105" s="7" t="s">
        <v>423</v>
      </c>
      <c r="N105" s="16" t="s">
        <v>85</v>
      </c>
      <c r="O105" s="5">
        <v>44970</v>
      </c>
      <c r="P105" s="5">
        <v>45291</v>
      </c>
      <c r="Q105" s="7" t="s">
        <v>424</v>
      </c>
      <c r="R105" s="19" t="s">
        <v>169</v>
      </c>
      <c r="S105" s="21">
        <v>383</v>
      </c>
      <c r="T105" s="21">
        <v>1741</v>
      </c>
      <c r="U105" s="19" t="s">
        <v>169</v>
      </c>
      <c r="V105" s="19" t="s">
        <v>169</v>
      </c>
      <c r="W105" s="19" t="s">
        <v>169</v>
      </c>
      <c r="X105" s="7" t="s">
        <v>87</v>
      </c>
      <c r="Y105" s="19" t="s">
        <v>169</v>
      </c>
      <c r="Z105" s="7" t="s">
        <v>199</v>
      </c>
      <c r="AA105" s="5">
        <v>45119</v>
      </c>
      <c r="AB105" s="5">
        <v>45119</v>
      </c>
      <c r="AC105" s="7" t="s">
        <v>200</v>
      </c>
    </row>
    <row r="106" spans="1:29" s="4" customFormat="1" ht="30" x14ac:dyDescent="0.25">
      <c r="A106" s="7">
        <v>2023</v>
      </c>
      <c r="B106" s="5">
        <v>45017</v>
      </c>
      <c r="C106" s="5">
        <v>45107</v>
      </c>
      <c r="D106" s="7" t="s">
        <v>76</v>
      </c>
      <c r="E106" s="7">
        <v>99</v>
      </c>
      <c r="F106" s="6" t="s">
        <v>88</v>
      </c>
      <c r="G106" s="7" t="s">
        <v>89</v>
      </c>
      <c r="H106" s="7" t="s">
        <v>90</v>
      </c>
      <c r="I106" s="7" t="s">
        <v>81</v>
      </c>
      <c r="J106" s="10" t="s">
        <v>409</v>
      </c>
      <c r="K106" s="10" t="s">
        <v>252</v>
      </c>
      <c r="L106" s="10" t="s">
        <v>258</v>
      </c>
      <c r="M106" s="7" t="s">
        <v>423</v>
      </c>
      <c r="N106" s="16" t="s">
        <v>84</v>
      </c>
      <c r="O106" s="5">
        <v>44970</v>
      </c>
      <c r="P106" s="5">
        <v>45291</v>
      </c>
      <c r="Q106" s="7" t="s">
        <v>424</v>
      </c>
      <c r="R106" s="17" t="s">
        <v>168</v>
      </c>
      <c r="S106" s="21">
        <v>146</v>
      </c>
      <c r="T106" s="21">
        <v>911</v>
      </c>
      <c r="U106" s="17" t="s">
        <v>168</v>
      </c>
      <c r="V106" s="17" t="s">
        <v>168</v>
      </c>
      <c r="W106" s="17" t="s">
        <v>168</v>
      </c>
      <c r="X106" s="7" t="s">
        <v>87</v>
      </c>
      <c r="Y106" s="17" t="s">
        <v>168</v>
      </c>
      <c r="Z106" s="7" t="s">
        <v>199</v>
      </c>
      <c r="AA106" s="5">
        <v>45119</v>
      </c>
      <c r="AB106" s="5">
        <v>45119</v>
      </c>
      <c r="AC106" s="7" t="s">
        <v>200</v>
      </c>
    </row>
    <row r="107" spans="1:29" s="4" customFormat="1" ht="30" x14ac:dyDescent="0.25">
      <c r="A107" s="7">
        <v>2023</v>
      </c>
      <c r="B107" s="5">
        <v>45017</v>
      </c>
      <c r="C107" s="5">
        <v>45107</v>
      </c>
      <c r="D107" s="7" t="s">
        <v>76</v>
      </c>
      <c r="E107" s="7">
        <v>100</v>
      </c>
      <c r="F107" s="6" t="s">
        <v>88</v>
      </c>
      <c r="G107" s="7" t="s">
        <v>89</v>
      </c>
      <c r="H107" s="7" t="s">
        <v>90</v>
      </c>
      <c r="I107" s="7" t="s">
        <v>81</v>
      </c>
      <c r="J107" s="10" t="s">
        <v>366</v>
      </c>
      <c r="K107" s="10" t="s">
        <v>252</v>
      </c>
      <c r="L107" s="10" t="s">
        <v>218</v>
      </c>
      <c r="M107" s="7" t="s">
        <v>423</v>
      </c>
      <c r="N107" s="16" t="s">
        <v>84</v>
      </c>
      <c r="O107" s="5">
        <v>44970</v>
      </c>
      <c r="P107" s="5">
        <v>45291</v>
      </c>
      <c r="Q107" s="7" t="s">
        <v>424</v>
      </c>
      <c r="R107" s="19" t="s">
        <v>167</v>
      </c>
      <c r="S107" s="21">
        <v>285</v>
      </c>
      <c r="T107" s="21">
        <v>1282.5</v>
      </c>
      <c r="U107" s="19" t="s">
        <v>167</v>
      </c>
      <c r="V107" s="19" t="s">
        <v>167</v>
      </c>
      <c r="W107" s="19" t="s">
        <v>167</v>
      </c>
      <c r="X107" s="7" t="s">
        <v>87</v>
      </c>
      <c r="Y107" s="19" t="s">
        <v>167</v>
      </c>
      <c r="Z107" s="7" t="s">
        <v>199</v>
      </c>
      <c r="AA107" s="5">
        <v>45119</v>
      </c>
      <c r="AB107" s="5">
        <v>45119</v>
      </c>
      <c r="AC107" s="7" t="s">
        <v>200</v>
      </c>
    </row>
    <row r="108" spans="1:29" s="4" customFormat="1" ht="30" x14ac:dyDescent="0.25">
      <c r="A108" s="7">
        <v>2023</v>
      </c>
      <c r="B108" s="5">
        <v>45017</v>
      </c>
      <c r="C108" s="5">
        <v>45107</v>
      </c>
      <c r="D108" s="7" t="s">
        <v>76</v>
      </c>
      <c r="E108" s="7">
        <v>101</v>
      </c>
      <c r="F108" s="6" t="s">
        <v>88</v>
      </c>
      <c r="G108" s="7" t="s">
        <v>89</v>
      </c>
      <c r="H108" s="7" t="s">
        <v>90</v>
      </c>
      <c r="I108" s="7" t="s">
        <v>81</v>
      </c>
      <c r="J108" s="10" t="s">
        <v>410</v>
      </c>
      <c r="K108" s="10" t="s">
        <v>411</v>
      </c>
      <c r="L108" s="10" t="s">
        <v>412</v>
      </c>
      <c r="M108" s="7" t="s">
        <v>423</v>
      </c>
      <c r="N108" s="16" t="s">
        <v>85</v>
      </c>
      <c r="O108" s="5">
        <v>44970</v>
      </c>
      <c r="P108" s="5">
        <v>45291</v>
      </c>
      <c r="Q108" s="7" t="s">
        <v>424</v>
      </c>
      <c r="R108" s="19" t="s">
        <v>166</v>
      </c>
      <c r="S108" s="21">
        <v>164</v>
      </c>
      <c r="T108" s="21">
        <v>738</v>
      </c>
      <c r="U108" s="19" t="s">
        <v>166</v>
      </c>
      <c r="V108" s="19" t="s">
        <v>166</v>
      </c>
      <c r="W108" s="19" t="s">
        <v>166</v>
      </c>
      <c r="X108" s="7" t="s">
        <v>87</v>
      </c>
      <c r="Y108" s="19" t="s">
        <v>166</v>
      </c>
      <c r="Z108" s="7" t="s">
        <v>199</v>
      </c>
      <c r="AA108" s="5">
        <v>45119</v>
      </c>
      <c r="AB108" s="5">
        <v>45119</v>
      </c>
      <c r="AC108" s="7" t="s">
        <v>200</v>
      </c>
    </row>
    <row r="109" spans="1:29" s="4" customFormat="1" ht="30" x14ac:dyDescent="0.25">
      <c r="A109" s="7">
        <v>2023</v>
      </c>
      <c r="B109" s="5">
        <v>45017</v>
      </c>
      <c r="C109" s="5">
        <v>45107</v>
      </c>
      <c r="D109" s="7" t="s">
        <v>76</v>
      </c>
      <c r="E109" s="7">
        <v>102</v>
      </c>
      <c r="F109" s="6" t="s">
        <v>88</v>
      </c>
      <c r="G109" s="7" t="s">
        <v>89</v>
      </c>
      <c r="H109" s="7" t="s">
        <v>90</v>
      </c>
      <c r="I109" s="7" t="s">
        <v>81</v>
      </c>
      <c r="J109" s="10" t="s">
        <v>413</v>
      </c>
      <c r="K109" s="10" t="s">
        <v>337</v>
      </c>
      <c r="L109" s="10" t="s">
        <v>252</v>
      </c>
      <c r="M109" s="7" t="s">
        <v>423</v>
      </c>
      <c r="N109" s="16" t="s">
        <v>84</v>
      </c>
      <c r="O109" s="5">
        <v>44970</v>
      </c>
      <c r="P109" s="5">
        <v>45291</v>
      </c>
      <c r="Q109" s="7" t="s">
        <v>424</v>
      </c>
      <c r="R109" s="19" t="s">
        <v>163</v>
      </c>
      <c r="S109" s="21">
        <v>164</v>
      </c>
      <c r="T109" s="21">
        <v>738</v>
      </c>
      <c r="U109" s="19" t="s">
        <v>163</v>
      </c>
      <c r="V109" s="19" t="s">
        <v>163</v>
      </c>
      <c r="W109" s="19" t="s">
        <v>163</v>
      </c>
      <c r="X109" s="7" t="s">
        <v>87</v>
      </c>
      <c r="Y109" s="19" t="s">
        <v>163</v>
      </c>
      <c r="Z109" s="7" t="s">
        <v>199</v>
      </c>
      <c r="AA109" s="5">
        <v>45119</v>
      </c>
      <c r="AB109" s="5">
        <v>45119</v>
      </c>
      <c r="AC109" s="7" t="s">
        <v>200</v>
      </c>
    </row>
    <row r="110" spans="1:29" s="4" customFormat="1" x14ac:dyDescent="0.25">
      <c r="A110" s="7">
        <v>2023</v>
      </c>
      <c r="B110" s="5">
        <v>45017</v>
      </c>
      <c r="C110" s="5">
        <v>45107</v>
      </c>
      <c r="D110" s="7" t="s">
        <v>76</v>
      </c>
      <c r="E110" s="7">
        <v>103</v>
      </c>
      <c r="F110" s="6" t="s">
        <v>88</v>
      </c>
      <c r="G110" s="7" t="s">
        <v>89</v>
      </c>
      <c r="H110" s="7" t="s">
        <v>90</v>
      </c>
      <c r="I110" s="7" t="s">
        <v>81</v>
      </c>
      <c r="J110" s="10" t="s">
        <v>414</v>
      </c>
      <c r="K110" s="10" t="s">
        <v>223</v>
      </c>
      <c r="L110" s="10" t="s">
        <v>295</v>
      </c>
      <c r="M110" s="7" t="s">
        <v>423</v>
      </c>
      <c r="N110" s="16" t="s">
        <v>85</v>
      </c>
      <c r="O110" s="5">
        <v>44970</v>
      </c>
      <c r="P110" s="5">
        <v>45291</v>
      </c>
      <c r="Q110" s="7" t="s">
        <v>424</v>
      </c>
      <c r="R110" s="15" t="s">
        <v>165</v>
      </c>
      <c r="S110" s="21">
        <v>164</v>
      </c>
      <c r="T110" s="21">
        <v>738</v>
      </c>
      <c r="U110" s="15" t="s">
        <v>165</v>
      </c>
      <c r="V110" s="15" t="s">
        <v>165</v>
      </c>
      <c r="W110" s="15" t="s">
        <v>165</v>
      </c>
      <c r="X110" s="7" t="s">
        <v>87</v>
      </c>
      <c r="Y110" s="15" t="s">
        <v>165</v>
      </c>
      <c r="Z110" s="7" t="s">
        <v>199</v>
      </c>
      <c r="AA110" s="5">
        <v>45119</v>
      </c>
      <c r="AB110" s="5">
        <v>45119</v>
      </c>
      <c r="AC110" s="7" t="s">
        <v>200</v>
      </c>
    </row>
    <row r="111" spans="1:29" s="4" customFormat="1" ht="30" x14ac:dyDescent="0.25">
      <c r="A111" s="7">
        <v>2023</v>
      </c>
      <c r="B111" s="5">
        <v>45017</v>
      </c>
      <c r="C111" s="5">
        <v>45107</v>
      </c>
      <c r="D111" s="7" t="s">
        <v>76</v>
      </c>
      <c r="E111" s="7">
        <v>104</v>
      </c>
      <c r="F111" s="6" t="s">
        <v>88</v>
      </c>
      <c r="G111" s="7" t="s">
        <v>89</v>
      </c>
      <c r="H111" s="7" t="s">
        <v>90</v>
      </c>
      <c r="I111" s="7" t="s">
        <v>81</v>
      </c>
      <c r="J111" s="10" t="s">
        <v>415</v>
      </c>
      <c r="K111" s="10" t="s">
        <v>416</v>
      </c>
      <c r="L111" s="10" t="s">
        <v>417</v>
      </c>
      <c r="M111" s="7" t="s">
        <v>423</v>
      </c>
      <c r="N111" s="16" t="s">
        <v>85</v>
      </c>
      <c r="O111" s="5">
        <v>44970</v>
      </c>
      <c r="P111" s="5">
        <v>45291</v>
      </c>
      <c r="Q111" s="7" t="s">
        <v>424</v>
      </c>
      <c r="R111" s="17" t="s">
        <v>164</v>
      </c>
      <c r="S111" s="21">
        <v>143</v>
      </c>
      <c r="T111" s="21">
        <v>500</v>
      </c>
      <c r="U111" s="17" t="s">
        <v>164</v>
      </c>
      <c r="V111" s="17" t="s">
        <v>164</v>
      </c>
      <c r="W111" s="17" t="s">
        <v>164</v>
      </c>
      <c r="X111" s="7" t="s">
        <v>87</v>
      </c>
      <c r="Y111" s="17" t="s">
        <v>164</v>
      </c>
      <c r="Z111" s="7" t="s">
        <v>199</v>
      </c>
      <c r="AA111" s="5">
        <v>45119</v>
      </c>
      <c r="AB111" s="5">
        <v>45119</v>
      </c>
      <c r="AC111" s="7" t="s">
        <v>200</v>
      </c>
    </row>
    <row r="112" spans="1:29" s="4" customFormat="1" x14ac:dyDescent="0.25">
      <c r="A112" s="7">
        <v>2023</v>
      </c>
      <c r="B112" s="5">
        <v>45017</v>
      </c>
      <c r="C112" s="5">
        <v>45107</v>
      </c>
      <c r="D112" s="7" t="s">
        <v>76</v>
      </c>
      <c r="E112" s="7">
        <v>105</v>
      </c>
      <c r="F112" s="6" t="s">
        <v>88</v>
      </c>
      <c r="G112" s="7" t="s">
        <v>89</v>
      </c>
      <c r="H112" s="7" t="s">
        <v>90</v>
      </c>
      <c r="I112" s="7" t="s">
        <v>81</v>
      </c>
      <c r="J112" s="10" t="s">
        <v>418</v>
      </c>
      <c r="K112" s="10" t="s">
        <v>218</v>
      </c>
      <c r="L112" s="10" t="s">
        <v>229</v>
      </c>
      <c r="M112" s="7" t="s">
        <v>423</v>
      </c>
      <c r="N112" s="16" t="s">
        <v>85</v>
      </c>
      <c r="O112" s="5">
        <v>44970</v>
      </c>
      <c r="P112" s="5">
        <v>45291</v>
      </c>
      <c r="Q112" s="7" t="s">
        <v>424</v>
      </c>
      <c r="R112" s="15" t="s">
        <v>162</v>
      </c>
      <c r="S112" s="21">
        <v>230</v>
      </c>
      <c r="T112" s="21">
        <v>575</v>
      </c>
      <c r="U112" s="15" t="s">
        <v>162</v>
      </c>
      <c r="V112" s="15" t="s">
        <v>162</v>
      </c>
      <c r="W112" s="15" t="s">
        <v>162</v>
      </c>
      <c r="X112" s="7" t="s">
        <v>87</v>
      </c>
      <c r="Y112" s="15" t="s">
        <v>162</v>
      </c>
      <c r="Z112" s="7" t="s">
        <v>199</v>
      </c>
      <c r="AA112" s="5">
        <v>45119</v>
      </c>
      <c r="AB112" s="5">
        <v>45119</v>
      </c>
      <c r="AC112" s="7" t="s">
        <v>200</v>
      </c>
    </row>
    <row r="113" spans="1:29" s="4" customFormat="1" ht="45" x14ac:dyDescent="0.25">
      <c r="A113" s="7">
        <v>2023</v>
      </c>
      <c r="B113" s="5">
        <v>45017</v>
      </c>
      <c r="C113" s="5">
        <v>45107</v>
      </c>
      <c r="D113" s="7" t="s">
        <v>76</v>
      </c>
      <c r="E113" s="7">
        <v>106</v>
      </c>
      <c r="F113" s="6" t="s">
        <v>88</v>
      </c>
      <c r="G113" s="7" t="s">
        <v>89</v>
      </c>
      <c r="H113" s="7" t="s">
        <v>90</v>
      </c>
      <c r="I113" s="7" t="s">
        <v>81</v>
      </c>
      <c r="J113" s="10" t="s">
        <v>419</v>
      </c>
      <c r="K113" s="10" t="s">
        <v>420</v>
      </c>
      <c r="L113" s="10" t="s">
        <v>218</v>
      </c>
      <c r="M113" s="7" t="s">
        <v>423</v>
      </c>
      <c r="N113" s="16" t="s">
        <v>85</v>
      </c>
      <c r="O113" s="5">
        <v>44970</v>
      </c>
      <c r="P113" s="5">
        <v>45291</v>
      </c>
      <c r="Q113" s="7" t="s">
        <v>424</v>
      </c>
      <c r="R113" s="19" t="s">
        <v>161</v>
      </c>
      <c r="S113" s="21">
        <v>311</v>
      </c>
      <c r="T113" s="21">
        <v>1088.5</v>
      </c>
      <c r="U113" s="19" t="s">
        <v>161</v>
      </c>
      <c r="V113" s="19" t="s">
        <v>161</v>
      </c>
      <c r="W113" s="19" t="s">
        <v>161</v>
      </c>
      <c r="X113" s="7" t="s">
        <v>87</v>
      </c>
      <c r="Y113" s="19" t="s">
        <v>161</v>
      </c>
      <c r="Z113" s="7" t="s">
        <v>199</v>
      </c>
      <c r="AA113" s="5">
        <v>45119</v>
      </c>
      <c r="AB113" s="5">
        <v>45119</v>
      </c>
      <c r="AC113" s="7" t="s">
        <v>200</v>
      </c>
    </row>
    <row r="114" spans="1:29" s="4" customFormat="1" ht="30" x14ac:dyDescent="0.25">
      <c r="A114" s="7">
        <v>2023</v>
      </c>
      <c r="B114" s="5">
        <v>45017</v>
      </c>
      <c r="C114" s="5">
        <v>45107</v>
      </c>
      <c r="D114" s="7" t="s">
        <v>76</v>
      </c>
      <c r="E114" s="7">
        <v>107</v>
      </c>
      <c r="F114" s="6" t="s">
        <v>88</v>
      </c>
      <c r="G114" s="7" t="s">
        <v>89</v>
      </c>
      <c r="H114" s="7" t="s">
        <v>90</v>
      </c>
      <c r="I114" s="7" t="s">
        <v>81</v>
      </c>
      <c r="J114" s="13" t="s">
        <v>421</v>
      </c>
      <c r="K114" s="13" t="s">
        <v>295</v>
      </c>
      <c r="L114" s="13" t="s">
        <v>295</v>
      </c>
      <c r="M114" s="7" t="s">
        <v>423</v>
      </c>
      <c r="N114" s="16" t="s">
        <v>85</v>
      </c>
      <c r="O114" s="5">
        <v>44970</v>
      </c>
      <c r="P114" s="5">
        <v>45291</v>
      </c>
      <c r="Q114" s="7" t="s">
        <v>424</v>
      </c>
      <c r="R114" s="17" t="s">
        <v>160</v>
      </c>
      <c r="S114" s="21">
        <v>128</v>
      </c>
      <c r="T114" s="21">
        <v>0</v>
      </c>
      <c r="U114" s="17" t="s">
        <v>160</v>
      </c>
      <c r="V114" s="17" t="s">
        <v>160</v>
      </c>
      <c r="W114" s="17" t="s">
        <v>160</v>
      </c>
      <c r="X114" s="7" t="s">
        <v>87</v>
      </c>
      <c r="Y114" s="17" t="s">
        <v>160</v>
      </c>
      <c r="Z114" s="7" t="s">
        <v>199</v>
      </c>
      <c r="AA114" s="5">
        <v>45119</v>
      </c>
      <c r="AB114" s="5">
        <v>45119</v>
      </c>
      <c r="AC114" s="7" t="s">
        <v>200</v>
      </c>
    </row>
    <row r="115" spans="1:29" s="4" customFormat="1" ht="30" x14ac:dyDescent="0.25">
      <c r="A115" s="7">
        <v>2023</v>
      </c>
      <c r="B115" s="5">
        <v>45017</v>
      </c>
      <c r="C115" s="5">
        <v>45107</v>
      </c>
      <c r="D115" s="7" t="s">
        <v>76</v>
      </c>
      <c r="E115" s="7">
        <v>108</v>
      </c>
      <c r="F115" s="6" t="s">
        <v>88</v>
      </c>
      <c r="G115" s="7" t="s">
        <v>89</v>
      </c>
      <c r="H115" s="7" t="s">
        <v>90</v>
      </c>
      <c r="I115" s="7" t="s">
        <v>81</v>
      </c>
      <c r="J115" s="10" t="s">
        <v>422</v>
      </c>
      <c r="K115" s="10" t="s">
        <v>295</v>
      </c>
      <c r="L115" s="10" t="s">
        <v>223</v>
      </c>
      <c r="M115" s="7" t="s">
        <v>423</v>
      </c>
      <c r="N115" s="16" t="s">
        <v>84</v>
      </c>
      <c r="O115" s="5">
        <v>44970</v>
      </c>
      <c r="P115" s="5">
        <v>45291</v>
      </c>
      <c r="Q115" s="7" t="s">
        <v>424</v>
      </c>
      <c r="R115" s="17" t="s">
        <v>159</v>
      </c>
      <c r="S115" s="21">
        <v>215</v>
      </c>
      <c r="T115" s="21">
        <v>752.5</v>
      </c>
      <c r="U115" s="17" t="s">
        <v>159</v>
      </c>
      <c r="V115" s="17" t="s">
        <v>159</v>
      </c>
      <c r="W115" s="17" t="s">
        <v>159</v>
      </c>
      <c r="X115" s="7" t="s">
        <v>87</v>
      </c>
      <c r="Y115" s="17" t="s">
        <v>159</v>
      </c>
      <c r="Z115" s="7" t="s">
        <v>199</v>
      </c>
      <c r="AA115" s="5">
        <v>45119</v>
      </c>
      <c r="AB115" s="5">
        <v>45119</v>
      </c>
      <c r="AC115" s="7" t="s">
        <v>200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41" xr:uid="{00000000-0002-0000-0000-000000000000}">
      <formula1>Hidden_13</formula1>
    </dataValidation>
    <dataValidation type="list" allowBlank="1" showErrorMessage="1" sqref="I8:I141" xr:uid="{00000000-0002-0000-0000-000001000000}">
      <formula1>Hidden_28</formula1>
    </dataValidation>
    <dataValidation type="list" allowBlank="1" showErrorMessage="1" sqref="N8:N141" xr:uid="{00000000-0002-0000-0000-000002000000}">
      <formula1>Hidden_313</formula1>
    </dataValidation>
    <dataValidation type="list" allowBlank="1" showErrorMessage="1" sqref="X8:X141" xr:uid="{00000000-0002-0000-0000-000003000000}">
      <formula1>Hidden_423</formula1>
    </dataValidation>
  </dataValidations>
  <hyperlinks>
    <hyperlink ref="R8" r:id="rId1" xr:uid="{DB9A3EE8-02A1-491F-A11B-553984E6ED5B}"/>
    <hyperlink ref="R9" r:id="rId2" xr:uid="{83BB090C-A7F6-453B-8D78-C5EB7588CE1B}"/>
    <hyperlink ref="R10" r:id="rId3" xr:uid="{6C0C1449-36C9-4432-8AB7-7A8443820792}"/>
    <hyperlink ref="R11" r:id="rId4" xr:uid="{4C293BE5-767B-4CA8-9880-EB8A649D4B70}"/>
    <hyperlink ref="R12" r:id="rId5" xr:uid="{4A7FEAEE-2489-4DF1-B316-77BFA3529FFC}"/>
    <hyperlink ref="R13" r:id="rId6" xr:uid="{58F04575-885E-49F1-90B1-784E5C17C66A}"/>
    <hyperlink ref="R14" r:id="rId7" xr:uid="{4CBEC268-20E9-4427-8B4B-9B1B0D52582A}"/>
    <hyperlink ref="R15" r:id="rId8" xr:uid="{75BCD8CB-CC19-48C1-BD8B-853D19ABF1E9}"/>
    <hyperlink ref="R16" r:id="rId9" xr:uid="{4329AE12-2A4B-4FB8-9A71-60A84A97F510}"/>
    <hyperlink ref="R17" r:id="rId10" xr:uid="{8800D92F-829A-41EC-AD90-761A514086E9}"/>
    <hyperlink ref="R18" r:id="rId11" xr:uid="{FDFB72D8-9E3D-4E19-98AC-1495A55957DC}"/>
    <hyperlink ref="R19" r:id="rId12" xr:uid="{DFC6E98C-F1D8-4F9A-907A-B79803FEFF7C}"/>
    <hyperlink ref="R20" r:id="rId13" xr:uid="{A8776874-788F-4787-A4BF-802F0CF6A544}"/>
    <hyperlink ref="R21" r:id="rId14" xr:uid="{F038EC52-2DCB-4801-9870-144FD0475C55}"/>
    <hyperlink ref="R22" r:id="rId15" xr:uid="{256A5A16-5FBC-4636-B04A-D1403199062C}"/>
    <hyperlink ref="R23" r:id="rId16" xr:uid="{A99AB3F5-6449-4147-8252-CAA44C361740}"/>
    <hyperlink ref="R24" r:id="rId17" xr:uid="{F29EEA6D-3F73-493A-BD40-CD7314B90AE5}"/>
    <hyperlink ref="R25" r:id="rId18" xr:uid="{1D668AFB-83E7-4B7A-AAE0-37BD4637B25D}"/>
    <hyperlink ref="R26" r:id="rId19" xr:uid="{FAB72C92-2082-4E56-9B1E-973469442316}"/>
    <hyperlink ref="R27" r:id="rId20" xr:uid="{07FD6DE2-A7F5-418F-A2CD-56C09CB62EFE}"/>
    <hyperlink ref="R28" r:id="rId21" xr:uid="{E5850AFA-2B42-4794-A13D-EA54D5D1AFFC}"/>
    <hyperlink ref="R29" r:id="rId22" xr:uid="{48E26A9B-F22A-49E3-BB29-FB9309A268E6}"/>
    <hyperlink ref="R30" r:id="rId23" xr:uid="{0E29A019-DBAE-48E7-8773-3BD0F2B73971}"/>
    <hyperlink ref="R31" r:id="rId24" xr:uid="{1BD724BC-3DFF-44F4-9A47-2E32CDECC76D}"/>
    <hyperlink ref="R32" r:id="rId25" xr:uid="{DD8F5155-1552-4636-9FCB-85AE38EA183F}"/>
    <hyperlink ref="R33" r:id="rId26" xr:uid="{60E82C55-60A4-4C9D-91CE-ACF2A6F12E44}"/>
    <hyperlink ref="R34" r:id="rId27" xr:uid="{42415679-0B2C-4B28-BDC0-2A2C55BD7724}"/>
    <hyperlink ref="R35" r:id="rId28" xr:uid="{4A03F70B-1AC4-4573-BC84-88CC654F77B4}"/>
    <hyperlink ref="R36" r:id="rId29" xr:uid="{318FD048-7432-4437-B9C2-ADB129454F1E}"/>
    <hyperlink ref="R37" r:id="rId30" xr:uid="{4A145667-44E0-49F5-BFBC-D8F6B23A0505}"/>
    <hyperlink ref="R38" r:id="rId31" xr:uid="{6DF42B6E-0B0A-49DE-8044-2EE9DA9D5FC6}"/>
    <hyperlink ref="R39" r:id="rId32" xr:uid="{D0112860-63CB-4F66-92DA-05E55C0D170B}"/>
    <hyperlink ref="R40" r:id="rId33" xr:uid="{37AFA5C1-4656-4837-8F7D-61FB9A0EAEA6}"/>
    <hyperlink ref="R41" r:id="rId34" xr:uid="{2BC216D6-F8BB-44E8-A9AB-20C18FB2DCD5}"/>
    <hyperlink ref="R42" r:id="rId35" xr:uid="{D2ED6404-5CA7-456B-BF6C-8BB08D9997D1}"/>
    <hyperlink ref="R43" r:id="rId36" xr:uid="{079D470F-1C7E-4C2C-ACC5-C186AE4C14EB}"/>
    <hyperlink ref="R44" r:id="rId37" xr:uid="{BC949604-C6FE-45F3-809E-EB0B55185A80}"/>
    <hyperlink ref="R45" r:id="rId38" xr:uid="{A01E75A9-BCFC-4C8A-8185-628E0421C1BD}"/>
    <hyperlink ref="R46" r:id="rId39" xr:uid="{FD95425E-CC35-4CD5-9F40-B793C4ED555D}"/>
    <hyperlink ref="R47" r:id="rId40" xr:uid="{EB1EA88D-EC8F-4CF8-AA24-3908DA0AC67B}"/>
    <hyperlink ref="R48" r:id="rId41" xr:uid="{793EED64-EA22-40F3-9A30-D7353A21BAE7}"/>
    <hyperlink ref="R49" r:id="rId42" xr:uid="{6A4FCE6A-0A85-4A35-BEDE-43BE531C17CB}"/>
    <hyperlink ref="R50" r:id="rId43" xr:uid="{77C06D7D-FD2A-4B6E-9A90-CE49BF1A5E72}"/>
    <hyperlink ref="R51" r:id="rId44" xr:uid="{2C63F965-0FCB-4782-B0DD-00C7AF8AFD6B}"/>
    <hyperlink ref="R52" r:id="rId45" xr:uid="{555B4B3B-A934-434D-B018-EBF081311459}"/>
    <hyperlink ref="R53" r:id="rId46" xr:uid="{AF930A51-8835-40DC-B5B5-C885FDCFA2B7}"/>
    <hyperlink ref="R54" r:id="rId47" xr:uid="{C3E93149-3856-46AD-8FC0-7584CEDFB278}"/>
    <hyperlink ref="R55" r:id="rId48" xr:uid="{A6858746-9116-40BB-9DFE-2A3F052F2C5F}"/>
    <hyperlink ref="R56" r:id="rId49" xr:uid="{7CDE4AA2-6847-453B-9186-A7DCFA9D9B41}"/>
    <hyperlink ref="R57" r:id="rId50" xr:uid="{14181B6F-E0F7-4DBD-9271-E4ACBB4279E1}"/>
    <hyperlink ref="R58" r:id="rId51" xr:uid="{2EC6E065-2767-4633-8135-B9CBD7CB55D1}"/>
    <hyperlink ref="R59" r:id="rId52" xr:uid="{7C3A01ED-786D-42F7-A6D5-028EB95B5BF5}"/>
    <hyperlink ref="R60" r:id="rId53" xr:uid="{3079B602-C221-46FE-9152-E6E7F0B2105E}"/>
    <hyperlink ref="R61" r:id="rId54" xr:uid="{5A31E18D-C236-436D-9A08-64B1B418559B}"/>
    <hyperlink ref="R62" r:id="rId55" xr:uid="{954F6A61-27C6-4F6C-B51A-5AEEEE4ED224}"/>
    <hyperlink ref="R63" r:id="rId56" xr:uid="{3261E3B6-BD55-4820-8800-009992CCC7BA}"/>
    <hyperlink ref="R64" r:id="rId57" xr:uid="{87DB35C1-B684-404B-BB06-B8F1A29E90CC}"/>
    <hyperlink ref="R65" r:id="rId58" xr:uid="{8B8ACE2D-6F05-48EB-BB7A-078E9566BF38}"/>
    <hyperlink ref="R66" r:id="rId59" xr:uid="{48D1D0B9-B207-4BE1-BBC1-5BE8C93E8CBA}"/>
    <hyperlink ref="R67" r:id="rId60" xr:uid="{D968F994-2849-4DF7-86A8-46238897FA6B}"/>
    <hyperlink ref="R68" r:id="rId61" xr:uid="{5E8D3076-90C7-41EA-B9D1-0B6BD6000BAF}"/>
    <hyperlink ref="R69" r:id="rId62" xr:uid="{8305F21B-DAD4-4B84-821B-16EC313FAF18}"/>
    <hyperlink ref="R70" r:id="rId63" xr:uid="{89C97C90-DE21-4AD2-A449-E3FDCB97B9B2}"/>
    <hyperlink ref="R71" r:id="rId64" xr:uid="{D9593033-4C03-4786-A8A8-7829522B7A5D}"/>
    <hyperlink ref="R72" r:id="rId65" xr:uid="{E1FDBC8E-3EF2-474E-A8BA-36B22FCAE3C4}"/>
    <hyperlink ref="R73" r:id="rId66" xr:uid="{A0BD52FE-9F28-4420-AD0A-4C2F4143BCD7}"/>
    <hyperlink ref="R74" r:id="rId67" xr:uid="{0E6B2678-5C30-454C-97E5-C9D2A2CE2356}"/>
    <hyperlink ref="R75" r:id="rId68" xr:uid="{81002A2C-AE8A-4482-9554-F2AC8B801914}"/>
    <hyperlink ref="R114" r:id="rId69" xr:uid="{617DC763-999E-4B6C-837D-4E00204268B3}"/>
    <hyperlink ref="R115" r:id="rId70" xr:uid="{D716C90C-4A6A-4452-AC6B-121446F494F7}"/>
    <hyperlink ref="R113" r:id="rId71" xr:uid="{5B945983-553D-434D-9DB7-2C320ADAA7F7}"/>
    <hyperlink ref="R112" r:id="rId72" xr:uid="{7EA5AC76-18DC-4B58-87F7-40E64881959D}"/>
    <hyperlink ref="R111" r:id="rId73" xr:uid="{AE09E237-3423-4258-8CE5-FF0A555CC381}"/>
    <hyperlink ref="R106" r:id="rId74" xr:uid="{C7D34927-D717-42AD-8A1A-90FA790BD296}"/>
    <hyperlink ref="R105" r:id="rId75" xr:uid="{EC819541-77B4-420C-AD1E-7DE8E92E1F5F}"/>
    <hyperlink ref="R104" r:id="rId76" xr:uid="{651315F6-612B-4F80-88F6-3B12D6D9234B}"/>
    <hyperlink ref="R103" r:id="rId77" xr:uid="{635515AB-0BFF-4C0C-91E3-F573F2845EC8}"/>
    <hyperlink ref="R101" r:id="rId78" xr:uid="{70EB6D8B-6828-484B-BADC-450357A2E402}"/>
    <hyperlink ref="R102" r:id="rId79" xr:uid="{C25ACA8D-8321-4BC0-8F17-75C63ECFC2B2}"/>
    <hyperlink ref="R100" r:id="rId80" xr:uid="{DD952123-5584-49FD-8BA7-F922FB74CCBF}"/>
    <hyperlink ref="R99" r:id="rId81" xr:uid="{BB5DB098-D2FE-41E8-874F-887F5EDF47CF}"/>
    <hyperlink ref="R98" r:id="rId82" xr:uid="{D0838934-03CD-47D8-8900-99F98E3CD0C0}"/>
    <hyperlink ref="R97" r:id="rId83" xr:uid="{30A12853-F944-4844-9804-27510A7A1B78}"/>
    <hyperlink ref="R96" r:id="rId84" xr:uid="{D6E9EB55-EDFE-488D-93B3-BD9DA248E8E0}"/>
    <hyperlink ref="R95" r:id="rId85" xr:uid="{E4013101-6732-4D5F-96A9-8408CE4DDFA6}"/>
    <hyperlink ref="R94" r:id="rId86" xr:uid="{D89FFD16-D934-4854-BE6E-856F8D2DF78E}"/>
    <hyperlink ref="R93" r:id="rId87" xr:uid="{76D14215-D090-4153-B612-AD7B9EACA5CA}"/>
    <hyperlink ref="R92" r:id="rId88" xr:uid="{94734F3F-A026-48E3-8F47-2524E80824D2}"/>
    <hyperlink ref="R91" r:id="rId89" xr:uid="{842F6D48-E5CD-4C3A-9669-28A8815586EF}"/>
    <hyperlink ref="R90" r:id="rId90" xr:uid="{1423D529-6310-4A93-9511-E1DDAE3A7053}"/>
    <hyperlink ref="R89" r:id="rId91" xr:uid="{57B43FA8-A16C-4E4D-9637-13832995F34B}"/>
    <hyperlink ref="R88" r:id="rId92" xr:uid="{09E23543-9998-4209-9898-BE01FF46CE99}"/>
    <hyperlink ref="R87" r:id="rId93" xr:uid="{7593F902-E521-4F02-9C7F-991E2B489C8A}"/>
    <hyperlink ref="R86" r:id="rId94" xr:uid="{6C759E6E-B3E7-4FB6-B968-4FA4ED31054B}"/>
    <hyperlink ref="R85" r:id="rId95" xr:uid="{D7047992-E550-4BFF-8A82-A55541C8145F}"/>
    <hyperlink ref="R84" r:id="rId96" xr:uid="{EE954D18-2A96-4100-A6DF-D56EF629974F}"/>
    <hyperlink ref="R83" r:id="rId97" xr:uid="{0018094C-E3AF-49A0-AEA1-95AFFD4FE866}"/>
    <hyperlink ref="R82" r:id="rId98" xr:uid="{FD53E82D-714A-480E-B69D-0E34B15B8B8F}"/>
    <hyperlink ref="R81" r:id="rId99" xr:uid="{D1B52E25-0D5A-4C29-AEE1-14A255031DE7}"/>
    <hyperlink ref="R80" r:id="rId100" xr:uid="{1A31F9C7-E202-41DA-A3C5-98FB4CF67275}"/>
    <hyperlink ref="R79" r:id="rId101" xr:uid="{D2E22314-A365-4973-A296-182C45C7987F}"/>
    <hyperlink ref="R78" r:id="rId102" xr:uid="{98459DA4-9A1A-43A1-B558-6CF2279510AD}"/>
    <hyperlink ref="R77" r:id="rId103" xr:uid="{6E3FDC3E-4D16-4D46-BF9F-C9E9E7E3FC8B}"/>
    <hyperlink ref="R76" r:id="rId104" xr:uid="{22417F8E-8B3D-49F8-BDE2-67DB964423BA}"/>
    <hyperlink ref="U8" r:id="rId105" xr:uid="{FDB41B77-4163-4F44-9206-03EB743A28D1}"/>
    <hyperlink ref="V8" r:id="rId106" xr:uid="{D130A4B2-5D18-461E-8F40-ED41B4AE41EA}"/>
    <hyperlink ref="U9" r:id="rId107" xr:uid="{FAF03B58-C680-43BA-A475-026706E65757}"/>
    <hyperlink ref="V9" r:id="rId108" xr:uid="{C20F2127-ED7B-4952-A0B2-56164BE739FB}"/>
    <hyperlink ref="U10" r:id="rId109" xr:uid="{0FDFC481-9294-454B-A805-D3D9E4E28D58}"/>
    <hyperlink ref="V10" r:id="rId110" xr:uid="{51968D5E-E005-4135-AE81-5F323AE35B82}"/>
    <hyperlink ref="U11" r:id="rId111" xr:uid="{98858386-EF32-4932-BA0C-2A73928A648B}"/>
    <hyperlink ref="V11" r:id="rId112" xr:uid="{D6E05253-64F2-405D-915D-7738354B92F3}"/>
    <hyperlink ref="U12" r:id="rId113" xr:uid="{CC62D832-88A2-4821-B5B6-27F0DD03E89B}"/>
    <hyperlink ref="V12" r:id="rId114" xr:uid="{A5CBC5DA-056D-46C2-9FFD-B0693C17B64D}"/>
    <hyperlink ref="U13" r:id="rId115" xr:uid="{8F0A01B1-9D0E-44F5-9C6C-236CBD736971}"/>
    <hyperlink ref="V13" r:id="rId116" xr:uid="{0E6DDC2A-ED74-46C7-8DE2-B458A3427738}"/>
    <hyperlink ref="U14" r:id="rId117" xr:uid="{D78949BF-41A5-4A33-AF3E-45DCA493A885}"/>
    <hyperlink ref="V14" r:id="rId118" xr:uid="{F536C798-F57E-4465-89EC-3D020EA95639}"/>
    <hyperlink ref="U15" r:id="rId119" xr:uid="{8169D6F8-2974-444E-9AA8-EA71DD5B2643}"/>
    <hyperlink ref="V15" r:id="rId120" xr:uid="{A5888728-C274-4469-A26C-5DAB5C38BDD3}"/>
    <hyperlink ref="U16" r:id="rId121" xr:uid="{C9224DE4-CA34-4436-91F7-E0BC42C89AD0}"/>
    <hyperlink ref="V16" r:id="rId122" xr:uid="{A5031651-A84B-4316-B0BB-2A7DA8278E11}"/>
    <hyperlink ref="U17" r:id="rId123" xr:uid="{B565A008-4A38-49D2-BA38-F95AA49A6A2E}"/>
    <hyperlink ref="V17" r:id="rId124" xr:uid="{71E21C13-974D-4F0D-B9FA-8AD22EB930E2}"/>
    <hyperlink ref="U18" r:id="rId125" xr:uid="{373BA680-6D97-42AF-AB80-D76098332532}"/>
    <hyperlink ref="V18" r:id="rId126" xr:uid="{24FEAF4C-B348-4985-AF17-0B40B1278A2A}"/>
    <hyperlink ref="U19" r:id="rId127" xr:uid="{A155596A-465F-4B8B-AE16-077F59848A54}"/>
    <hyperlink ref="V19" r:id="rId128" xr:uid="{8A55BC68-3387-4EC6-A543-D9598BA9D1D9}"/>
    <hyperlink ref="U20" r:id="rId129" xr:uid="{BC148032-AC27-46AF-A7C8-ABBDB8A52EA4}"/>
    <hyperlink ref="V20" r:id="rId130" xr:uid="{5E33F879-F9D2-4878-B171-8D5D1E3CC0DA}"/>
    <hyperlink ref="U21" r:id="rId131" xr:uid="{5C80775D-320D-4D9E-B23E-CF0619AA44C4}"/>
    <hyperlink ref="V21" r:id="rId132" xr:uid="{CB5F98F5-AE4D-46B6-85A8-650A9CA325DE}"/>
    <hyperlink ref="U22" r:id="rId133" xr:uid="{22F7FE34-1549-4B4F-9970-52B4CAEDCAFB}"/>
    <hyperlink ref="V22" r:id="rId134" xr:uid="{EF68EFE3-B77B-4ABA-8675-8318766CD8E6}"/>
    <hyperlink ref="U23" r:id="rId135" xr:uid="{E6EA1901-3755-48CB-96B9-AB0BFCAD6887}"/>
    <hyperlink ref="V23" r:id="rId136" xr:uid="{FA2386C4-706F-4C6C-A8AA-DF24CD372E7B}"/>
    <hyperlink ref="U24" r:id="rId137" xr:uid="{E8212650-9B0A-407C-9E1C-BFCA6DC13B30}"/>
    <hyperlink ref="V24" r:id="rId138" xr:uid="{DAE9F7B0-7023-4759-ACAA-F5F07DD98651}"/>
    <hyperlink ref="U25" r:id="rId139" xr:uid="{349ABAB2-2CBE-4624-8591-825248374CD0}"/>
    <hyperlink ref="V25" r:id="rId140" xr:uid="{C8421617-912F-4508-98DE-D128A831BCCC}"/>
    <hyperlink ref="U26" r:id="rId141" xr:uid="{B70EB1B0-73D1-4C53-9FB0-A5655FA6608F}"/>
    <hyperlink ref="V26" r:id="rId142" xr:uid="{65B8FC25-4AF7-43E0-BDC7-70BD19F93EFD}"/>
    <hyperlink ref="U27" r:id="rId143" xr:uid="{91DF026F-FDFC-440E-A96E-2C68AFE6CA4C}"/>
    <hyperlink ref="V27" r:id="rId144" xr:uid="{74424AE7-ED69-49CA-B972-92C62F64592A}"/>
    <hyperlink ref="U28" r:id="rId145" xr:uid="{4A3877A3-7DBA-4BFF-B855-725BED69D06E}"/>
    <hyperlink ref="V28" r:id="rId146" xr:uid="{B67DEC44-43D1-46A6-8BDF-E7A8B0D00BB7}"/>
    <hyperlink ref="U29" r:id="rId147" xr:uid="{66CF6466-A223-4A66-81A2-5022743DAF3C}"/>
    <hyperlink ref="V29" r:id="rId148" xr:uid="{AF161D41-065A-42AF-ACC0-D621629F89D4}"/>
    <hyperlink ref="U30" r:id="rId149" xr:uid="{D09A7FFE-7135-40C6-9D92-6AC6FC3FD2B3}"/>
    <hyperlink ref="V30" r:id="rId150" xr:uid="{63524AA8-592A-4902-B5CF-BCDBEB3A6C5E}"/>
    <hyperlink ref="U31" r:id="rId151" xr:uid="{0240C2AA-8B5B-47D2-9FA8-1D05F253E2E7}"/>
    <hyperlink ref="V31" r:id="rId152" xr:uid="{D7310C11-E2F5-486E-BF98-C779525F81C3}"/>
    <hyperlink ref="U32" r:id="rId153" xr:uid="{C5E2EDDE-641C-4C71-8106-13CD71664B00}"/>
    <hyperlink ref="V32" r:id="rId154" xr:uid="{F5A3F4FD-B884-4D4F-BA9F-3902F5C3E19E}"/>
    <hyperlink ref="U33" r:id="rId155" xr:uid="{B9F37C6E-7A02-41AA-ACEA-A1FD371E870A}"/>
    <hyperlink ref="V33" r:id="rId156" xr:uid="{F63BC0C6-F1F1-436C-9D19-457AC8AA5CC6}"/>
    <hyperlink ref="U34" r:id="rId157" xr:uid="{538515B7-52A9-4749-BDB9-F854D70201B5}"/>
    <hyperlink ref="V34" r:id="rId158" xr:uid="{CFE887D7-AF2A-4B34-B792-029F5F354242}"/>
    <hyperlink ref="U35" r:id="rId159" xr:uid="{6E2E7E0F-C134-422E-8128-B9C456E7F90D}"/>
    <hyperlink ref="V35" r:id="rId160" xr:uid="{6AF57812-44A8-4BED-98B6-9089B8F37F0F}"/>
    <hyperlink ref="U36" r:id="rId161" xr:uid="{7110EFF1-B8CA-4610-91A0-D02047D41F67}"/>
    <hyperlink ref="V36" r:id="rId162" xr:uid="{42B0FA8A-D571-44E7-84B0-F7AB1F8F86EF}"/>
    <hyperlink ref="U37" r:id="rId163" xr:uid="{DFD57CE6-3B2D-4267-81C9-7393CAB8F564}"/>
    <hyperlink ref="V37" r:id="rId164" xr:uid="{32B512D7-3DAF-48B9-B37D-5620BE54B8FC}"/>
    <hyperlink ref="U38" r:id="rId165" xr:uid="{72451354-6F66-4742-BD1A-7BE1E804816F}"/>
    <hyperlink ref="V38" r:id="rId166" xr:uid="{D467023A-B284-4474-B8DA-4A816A927282}"/>
    <hyperlink ref="U39" r:id="rId167" xr:uid="{3D491A4A-DB3C-4494-B7B4-5580CA49A5B9}"/>
    <hyperlink ref="V39" r:id="rId168" xr:uid="{62EB2034-16C6-4F6F-8C80-8E29D254C839}"/>
    <hyperlink ref="U40" r:id="rId169" xr:uid="{E1C6F10E-F08D-4A15-96B3-B63E65F387B4}"/>
    <hyperlink ref="V40" r:id="rId170" xr:uid="{10F14DE8-A75E-4C6D-8B6B-1E89AFE3FDD9}"/>
    <hyperlink ref="U41" r:id="rId171" xr:uid="{078C621F-2097-4459-8A8B-791680CE8B45}"/>
    <hyperlink ref="V41" r:id="rId172" xr:uid="{333D16D6-D01F-45E2-9FCA-CF5C7C682F7C}"/>
    <hyperlink ref="U42" r:id="rId173" xr:uid="{4B713CE7-0C98-446D-BA61-4DAB8E6F0B84}"/>
    <hyperlink ref="V42" r:id="rId174" xr:uid="{C5A9584D-BCA3-408E-B4B7-8CCA8B60C50E}"/>
    <hyperlink ref="U43" r:id="rId175" xr:uid="{AC90FC43-A711-41F3-995A-8B32319195A2}"/>
    <hyperlink ref="V43" r:id="rId176" xr:uid="{BA0B7445-4067-4B41-8B8A-B1739D127579}"/>
    <hyperlink ref="U44" r:id="rId177" xr:uid="{0DAAC1DE-8128-4B15-90B9-FE565743CBDC}"/>
    <hyperlink ref="V44" r:id="rId178" xr:uid="{28F89CB3-16B6-4404-BD08-E2C4FFD3EB41}"/>
    <hyperlink ref="U45" r:id="rId179" xr:uid="{BD6B3FC0-8690-4BC3-B2FB-0C67BF5B392C}"/>
    <hyperlink ref="V45" r:id="rId180" xr:uid="{45B4E98D-FAE0-460F-AA08-E2DED83E8B86}"/>
    <hyperlink ref="U46" r:id="rId181" xr:uid="{F27CF0FA-CEB3-4321-BBB9-C55CEF732148}"/>
    <hyperlink ref="V46" r:id="rId182" xr:uid="{1626F972-813E-4E10-B728-91F632FC7318}"/>
    <hyperlink ref="U47" r:id="rId183" xr:uid="{34C713EA-6E75-4471-96E8-C7492FF99B9D}"/>
    <hyperlink ref="V47" r:id="rId184" xr:uid="{32F9B1E5-8F33-47BE-8C62-6EDDD6038788}"/>
    <hyperlink ref="U48" r:id="rId185" xr:uid="{12681B89-529C-44B9-BF54-76A092104B12}"/>
    <hyperlink ref="V48" r:id="rId186" xr:uid="{C2892038-FD28-43F8-823B-9C4CDF1DF5CD}"/>
    <hyperlink ref="U49" r:id="rId187" xr:uid="{BD381BB8-E5EB-48BB-A312-A30E7CA22F08}"/>
    <hyperlink ref="V49" r:id="rId188" xr:uid="{CF20F231-C017-44C4-AED6-94B4E20A66F3}"/>
    <hyperlink ref="U50" r:id="rId189" xr:uid="{9BF00726-BFCB-428E-A2C9-0CAA46E80E8D}"/>
    <hyperlink ref="V50" r:id="rId190" xr:uid="{3EA36707-4EB2-486D-BF10-04DF6F77C878}"/>
    <hyperlink ref="U51" r:id="rId191" xr:uid="{4B1BA3F6-376C-4005-B22A-0536905FF00B}"/>
    <hyperlink ref="V51" r:id="rId192" xr:uid="{17DCAE08-8B83-410B-B7F3-C3002F3CC090}"/>
    <hyperlink ref="U52" r:id="rId193" xr:uid="{39BAB380-AFCD-4926-9B3B-3B29B3C9D2BF}"/>
    <hyperlink ref="V52" r:id="rId194" xr:uid="{A131A7FB-60C3-4F45-B98A-0BC50DE04AE8}"/>
    <hyperlink ref="U53" r:id="rId195" xr:uid="{64EB5EF8-F195-46CA-8063-4FB012D9E251}"/>
    <hyperlink ref="V53" r:id="rId196" xr:uid="{9194AF3C-81F6-4B2A-8D39-73960EFE3155}"/>
    <hyperlink ref="U54" r:id="rId197" xr:uid="{90AC3105-E2A2-44D1-9C6C-E15D5A9A651D}"/>
    <hyperlink ref="V54" r:id="rId198" xr:uid="{362F65E7-BFF1-49DB-A169-A9AD512989AE}"/>
    <hyperlink ref="U55" r:id="rId199" xr:uid="{9AC48375-409A-4DF6-8764-5B34A92056EC}"/>
    <hyperlink ref="V55" r:id="rId200" xr:uid="{0FD2AAE0-7809-4E81-A9CB-95EF2051AE12}"/>
    <hyperlink ref="U56" r:id="rId201" xr:uid="{5E36811A-9CC0-4F45-AE4B-16DA770D7292}"/>
    <hyperlink ref="V56" r:id="rId202" xr:uid="{D6FACB85-FEC4-476A-A2FF-24958C5DC0E7}"/>
    <hyperlink ref="U57" r:id="rId203" xr:uid="{4A97A47A-DD1C-41C4-BF6F-37E6A4D9BE42}"/>
    <hyperlink ref="V57" r:id="rId204" xr:uid="{91E73D2D-F31D-43C2-962C-9F2F06ABF6FD}"/>
    <hyperlink ref="U58" r:id="rId205" xr:uid="{A3A609F2-783D-4FCD-8663-292DFA2C86BE}"/>
    <hyperlink ref="V58" r:id="rId206" xr:uid="{2189EA3C-96B7-4A30-BE28-710EC9F2E18F}"/>
    <hyperlink ref="U59" r:id="rId207" xr:uid="{B492F320-AB34-4D60-B2D3-3558BF4035A4}"/>
    <hyperlink ref="V59" r:id="rId208" xr:uid="{719E1BA4-8442-455C-B9FB-7038DF494427}"/>
    <hyperlink ref="U60" r:id="rId209" xr:uid="{B8568516-29C1-439D-BFFD-5ABF8C683850}"/>
    <hyperlink ref="V60" r:id="rId210" xr:uid="{87C989C4-B6E9-4489-9C2E-4412A4266570}"/>
    <hyperlink ref="U61" r:id="rId211" xr:uid="{EFDB6280-94CF-4684-B54C-ED286DE887EB}"/>
    <hyperlink ref="V61" r:id="rId212" xr:uid="{6B5C3B56-1F35-4A48-A465-E8959F5865BD}"/>
    <hyperlink ref="U62" r:id="rId213" xr:uid="{7815E866-F419-4AD9-AE20-7A5811B78F48}"/>
    <hyperlink ref="V62" r:id="rId214" xr:uid="{49E1D364-E246-4C5E-8600-953CBC4A5EFA}"/>
    <hyperlink ref="U63" r:id="rId215" xr:uid="{1E189FF3-4FA9-4F13-99AE-DA527E39B3BA}"/>
    <hyperlink ref="V63" r:id="rId216" xr:uid="{F52F38EF-790F-4991-BC62-1137447AA9BC}"/>
    <hyperlink ref="U64" r:id="rId217" xr:uid="{49E2CF37-1947-4840-8392-465A6A1013BD}"/>
    <hyperlink ref="V64" r:id="rId218" xr:uid="{A13516F7-21E8-4C8D-A2F0-443932F2DD29}"/>
    <hyperlink ref="U65" r:id="rId219" xr:uid="{B3F630CB-C10C-419B-ACD1-E0635354F1CC}"/>
    <hyperlink ref="V65" r:id="rId220" xr:uid="{001F1A0F-293B-4DBA-8386-77B1E638239D}"/>
    <hyperlink ref="U66" r:id="rId221" xr:uid="{DC657FBA-384D-438D-8FEA-00FF3D830AB1}"/>
    <hyperlink ref="V66" r:id="rId222" xr:uid="{1B210F50-1E81-414C-920C-1BDACE2FB01A}"/>
    <hyperlink ref="U67" r:id="rId223" xr:uid="{DD4C604F-6513-454A-998A-C0ED22D90B44}"/>
    <hyperlink ref="V67" r:id="rId224" xr:uid="{7B7C0712-DDEA-46B7-A2BD-5117A854D2FE}"/>
    <hyperlink ref="U68" r:id="rId225" xr:uid="{32B44F59-B5FE-4F21-9502-974F7EF18849}"/>
    <hyperlink ref="V68" r:id="rId226" xr:uid="{5156D70D-6172-4677-9C5F-070ECD86E361}"/>
    <hyperlink ref="U69" r:id="rId227" xr:uid="{14DD6E33-6296-4682-89F1-F75B2A72AED0}"/>
    <hyperlink ref="V69" r:id="rId228" xr:uid="{76C57868-62D4-475B-966D-4B14CC335F77}"/>
    <hyperlink ref="U70" r:id="rId229" xr:uid="{C03FD9EC-A8BD-4E87-8B3E-543A9109DA3C}"/>
    <hyperlink ref="V70" r:id="rId230" xr:uid="{10C9B40C-E2FF-43E0-8769-3E3A7ED7645C}"/>
    <hyperlink ref="U71" r:id="rId231" xr:uid="{A749D6CF-3A9D-40BC-BE88-1E263E4DE4E6}"/>
    <hyperlink ref="V71" r:id="rId232" xr:uid="{C7C8DB1B-7CCB-4A1E-9616-2DA5DC79C8E9}"/>
    <hyperlink ref="U72" r:id="rId233" xr:uid="{5FF5FE61-CB2D-4C66-805D-5CFE86CB9DDD}"/>
    <hyperlink ref="V72" r:id="rId234" xr:uid="{314138A6-737B-4610-A477-7529E06925F7}"/>
    <hyperlink ref="U73" r:id="rId235" xr:uid="{A36CD5AE-59D8-4E16-ADD2-5420B217A435}"/>
    <hyperlink ref="V73" r:id="rId236" xr:uid="{F765856C-DDF2-4CE8-B320-CE87BBFE1815}"/>
    <hyperlink ref="U74" r:id="rId237" xr:uid="{3649E84D-208E-466C-B803-05BDAD617DA3}"/>
    <hyperlink ref="V74" r:id="rId238" xr:uid="{3D347E82-455B-43AF-8528-4D93BC07C21B}"/>
    <hyperlink ref="U75" r:id="rId239" xr:uid="{3B1DD914-9832-4262-B3D3-3437B40377E3}"/>
    <hyperlink ref="V75" r:id="rId240" xr:uid="{DD209A52-495E-4302-93EA-B1C42F97A714}"/>
    <hyperlink ref="U114" r:id="rId241" xr:uid="{02020751-2AEA-4D8B-8C52-1C63F20168E0}"/>
    <hyperlink ref="V114" r:id="rId242" xr:uid="{CB3F7FBD-7448-4ECB-B58A-778777F9D6BF}"/>
    <hyperlink ref="U115" r:id="rId243" xr:uid="{918F7F70-AEDF-4CC7-A069-88CE49CAE888}"/>
    <hyperlink ref="V115" r:id="rId244" xr:uid="{70FA022B-550A-45E4-BD05-46B462956D0D}"/>
    <hyperlink ref="U113" r:id="rId245" xr:uid="{35BF7231-033A-4C69-B172-7B15DFC6A69D}"/>
    <hyperlink ref="V113" r:id="rId246" xr:uid="{AEDCB61B-98EA-4A20-917C-72C7B990038E}"/>
    <hyperlink ref="U112" r:id="rId247" xr:uid="{30128348-63F6-4526-8835-F0BC934A26BA}"/>
    <hyperlink ref="V112" r:id="rId248" xr:uid="{EA61AE6E-A6E0-41BD-B2B4-F4B503A78FC5}"/>
    <hyperlink ref="U111" r:id="rId249" xr:uid="{309B85E3-B7C5-48C1-BAA4-36A17FA1B8CA}"/>
    <hyperlink ref="V111" r:id="rId250" xr:uid="{76455CEE-CA26-43E1-8A57-0A9FEE2C2CD8}"/>
    <hyperlink ref="U106" r:id="rId251" xr:uid="{2C13B80A-B924-4D2E-B110-C9413149D693}"/>
    <hyperlink ref="V106" r:id="rId252" xr:uid="{E2A41691-69EB-4E76-B80B-C3203B436895}"/>
    <hyperlink ref="U105" r:id="rId253" xr:uid="{CC491693-6B41-4D4F-90A8-0CDA359E7062}"/>
    <hyperlink ref="V105" r:id="rId254" xr:uid="{0E84BF04-E05F-423E-910B-9467330FBB39}"/>
    <hyperlink ref="U104" r:id="rId255" xr:uid="{28FDE39F-11AA-42CD-8299-4A1B6A6F8429}"/>
    <hyperlink ref="V104" r:id="rId256" xr:uid="{A77220CF-A98C-4709-9100-0B25FC33F94F}"/>
    <hyperlink ref="U103" r:id="rId257" xr:uid="{6F7BFF6F-0FB0-48C5-AC94-F4E82963BF1B}"/>
    <hyperlink ref="V103" r:id="rId258" xr:uid="{F17C30B1-1BD9-4061-B6DA-37477AAAEFCA}"/>
    <hyperlink ref="U101" r:id="rId259" xr:uid="{B8C1460A-3521-429D-8EE5-DFA530068327}"/>
    <hyperlink ref="V101" r:id="rId260" xr:uid="{C87D6D7F-0EBA-4CAF-8F32-10598A3ED849}"/>
    <hyperlink ref="U102" r:id="rId261" xr:uid="{31A0E7F9-300B-4A77-A616-0FE8B8D5CD1F}"/>
    <hyperlink ref="V102" r:id="rId262" xr:uid="{E545CD72-4F33-4732-B552-9246A6B4829A}"/>
    <hyperlink ref="U100" r:id="rId263" xr:uid="{3F2B1404-D78D-47C3-AC1B-70E9B43156E6}"/>
    <hyperlink ref="V100" r:id="rId264" xr:uid="{CC78C226-6DDF-43D0-B8F2-6236549C5764}"/>
    <hyperlink ref="U99" r:id="rId265" xr:uid="{0F0CF75A-0874-49E6-9BA1-B26CB44735F4}"/>
    <hyperlink ref="V99" r:id="rId266" xr:uid="{15808ABD-2367-443D-92EC-813BB6AE44FA}"/>
    <hyperlink ref="U98" r:id="rId267" xr:uid="{146A5A1A-53E7-4735-BA65-D4B6E7659985}"/>
    <hyperlink ref="V98" r:id="rId268" xr:uid="{015208F4-DCCB-44F6-83E0-79068944FFCB}"/>
    <hyperlink ref="U97" r:id="rId269" xr:uid="{9C7A8460-4B4C-458E-A354-0C768629DAF0}"/>
    <hyperlink ref="V97" r:id="rId270" xr:uid="{514194D6-9FF3-431D-9A59-4876BCF37171}"/>
    <hyperlink ref="U96" r:id="rId271" xr:uid="{DA570107-C724-4BB1-8EA9-60812111498C}"/>
    <hyperlink ref="V96" r:id="rId272" xr:uid="{A83541F0-47B7-4D60-9E80-1D410057158E}"/>
    <hyperlink ref="U95" r:id="rId273" xr:uid="{8F609A31-9DBE-4A21-A853-B221B9A776DB}"/>
    <hyperlink ref="V95" r:id="rId274" xr:uid="{7F69FCBA-E0AE-4339-B725-2A336122D743}"/>
    <hyperlink ref="U94" r:id="rId275" xr:uid="{2F3CB91F-4E3E-415D-B345-9E328B3844D0}"/>
    <hyperlink ref="V94" r:id="rId276" xr:uid="{9250A959-3AF9-4F8A-B800-241D8E7F251A}"/>
    <hyperlink ref="U93" r:id="rId277" xr:uid="{5F9984BC-87E2-4487-A42B-899916919E2E}"/>
    <hyperlink ref="V93" r:id="rId278" xr:uid="{15C42294-267D-4C3C-80D4-74F0988D1F11}"/>
    <hyperlink ref="U92" r:id="rId279" xr:uid="{B2B1C54A-0F87-44EE-8AD4-478045857A76}"/>
    <hyperlink ref="V92" r:id="rId280" xr:uid="{7A290A53-08DB-42EB-A705-72679764F15D}"/>
    <hyperlink ref="U91" r:id="rId281" xr:uid="{5B0FC318-1E39-428A-A6B2-3E9CB3C2877B}"/>
    <hyperlink ref="V91" r:id="rId282" xr:uid="{20887828-EC7D-410A-91E9-839BC2F8E67E}"/>
    <hyperlink ref="U90" r:id="rId283" xr:uid="{28C812EC-1564-4221-B2F7-63AE59C8422C}"/>
    <hyperlink ref="V90" r:id="rId284" xr:uid="{67256DA6-B912-4C95-A5FB-8D404FDD6A21}"/>
    <hyperlink ref="U89" r:id="rId285" xr:uid="{6E234A94-5498-4407-B7F0-B617BCE999F2}"/>
    <hyperlink ref="V89" r:id="rId286" xr:uid="{02577E32-6578-4EDC-AB33-9D53C15497C7}"/>
    <hyperlink ref="U88" r:id="rId287" xr:uid="{3D212274-C7C7-4C86-8960-5284FEECDE8D}"/>
    <hyperlink ref="V88" r:id="rId288" xr:uid="{497B04AC-24B4-45EA-B34C-D24A02AE7851}"/>
    <hyperlink ref="U87" r:id="rId289" xr:uid="{61CF19D5-E26F-4312-BE61-65614604733F}"/>
    <hyperlink ref="V87" r:id="rId290" xr:uid="{98F94F93-6613-491A-AF05-D4E427696EA2}"/>
    <hyperlink ref="U86" r:id="rId291" xr:uid="{EFF092C1-8A86-4F2A-B979-2167EDAAF8C0}"/>
    <hyperlink ref="V86" r:id="rId292" xr:uid="{14D2FB0F-E543-4BB4-BCB0-EE4C7B3BF6B0}"/>
    <hyperlink ref="U85" r:id="rId293" xr:uid="{51E20CB9-EB0C-4939-8A49-84B001FD1511}"/>
    <hyperlink ref="V85" r:id="rId294" xr:uid="{28BC922B-99B4-4196-8C70-796237C3B9C5}"/>
    <hyperlink ref="U84" r:id="rId295" xr:uid="{D6595B14-66E4-4F45-8EAC-7D172A026154}"/>
    <hyperlink ref="V84" r:id="rId296" xr:uid="{428F82AE-684C-4C49-A3F8-FB6B3BD429B9}"/>
    <hyperlink ref="U83" r:id="rId297" xr:uid="{6E27BAF5-237F-43CA-BF0B-62A4824627B7}"/>
    <hyperlink ref="V83" r:id="rId298" xr:uid="{D4EBABD5-6279-48AE-A5DD-3856700EF26C}"/>
    <hyperlink ref="U82" r:id="rId299" xr:uid="{113AA579-D6B2-44F6-9F0F-584A0AE7C9FE}"/>
    <hyperlink ref="V82" r:id="rId300" xr:uid="{49E952FE-0C4D-4915-8C6E-05A921751A05}"/>
    <hyperlink ref="U81" r:id="rId301" xr:uid="{16AFF811-B9DC-4CD7-A7B8-46C0E37A27AE}"/>
    <hyperlink ref="V81" r:id="rId302" xr:uid="{04B1B70F-DAD5-4B43-B02B-A60A87DAD797}"/>
    <hyperlink ref="U80" r:id="rId303" xr:uid="{583C17E0-B28D-46CB-A409-285801F583EF}"/>
    <hyperlink ref="V80" r:id="rId304" xr:uid="{9483AEDB-929A-46E0-953A-E715F9C2AF5C}"/>
    <hyperlink ref="U79" r:id="rId305" xr:uid="{682F5285-F90E-4D9E-8772-514C2C19E66A}"/>
    <hyperlink ref="V79" r:id="rId306" xr:uid="{AC30782F-0E5D-4D4F-83D0-2C82C2D753A7}"/>
    <hyperlink ref="U78" r:id="rId307" xr:uid="{FB40FCE0-E6DB-46C1-B51D-0461D24F78D4}"/>
    <hyperlink ref="V78" r:id="rId308" xr:uid="{C495B53F-69E0-4E4D-BEAA-3BAA8DF74F87}"/>
    <hyperlink ref="U77" r:id="rId309" xr:uid="{2CBE137C-F19D-426E-B107-AD85351D527C}"/>
    <hyperlink ref="V77" r:id="rId310" xr:uid="{4F08C1E7-6D2C-441B-AE1A-7D80C887DEA1}"/>
    <hyperlink ref="U76" r:id="rId311" xr:uid="{BA2EF9E6-D753-448F-B19D-025CBC6746BC}"/>
    <hyperlink ref="V76" r:id="rId312" xr:uid="{17CBBFA6-2148-4093-A95C-D8EB55401BAC}"/>
    <hyperlink ref="W8" r:id="rId313" xr:uid="{36AC7960-C22B-4559-B5FE-52A3D89B945F}"/>
    <hyperlink ref="W9" r:id="rId314" xr:uid="{C44ED8C8-2592-4E7C-94B9-E5BD592C58B1}"/>
    <hyperlink ref="W10" r:id="rId315" xr:uid="{D28F3DEC-1465-4FB0-8B23-A384808E37FA}"/>
    <hyperlink ref="W11" r:id="rId316" xr:uid="{09664939-724B-4F7E-96E6-0BCF335A34DB}"/>
    <hyperlink ref="W12" r:id="rId317" xr:uid="{2ABE1D1A-08BF-4152-9DEF-B3DCA2C02A09}"/>
    <hyperlink ref="W13" r:id="rId318" xr:uid="{23A9ACF3-5409-4D94-9E58-8B366A5704EF}"/>
    <hyperlink ref="W14" r:id="rId319" xr:uid="{A1DCB5DA-3BF2-40F8-A5C0-64CD45EC0F77}"/>
    <hyperlink ref="W15" r:id="rId320" xr:uid="{1D6EC229-A516-47EA-A89D-687B8098DC5A}"/>
    <hyperlink ref="W16" r:id="rId321" xr:uid="{EDC89E51-6EE7-4A69-B182-8253423DACF6}"/>
    <hyperlink ref="W17" r:id="rId322" xr:uid="{16FD199E-1B29-4241-A1B5-FBBA50670C25}"/>
    <hyperlink ref="W18" r:id="rId323" xr:uid="{DD181E3E-C8F4-4D7B-8E26-5DA49470E732}"/>
    <hyperlink ref="W19" r:id="rId324" xr:uid="{19B100E7-DC44-472F-AD64-CA4B298483DE}"/>
    <hyperlink ref="W20" r:id="rId325" xr:uid="{444A383A-650D-4904-919C-A1806E6C2EAA}"/>
    <hyperlink ref="W21" r:id="rId326" xr:uid="{BD1F8709-2D88-4AED-A961-961CA8EA3727}"/>
    <hyperlink ref="W22" r:id="rId327" xr:uid="{7277A398-6D81-4876-BB5D-B8267CF328A1}"/>
    <hyperlink ref="W23" r:id="rId328" xr:uid="{92E99FF2-CFC7-4C6D-924A-EC07648AB55E}"/>
    <hyperlink ref="W24" r:id="rId329" xr:uid="{2AEDF74A-B98C-4523-B2BB-B5E9826A45D6}"/>
    <hyperlink ref="W25" r:id="rId330" xr:uid="{612DD34F-AA83-4861-92B9-B05014959758}"/>
    <hyperlink ref="W26" r:id="rId331" xr:uid="{9C2433CD-8FD0-4CA9-99C0-35FC37E057A8}"/>
    <hyperlink ref="W27" r:id="rId332" xr:uid="{1BBC7F83-C89B-4A52-ADDB-8E86ABFE9B58}"/>
    <hyperlink ref="W28" r:id="rId333" xr:uid="{0D9FBC16-8BE3-4CFB-BAA7-A0AF12E7D648}"/>
    <hyperlink ref="W29" r:id="rId334" xr:uid="{5C5A8D0C-CF0D-4D16-BEC3-7E229AE72704}"/>
    <hyperlink ref="W30" r:id="rId335" xr:uid="{B732B272-98CA-470B-8130-F38531FFF06E}"/>
    <hyperlink ref="W31" r:id="rId336" xr:uid="{06558FD5-2D46-4338-913C-309D8A082B35}"/>
    <hyperlink ref="W32" r:id="rId337" xr:uid="{27ABC360-F11A-4DAD-8BA8-AD3E80085563}"/>
    <hyperlink ref="W33" r:id="rId338" xr:uid="{3B56CE95-F016-48F8-BEA7-B2A0779C2D4D}"/>
    <hyperlink ref="W34" r:id="rId339" xr:uid="{E41CFBAC-19CF-48BB-AD9C-2C55BA64E2B9}"/>
    <hyperlink ref="W35" r:id="rId340" xr:uid="{46A0E691-0642-4517-9FA1-DC8D626BF802}"/>
    <hyperlink ref="W36" r:id="rId341" xr:uid="{627ACACC-D1BB-487C-A697-7C06C4B7D62F}"/>
    <hyperlink ref="W37" r:id="rId342" xr:uid="{CD3F8A4C-2E9C-4014-AF4A-3505A7123E59}"/>
    <hyperlink ref="W38" r:id="rId343" xr:uid="{DE42F242-843C-44C5-8F71-DDC44C9ADFDB}"/>
    <hyperlink ref="W39" r:id="rId344" xr:uid="{275F4474-CE21-45CD-8E6D-FA661B3AFDAB}"/>
    <hyperlink ref="W40" r:id="rId345" xr:uid="{082EA5A9-B1A1-4CED-BBD6-F45E5B3BB078}"/>
    <hyperlink ref="W41" r:id="rId346" xr:uid="{C47367FD-2D9C-428F-8A0F-DE168BBBDE86}"/>
    <hyperlink ref="W42" r:id="rId347" xr:uid="{355F5BE9-BD41-4128-9667-24B14D204587}"/>
    <hyperlink ref="W43" r:id="rId348" xr:uid="{19BD6224-CAD8-4E07-AAE8-99BD6648DE44}"/>
    <hyperlink ref="W44" r:id="rId349" xr:uid="{2711A50B-7C58-4E7F-9EFD-78E4EBA079B3}"/>
    <hyperlink ref="W45" r:id="rId350" xr:uid="{028956C0-EA78-4459-A9C9-512FA19D18E0}"/>
    <hyperlink ref="W46" r:id="rId351" xr:uid="{A3C0B2FB-E0B4-4EF5-9588-4C3D6B7EEE73}"/>
    <hyperlink ref="W47" r:id="rId352" xr:uid="{5BBA2907-DFBB-4CEE-9F01-8F5730FA0849}"/>
    <hyperlink ref="W48" r:id="rId353" xr:uid="{5A9BCDC7-5DDA-4C0C-BCAD-67C7BE8C0D3C}"/>
    <hyperlink ref="W49" r:id="rId354" xr:uid="{50A03740-A431-49A6-8FF2-7BD9F9F06DD8}"/>
    <hyperlink ref="W50" r:id="rId355" xr:uid="{F66DF062-EDCA-4EEA-B559-5212875B2EA8}"/>
    <hyperlink ref="W51" r:id="rId356" xr:uid="{180DC080-D9ED-417C-9372-187038D6CA9A}"/>
    <hyperlink ref="W52" r:id="rId357" xr:uid="{CD5F8126-DD7D-412B-A0C3-CA72299E6D57}"/>
    <hyperlink ref="W53" r:id="rId358" xr:uid="{74F06BCE-34A7-4276-BF80-35E14589B8DD}"/>
    <hyperlink ref="W54" r:id="rId359" xr:uid="{B32B7B74-E07A-47D6-91AC-9315A57E4940}"/>
    <hyperlink ref="W55" r:id="rId360" xr:uid="{D55C9A9D-4629-4045-BA65-6B08C80631AB}"/>
    <hyperlink ref="W56" r:id="rId361" xr:uid="{8872AD75-BEEF-4520-8DD4-C5F1A46DDAEC}"/>
    <hyperlink ref="W57" r:id="rId362" xr:uid="{96B1B0EB-F645-494D-9FB9-DAF348E3BA3F}"/>
    <hyperlink ref="W58" r:id="rId363" xr:uid="{4D705E3D-16F7-4529-BF8F-D9020729B9A5}"/>
    <hyperlink ref="W59" r:id="rId364" xr:uid="{8AC3F928-779C-4029-8D04-ED6D02BD2BD2}"/>
    <hyperlink ref="W60" r:id="rId365" xr:uid="{EE129ED4-252E-4E7B-92D2-6B5799F237BC}"/>
    <hyperlink ref="W61" r:id="rId366" xr:uid="{2C058D31-1711-40E1-BBF5-5EDE12B94C48}"/>
    <hyperlink ref="W62" r:id="rId367" xr:uid="{B4EFF44A-8198-4D46-88C2-38E63AF06819}"/>
    <hyperlink ref="W63" r:id="rId368" xr:uid="{32C0DC62-F646-4D13-9D75-C34913F4E6CE}"/>
    <hyperlink ref="W64" r:id="rId369" xr:uid="{FD539D22-159A-40D4-8734-11A5DA9A1EE4}"/>
    <hyperlink ref="W65" r:id="rId370" xr:uid="{A6355C87-B725-4061-809F-53B9202D7BC1}"/>
    <hyperlink ref="W66" r:id="rId371" xr:uid="{63A4652D-E6E0-4994-A236-3106C7B12E19}"/>
    <hyperlink ref="W67" r:id="rId372" xr:uid="{5BCE483D-7FEA-4438-B5F5-E0558747C21F}"/>
    <hyperlink ref="W68" r:id="rId373" xr:uid="{1DA588AF-DBA4-412D-B798-80A14BF74AEF}"/>
    <hyperlink ref="W69" r:id="rId374" xr:uid="{4CA2529B-16ED-46FC-9E4E-8CAE585CFA44}"/>
    <hyperlink ref="W70" r:id="rId375" xr:uid="{DC954218-3F43-4E3A-89F8-B5731951688A}"/>
    <hyperlink ref="W71" r:id="rId376" xr:uid="{CC1319A2-F2A7-434F-B511-15CDFD648B96}"/>
    <hyperlink ref="W72" r:id="rId377" xr:uid="{761BC41B-5723-422F-84A7-6ACCF7120C31}"/>
    <hyperlink ref="W73" r:id="rId378" xr:uid="{A8F5B441-ED66-4FF2-8A96-CB2551F524F3}"/>
    <hyperlink ref="W74" r:id="rId379" xr:uid="{2A948EB4-4B19-4E8B-95E4-64FDF045F573}"/>
    <hyperlink ref="W75" r:id="rId380" xr:uid="{54DE1EED-9C67-4749-8BB7-CBC9CB760671}"/>
    <hyperlink ref="W114" r:id="rId381" xr:uid="{7DB170FF-E0F6-4406-9904-093260C824DE}"/>
    <hyperlink ref="W115" r:id="rId382" xr:uid="{DE10AA4A-4E86-4390-B9BE-EE17BDC292F9}"/>
    <hyperlink ref="W113" r:id="rId383" xr:uid="{9F8A058D-9E1F-4167-A306-F1CB92356F05}"/>
    <hyperlink ref="W112" r:id="rId384" xr:uid="{F9431B24-08B7-4F3A-8DB5-E8867CF2DECA}"/>
    <hyperlink ref="W111" r:id="rId385" xr:uid="{27711A2E-7D19-4489-9A7C-AFD7E8B73657}"/>
    <hyperlink ref="W106" r:id="rId386" xr:uid="{93789F55-7F89-4EF1-9DB3-B49A47BA1377}"/>
    <hyperlink ref="W105" r:id="rId387" xr:uid="{8338EE68-7B17-4B0B-8A21-B3569552D13A}"/>
    <hyperlink ref="W104" r:id="rId388" xr:uid="{F6B1B034-4A41-471F-A3C1-FB565C329D63}"/>
    <hyperlink ref="W103" r:id="rId389" xr:uid="{3A879FB4-B6E4-42C3-B92D-E5AE3FFB140C}"/>
    <hyperlink ref="W101" r:id="rId390" xr:uid="{21009FFF-C8FF-40CC-810F-1B5855914570}"/>
    <hyperlink ref="W102" r:id="rId391" xr:uid="{902E971F-22AF-4E13-BEB8-8E38D82E743D}"/>
    <hyperlink ref="W100" r:id="rId392" xr:uid="{3318134E-B09B-4453-92F1-24CD5677DB43}"/>
    <hyperlink ref="W99" r:id="rId393" xr:uid="{3C7ADC59-05A8-4ADF-BAB2-F207809B8D11}"/>
    <hyperlink ref="W98" r:id="rId394" xr:uid="{98D43903-FA3A-4DD0-94F0-A0E4094E95D2}"/>
    <hyperlink ref="W97" r:id="rId395" xr:uid="{298D875F-8CC7-48E4-9EDE-09CA7B673CB1}"/>
    <hyperlink ref="W96" r:id="rId396" xr:uid="{CEB1D04A-D7D6-4222-B7BA-BB9001334D01}"/>
    <hyperlink ref="W95" r:id="rId397" xr:uid="{F27E45D4-0E3A-4FCB-8BFF-9793E64F004C}"/>
    <hyperlink ref="W94" r:id="rId398" xr:uid="{95ED7652-75F0-47F9-BB9E-9D037B3F16AD}"/>
    <hyperlink ref="W93" r:id="rId399" xr:uid="{67572840-1FBA-4484-A5BA-BA60698157D5}"/>
    <hyperlink ref="W92" r:id="rId400" xr:uid="{D1305C93-306A-4D74-8742-57DE3412AB3D}"/>
    <hyperlink ref="W91" r:id="rId401" xr:uid="{3D797252-15AA-47D7-98D5-849464C0A03F}"/>
    <hyperlink ref="W90" r:id="rId402" xr:uid="{E4F9CE87-45B9-46B2-B4F8-699F480A997B}"/>
    <hyperlink ref="W89" r:id="rId403" xr:uid="{27C5E059-A4CA-4A7A-86FC-C80E9BE495D7}"/>
    <hyperlink ref="W88" r:id="rId404" xr:uid="{E1969F71-CD40-4D39-B392-E777A83EA5DA}"/>
    <hyperlink ref="W87" r:id="rId405" xr:uid="{5D5E8A93-1E84-4F11-88F2-2290360A5A04}"/>
    <hyperlink ref="W86" r:id="rId406" xr:uid="{F07E8AF7-873B-42DF-9B46-B0BD10C4BC0C}"/>
    <hyperlink ref="W85" r:id="rId407" xr:uid="{98B88361-3E26-4514-B992-6C629DBE98E1}"/>
    <hyperlink ref="W84" r:id="rId408" xr:uid="{31DC689A-169B-4E01-8730-7896AC6C7AB5}"/>
    <hyperlink ref="W83" r:id="rId409" xr:uid="{1E6CF42C-5E6B-420E-B386-B780E49DD755}"/>
    <hyperlink ref="W82" r:id="rId410" xr:uid="{E8D96FA9-ED1C-4B1C-88B3-C54E32A03D7A}"/>
    <hyperlink ref="W81" r:id="rId411" xr:uid="{72F5F725-B691-4576-A42A-E97596829E27}"/>
    <hyperlink ref="W80" r:id="rId412" xr:uid="{9AE4FBEE-4304-48E0-BD3F-498CC718CB3B}"/>
    <hyperlink ref="W79" r:id="rId413" xr:uid="{FC07F7C4-9C03-48D7-ADA2-7D0AC77EB72F}"/>
    <hyperlink ref="W78" r:id="rId414" xr:uid="{7B15B57B-A9B6-431E-9A2C-EF39C80AB9EB}"/>
    <hyperlink ref="W77" r:id="rId415" xr:uid="{1259809B-8339-4007-A96C-3C486AEB421C}"/>
    <hyperlink ref="W76" r:id="rId416" xr:uid="{92B14FAF-AD61-4E7D-8DAE-13977CACF504}"/>
    <hyperlink ref="Y8" r:id="rId417" xr:uid="{92851A76-BABC-4DB8-BE79-4F0D0A95F2E2}"/>
    <hyperlink ref="Y9" r:id="rId418" xr:uid="{923F2BBA-8C42-4572-84A5-4905BC7E0317}"/>
    <hyperlink ref="Y10" r:id="rId419" xr:uid="{A9C2562C-43E3-4506-8C6C-16672B03F552}"/>
    <hyperlink ref="Y11" r:id="rId420" xr:uid="{A8FDF91C-D399-4680-9A1E-2945D6A73467}"/>
    <hyperlink ref="Y12" r:id="rId421" xr:uid="{5959BAE2-E630-4259-A645-4797FEA484A3}"/>
    <hyperlink ref="Y13" r:id="rId422" xr:uid="{017291F9-5652-486D-825B-D58CD2EFC065}"/>
    <hyperlink ref="Y14" r:id="rId423" xr:uid="{B988C68C-086D-44D8-8D9F-A6C89AE62382}"/>
    <hyperlink ref="Y15" r:id="rId424" xr:uid="{817CF119-0C88-4BF2-8499-0F7169DE409E}"/>
    <hyperlink ref="Y16" r:id="rId425" xr:uid="{B4A3FCC0-AE90-4D15-AE30-4C8398811C82}"/>
    <hyperlink ref="Y17" r:id="rId426" xr:uid="{DBBEE13A-8EFE-47CF-94CD-7DD0B3EEC0E5}"/>
    <hyperlink ref="Y18" r:id="rId427" xr:uid="{370966D8-0CD8-47E9-8D58-96410E415786}"/>
    <hyperlink ref="Y19" r:id="rId428" xr:uid="{2E4E28CB-29E2-450F-A926-36D57088F3CD}"/>
    <hyperlink ref="Y20" r:id="rId429" xr:uid="{4F76D1FD-82D1-441E-A15D-5B413B191F76}"/>
    <hyperlink ref="Y21" r:id="rId430" xr:uid="{64F35B98-7FE7-406C-8A17-B83F19B272E3}"/>
    <hyperlink ref="Y22" r:id="rId431" xr:uid="{52B32EF3-6D5A-4616-8D71-CB8B543DF586}"/>
    <hyperlink ref="Y23" r:id="rId432" xr:uid="{C7505940-A915-4923-AA8B-C19DBB76D9A2}"/>
    <hyperlink ref="Y24" r:id="rId433" xr:uid="{2971D954-1FA6-4834-BAAD-BDD765DD2B0D}"/>
    <hyperlink ref="Y25" r:id="rId434" xr:uid="{275ED0EA-C594-4C22-893A-12460C131A86}"/>
    <hyperlink ref="Y26" r:id="rId435" xr:uid="{08E6E492-3240-4786-BE5B-0095DE4AF7A5}"/>
    <hyperlink ref="Y27" r:id="rId436" xr:uid="{C2B8BBDE-C8A4-420F-B64B-C99135E715CA}"/>
    <hyperlink ref="Y28" r:id="rId437" xr:uid="{FD0F169B-7F28-4AC0-87F8-280A8A29B8B3}"/>
    <hyperlink ref="Y29" r:id="rId438" xr:uid="{D827DE95-EE46-4DC2-A4C8-2F770E56142F}"/>
    <hyperlink ref="Y30" r:id="rId439" xr:uid="{D1FC947C-AF6C-4CAC-A039-A2F45198E43C}"/>
    <hyperlink ref="Y31" r:id="rId440" xr:uid="{34562649-28A0-4E6F-84C4-E8ACC50FA5D0}"/>
    <hyperlink ref="Y32" r:id="rId441" xr:uid="{BEA276B2-E0E7-43D4-9E34-DDEDDD06FD26}"/>
    <hyperlink ref="Y33" r:id="rId442" xr:uid="{587C63BB-37C4-4C81-8A92-F83708D53DA5}"/>
    <hyperlink ref="Y34" r:id="rId443" xr:uid="{F0884126-536F-4DE4-ACB5-C6CEB1ED4239}"/>
    <hyperlink ref="Y35" r:id="rId444" xr:uid="{E52026FA-FCAF-4622-8DFC-BC4B4020916B}"/>
    <hyperlink ref="Y36" r:id="rId445" xr:uid="{587F1D36-9E7D-484D-8F64-55161EED300D}"/>
    <hyperlink ref="Y37" r:id="rId446" xr:uid="{5F50DD70-2C17-45ED-80E7-ED930A4109D8}"/>
    <hyperlink ref="Y38" r:id="rId447" xr:uid="{9AC76EC9-E0F3-48C1-B21D-9F6E85F56A0B}"/>
    <hyperlink ref="Y39" r:id="rId448" xr:uid="{180733B9-05E6-4E52-984D-FD6C79A940C4}"/>
    <hyperlink ref="Y40" r:id="rId449" xr:uid="{04C168A8-FB27-4FB6-8AB8-60505830DB30}"/>
    <hyperlink ref="Y41" r:id="rId450" xr:uid="{8E2C2C37-6F23-436C-A401-EAE938D86FA5}"/>
    <hyperlink ref="Y42" r:id="rId451" xr:uid="{E786AE1C-CD74-4744-BF8E-09937835F156}"/>
    <hyperlink ref="Y43" r:id="rId452" xr:uid="{3E9835B6-33D7-440C-AA21-828230A23E02}"/>
    <hyperlink ref="Y44" r:id="rId453" xr:uid="{40BCE4E2-736E-4391-90F0-95B9CA4082CE}"/>
    <hyperlink ref="Y45" r:id="rId454" xr:uid="{B7321EDD-BEB2-4423-A546-D47513DC0DE5}"/>
    <hyperlink ref="Y46" r:id="rId455" xr:uid="{AE14581F-4B82-44EC-8089-B987B0A201F7}"/>
    <hyperlink ref="Y47" r:id="rId456" xr:uid="{A7B64C39-9CD8-40A8-9623-BE15098F5272}"/>
    <hyperlink ref="Y48" r:id="rId457" xr:uid="{E6DE76F4-198B-439A-9D67-96BC2029EA82}"/>
    <hyperlink ref="Y49" r:id="rId458" xr:uid="{2000FC7B-166B-4407-9718-5690E2A7D734}"/>
    <hyperlink ref="Y50" r:id="rId459" xr:uid="{DB8A7D8F-A4F0-4FAA-A8ED-8ED85D9DE3AC}"/>
    <hyperlink ref="Y51" r:id="rId460" xr:uid="{E595EEB2-DD14-4254-9104-2E12A572F2BB}"/>
    <hyperlink ref="Y52" r:id="rId461" xr:uid="{7B3487BD-5C7C-410A-98C8-4C2C41ECE876}"/>
    <hyperlink ref="Y53" r:id="rId462" xr:uid="{AD79F514-14E9-4F35-A442-DEF89918ADAF}"/>
    <hyperlink ref="Y54" r:id="rId463" xr:uid="{F299A306-CC95-4857-8084-4CEB6F2CB79C}"/>
    <hyperlink ref="Y55" r:id="rId464" xr:uid="{D0039716-4BD3-4DAD-BD73-CB00F7007A64}"/>
    <hyperlink ref="Y56" r:id="rId465" xr:uid="{6DFB7624-BF37-4897-AD1D-DE5B6EF0DC82}"/>
    <hyperlink ref="Y57" r:id="rId466" xr:uid="{7996709B-B0FF-4906-A855-59DEA783E33E}"/>
    <hyperlink ref="Y58" r:id="rId467" xr:uid="{E6944E1B-5C65-4DD1-A9DB-253DC54EC7A8}"/>
    <hyperlink ref="Y59" r:id="rId468" xr:uid="{8026F5BF-C023-43A0-9961-EC9A2AE8E998}"/>
    <hyperlink ref="Y60" r:id="rId469" xr:uid="{F54C8A29-B2EE-4DCB-BF8A-58C242F9124C}"/>
    <hyperlink ref="Y61" r:id="rId470" xr:uid="{94E055A4-AA9E-4163-98B7-761C4BA1ACD0}"/>
    <hyperlink ref="Y62" r:id="rId471" xr:uid="{F36AA249-3A71-44C2-8CCC-53C2FCDB0090}"/>
    <hyperlink ref="Y63" r:id="rId472" xr:uid="{E04325FF-0F23-49B4-AC0B-DA14BE4EFB87}"/>
    <hyperlink ref="Y64" r:id="rId473" xr:uid="{7B90BB87-94EB-470F-823B-9F3768AF5A07}"/>
    <hyperlink ref="Y65" r:id="rId474" xr:uid="{10280075-1275-49E3-834F-4C010914FD09}"/>
    <hyperlink ref="Y66" r:id="rId475" xr:uid="{58CC7076-473B-4EE1-B883-A004ADD698D6}"/>
    <hyperlink ref="Y67" r:id="rId476" xr:uid="{8A7C8C9A-4ECF-466C-A798-4DC608833654}"/>
    <hyperlink ref="Y68" r:id="rId477" xr:uid="{FA02A5D6-8D44-4EE8-9340-391E4AF4F6B1}"/>
    <hyperlink ref="Y69" r:id="rId478" xr:uid="{C34B52E0-94BC-48DD-A981-81AB8E0A5A88}"/>
    <hyperlink ref="Y70" r:id="rId479" xr:uid="{E5DEFB92-5E44-478D-A2C7-DECAAF2F2EFA}"/>
    <hyperlink ref="Y71" r:id="rId480" xr:uid="{18653EF4-C992-413D-9E02-E13A7C06F51F}"/>
    <hyperlink ref="Y72" r:id="rId481" xr:uid="{8496B598-B547-4F50-9EA3-58B6A1F8D9E6}"/>
    <hyperlink ref="Y73" r:id="rId482" xr:uid="{8FBC862D-E8F8-4AD3-A42F-025ABD0A5C63}"/>
    <hyperlink ref="Y74" r:id="rId483" xr:uid="{4ECFAA4D-F46D-4D53-90F7-62253A1265DB}"/>
    <hyperlink ref="Y75" r:id="rId484" xr:uid="{AC097BCC-D310-485B-96B9-AA7FB6ED72AB}"/>
    <hyperlink ref="Y114" r:id="rId485" xr:uid="{DD276D95-6FC3-490B-893A-3065CA74A77C}"/>
    <hyperlink ref="Y115" r:id="rId486" xr:uid="{B24D099F-B02B-430C-B139-81298A7DF44B}"/>
    <hyperlink ref="Y113" r:id="rId487" xr:uid="{B2AF23BA-2CFA-42BE-89AB-9EBD2352689A}"/>
    <hyperlink ref="Y112" r:id="rId488" xr:uid="{24D5935C-B189-465A-A542-F9200D90ED38}"/>
    <hyperlink ref="Y111" r:id="rId489" xr:uid="{3E1850AF-8B79-460E-A502-38A2F259C42B}"/>
    <hyperlink ref="Y106" r:id="rId490" xr:uid="{9BEE5BA4-DC4F-4ADF-9A1D-8D8272FEC5E2}"/>
    <hyperlink ref="Y105" r:id="rId491" xr:uid="{F36B037D-903F-4EF3-835E-76F55607E21A}"/>
    <hyperlink ref="Y104" r:id="rId492" xr:uid="{A455FEDE-D86E-4459-8FC7-36A443C9D969}"/>
    <hyperlink ref="Y103" r:id="rId493" xr:uid="{13AB982D-32D1-48BD-874C-42BD85ADBDCB}"/>
    <hyperlink ref="Y101" r:id="rId494" xr:uid="{2D74114F-36E6-496B-8735-25BC05AD4D70}"/>
    <hyperlink ref="Y102" r:id="rId495" xr:uid="{37EE3D46-8767-4150-8576-07C0C01E0627}"/>
    <hyperlink ref="Y100" r:id="rId496" xr:uid="{B5F7C321-B430-4922-B43F-E03205C2EAB5}"/>
    <hyperlink ref="Y99" r:id="rId497" xr:uid="{72E6E944-8A60-4312-8B15-F76161DACB45}"/>
    <hyperlink ref="Y98" r:id="rId498" xr:uid="{45F59354-D1A8-47E4-95D8-ADBE1B73876C}"/>
    <hyperlink ref="Y97" r:id="rId499" xr:uid="{7C2B6BFD-0952-4FD1-9625-E4B9AD3634F4}"/>
    <hyperlink ref="Y96" r:id="rId500" xr:uid="{1D3A5AB2-7621-47B5-828F-7649E473E633}"/>
    <hyperlink ref="Y95" r:id="rId501" xr:uid="{D0405A9E-E6C6-4DF0-BD44-004EE1DA4C46}"/>
    <hyperlink ref="Y94" r:id="rId502" xr:uid="{235FF3E9-3067-4D2D-80F4-DEABEF801C5B}"/>
    <hyperlink ref="Y93" r:id="rId503" xr:uid="{1D30938E-B24A-4C00-983C-97EE39DFB254}"/>
    <hyperlink ref="Y92" r:id="rId504" xr:uid="{99832407-B7BB-47FB-854E-7C2EAB266B32}"/>
    <hyperlink ref="Y91" r:id="rId505" xr:uid="{C6777B3C-694B-41C3-B0FD-B0FDD0A6BFFE}"/>
    <hyperlink ref="Y90" r:id="rId506" xr:uid="{4AF2E00E-0278-4736-BE43-0AABA42DFA40}"/>
    <hyperlink ref="Y89" r:id="rId507" xr:uid="{0BB3BF27-1800-4578-9F5D-8D7843180D38}"/>
    <hyperlink ref="Y88" r:id="rId508" xr:uid="{82679073-9174-42CA-91BF-757DEE19A6ED}"/>
    <hyperlink ref="Y87" r:id="rId509" xr:uid="{2BA6FFF3-0347-4E0E-99C0-4A4419E0B3D3}"/>
    <hyperlink ref="Y86" r:id="rId510" xr:uid="{05C280B5-E623-43EF-AD87-04E3C91B0D1B}"/>
    <hyperlink ref="Y85" r:id="rId511" xr:uid="{8E547D7A-091A-47A9-B335-052F517667A0}"/>
    <hyperlink ref="Y84" r:id="rId512" xr:uid="{831FA323-6CAB-4CFA-9A70-6CBAAC2EB511}"/>
    <hyperlink ref="Y83" r:id="rId513" xr:uid="{73264C33-57CA-4CB6-9A05-072FA397CFFD}"/>
    <hyperlink ref="Y82" r:id="rId514" xr:uid="{E1A5599D-D45D-4184-AA03-8C0A79428930}"/>
    <hyperlink ref="Y81" r:id="rId515" xr:uid="{4CB2A45E-A5ED-4942-A112-EAF0142FCB26}"/>
    <hyperlink ref="Y80" r:id="rId516" xr:uid="{39FDBCF0-7332-41B0-8C1F-E8EBA7B35AA7}"/>
    <hyperlink ref="Y79" r:id="rId517" xr:uid="{FF6E03C7-8C4A-47DA-9C64-C1296E29C9C8}"/>
    <hyperlink ref="Y78" r:id="rId518" xr:uid="{AFDF7547-3B74-4BD4-AB0D-0FE4DD30DFB5}"/>
    <hyperlink ref="Y77" r:id="rId519" xr:uid="{E143A1DA-5830-43E8-BD88-240114609F3F}"/>
    <hyperlink ref="Y76" r:id="rId520" xr:uid="{97CA6CE6-3328-4E58-8542-C37B08CEB160}"/>
  </hyperlinks>
  <pageMargins left="0.7" right="0.7" top="0.75" bottom="0.75" header="0.3" footer="0.3"/>
  <pageSetup orientation="portrait" verticalDpi="0" r:id="rId5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2023-07-11T16:39:29Z</dcterms:created>
  <dcterms:modified xsi:type="dcterms:W3CDTF">2023-07-13T17:31:29Z</dcterms:modified>
</cp:coreProperties>
</file>