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31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<sst xmlns="http://schemas.openxmlformats.org/spreadsheetml/2006/main" count="794" uniqueCount="290">
  <si>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</si>
  <si>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</si>
  <si>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</si>
  <si>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</si>
  <si>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</si>
  <si>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</si>
  <si>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</si>
  <si>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</si>
  <si>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</si>
  <si>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</si>
  <si>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</si>
  <si>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</si>
  <si>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</si>
  <si>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</si>
  <si>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</si>
  <si>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</si>
  <si>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</si>
  <si>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</si>
  <si>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</si>
  <si>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</si>
  <si>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</si>
  <si>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</si>
  <si>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</si>
  <si>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</si>
  <si>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</si>
  <si>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</si>
  <si>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</si>
  <si>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</si>
  <si>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</si>
  <si>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</si>
  <si>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</si>
  <si>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</si>
  <si>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</si>
  <si>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</si>
  <si>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</si>
  <si>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</si>
  <si>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</si>
  <si>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</si>
  <si>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</si>
  <si>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</si>
  <si>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</si>
  <si>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</si>
  <si>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</si>
  <si>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</si>
  <si>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</si>
  <si>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</si>
  <si>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</si>
  <si>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</si>
  <si>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</si>
  <si>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</si>
  <si>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</si>
  <si>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</si>
  <si>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</si>
  <si>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</si>
  <si>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</si>
  <si>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</si>
  <si>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</si>
  <si>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</si>
  <si>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</si>
  <si>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</si>
  <si>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</si>
  <si>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</si>
  <si>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</si>
  <si>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</si>
  <si>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</si>
  <si>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</si>
  <si>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</si>
  <si>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</si>
  <si>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</si>
  <si>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</si>
  <si>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</si>
  <si>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</si>
  <si>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</si>
  <si>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</si>
  <si>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</si>
  <si>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</si>
  <si>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</si>
  <si>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</si>
  <si>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</si>
  <si>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</si>
  <si>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</si>
  <si>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</si>
  <si>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</si>
  <si>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</si>
  <si>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</si>
  <si>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</si>
  <si>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</si>
  <si>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</si>
  <si>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</si>
  <si>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</si>
  <si>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</si>
  <si>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</si>
  <si>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</si>
  <si>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</si>
  <si>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</si>
  <si>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</si>
  <si>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</si>
  <si>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</si>
  <si>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</si>
  <si>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</si>
  <si>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</si>
  <si>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</si>
  <si>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</si>
  <si>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</si>
  <si>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</si>
  <si>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</si>
  <si>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</si>
  <si>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</si>
  <si>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</si>
  <si>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</si>
  <si>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</si>
  <si>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</si>
  <si>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</si>
  <si>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</si>
  <si>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</si>
  <si>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</si>
  <si>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</si>
  <si>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</si>
  <si>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</si>
  <si>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</si>
  <si>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</si>
  <si>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</si>
  <si>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</si>
  <si>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</si>
  <si>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</si>
  <si>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</si>
  <si>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</si>
  <si>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</si>
  <si>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</si>
  <si>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</si>
  <si>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</si>
  <si>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</si>
  <si>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</si>
  <si>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</si>
  <si>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</si>
  <si>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</si>
  <si>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</si>
  <si>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</si>
  <si>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</si>
  <si>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</si>
  <si>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</si>
  <si>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</si>
  <si>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</si>
  <si>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</si>
  <si>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</si>
  <si>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</si>
  <si>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</si>
  <si>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</si>
  <si>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</si>
  <si>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</si>
  <si>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</si>
  <si>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</si>
  <si>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</si>
  <si>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</si>
  <si>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</si>
  <si>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</si>
  <si>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</si>
  <si>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</si>
  <si>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</si>
  <si>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</si>
  <si>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</si>
  <si>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</si>
  <si>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</si>
  <si>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</si>
  <si>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</si>
  <si>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</si>
  <si>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</si>
  <si>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</si>
  <si>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</si>
  <si>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</si>
  <si>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</si>
  <si>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</si>
  <si>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</si>
  <si>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</si>
  <si>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</si>
  <si>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</si>
  <si>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</si>
  <si>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</si>
  <si>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</si>
  <si>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</si>
  <si>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</si>
  <si>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</si>
  <si>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</si>
  <si>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</si>
  <si>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</si>
  <si>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</si>
  <si>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</si>
  <si>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</si>
  <si>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</si>
  <si>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</si>
  <si>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OFICINAS CENTRALES </t>
  </si>
  <si>
    <t>SISTEMA PARA EL DESARROLLO INTEGRAL DE LA FAMILIA DEL ESTADO DE CHIAPAS</t>
  </si>
  <si>
    <t>LIBRAMIENTO NORTE ORIENTE, ESQUINA PASO LIMON</t>
  </si>
  <si>
    <t>S/N</t>
  </si>
  <si>
    <t>PATRIA NUEVA</t>
  </si>
  <si>
    <t>TUXTLA GUTIERREZ</t>
  </si>
  <si>
    <t>N/D</t>
  </si>
  <si>
    <t>CENTRO ESCOLAR DE APOYO A LA TERAPIA FISICA Y OFICINAS</t>
  </si>
  <si>
    <t>DONACIÓN</t>
  </si>
  <si>
    <t>ESCRITURA PUBLICA</t>
  </si>
  <si>
    <t>DIRECCION GENERAL DEL SISTEMA PARA EL DESARROLLO INTEGRAL DE LA FAMILIA DEL ESTADO DE CHIAPAS</t>
  </si>
  <si>
    <t>RECURSOS MATERIALES Y SERVICIOS GENERALES</t>
  </si>
  <si>
    <t xml:space="preserve">CENTRO DE REHABILITACION </t>
  </si>
  <si>
    <t>LIBRAMIENTO ORIENTE</t>
  </si>
  <si>
    <t>CENTRO DE TEREPIA FISICA Y OFICINAS</t>
  </si>
  <si>
    <t>PREDIO DIC PATRIA NUEVA</t>
  </si>
  <si>
    <t>BOULEVARD SALOMON GONZALEZ BLANCO GARRIDO ESQUINA CALZADA PATRIA NUEVA</t>
  </si>
  <si>
    <t>DESARROLLO INTEGRAL DE PERSONAS EN SITUACION VULNERABLE</t>
  </si>
  <si>
    <t xml:space="preserve">DIC COLONIA JUAREZ </t>
  </si>
  <si>
    <t xml:space="preserve">19 SUR ORIENTE </t>
  </si>
  <si>
    <t>162</t>
  </si>
  <si>
    <t>JUAREZ</t>
  </si>
  <si>
    <t>CASA HOGAR ANCIANOS I</t>
  </si>
  <si>
    <t>AVENIDA PRESA CECILIO DEL VALLE</t>
  </si>
  <si>
    <t>636</t>
  </si>
  <si>
    <t>EL RETIRO</t>
  </si>
  <si>
    <t xml:space="preserve">CASA DE ASISTENCIA </t>
  </si>
  <si>
    <t xml:space="preserve">CASA HOGAR INFANTIL I </t>
  </si>
  <si>
    <t xml:space="preserve">CALZADA DE LAS ETNIAS </t>
  </si>
  <si>
    <t>MAYA</t>
  </si>
  <si>
    <t>LOTE 12</t>
  </si>
  <si>
    <t>BOULEVARD VICTORIA LOTE 12</t>
  </si>
  <si>
    <t>LA VICTORIA</t>
  </si>
  <si>
    <t>TERRENO</t>
  </si>
  <si>
    <t>LOTE 13</t>
  </si>
  <si>
    <t>BOULEVARD VICTORIA LOTE 13</t>
  </si>
  <si>
    <t>VELATORIO</t>
  </si>
  <si>
    <t xml:space="preserve">1A AV SUR ORIENTE </t>
  </si>
  <si>
    <t>SAN ROQUE</t>
  </si>
  <si>
    <t>ASISTENCIA A PERSONAS DE BAJOS RECURSOS QUE REQUIEREN EL SERVICIO DE VELACION</t>
  </si>
  <si>
    <t>CENTRO DE DESARROLLO INFANTIL DIF CHIAPA DE CORZO</t>
  </si>
  <si>
    <t>TERRENO Y FRACCION DEL CONVENTO DE CHIAPA DE CORZO</t>
  </si>
  <si>
    <t>CHIAPA DE CORZO</t>
  </si>
  <si>
    <t>CONTRATO DE DONACION</t>
  </si>
  <si>
    <t>CASA DE LA MUJER MALTRATADA</t>
  </si>
  <si>
    <t>CARRETERA A SUCHIAPA KM 8,25</t>
  </si>
  <si>
    <t>SUCHIAPA</t>
  </si>
  <si>
    <t>BRINDAR APOYO Y RESGUARDO A INFANTES Y MUJERES EN SITUACION DE VIOLENCIA EXTREMA</t>
  </si>
  <si>
    <t>CREMATORIO</t>
  </si>
  <si>
    <t>AVENIDA CANARIOS Y CALLE HALCON</t>
  </si>
  <si>
    <t>LOS PAJAROS</t>
  </si>
  <si>
    <t>ASISTENCIA A PERSONAS DE BAJOS RECURSOS QUE REQUIEREN EL SERVICIO DE CREMACION</t>
  </si>
  <si>
    <t>PREDIO CASA GRANDE CHIAPA DE CORZO</t>
  </si>
  <si>
    <t xml:space="preserve">RIVERA NANDAMBUA CARRETERA PANAMERICANA TUXTLA SAN CRISTOBAL </t>
  </si>
  <si>
    <t>CARRETERA PANAMERICANA</t>
  </si>
  <si>
    <t>COMO OFICINAS DE LA DELEGACION I METROPOLITANA</t>
  </si>
  <si>
    <t>TITULOS DE PROPIEDAD</t>
  </si>
  <si>
    <t>DELEGACION XI SIERRA MARISCAL</t>
  </si>
  <si>
    <t xml:space="preserve">KM3 DE LA CARRETERA MOTOZINTLA </t>
  </si>
  <si>
    <t>CARRETERA A MOTOZINTLA</t>
  </si>
  <si>
    <t xml:space="preserve">MOTOZINTLA </t>
  </si>
  <si>
    <t>COMO OFICINAS</t>
  </si>
  <si>
    <t>ESTACIONAMIENTO PÚBLICO "CASINO TUXTLECO"</t>
  </si>
  <si>
    <t>2DA. CALLE PONIENTE NORTE</t>
  </si>
  <si>
    <t>CENTRO</t>
  </si>
  <si>
    <t>ESTACIONAMIENTO PUBLICO</t>
  </si>
  <si>
    <t>COMODATO</t>
  </si>
  <si>
    <t>CONTRATO DE COMODATO</t>
  </si>
  <si>
    <t>BODEGA 6 Y 7</t>
  </si>
  <si>
    <t>CARRETERA A JUAN  CRISPIN S/N, KM 1.5</t>
  </si>
  <si>
    <t>PLAN DE AYALA</t>
  </si>
  <si>
    <t>BODEGAS</t>
  </si>
  <si>
    <t xml:space="preserve">OFICINAS DE LA DELEGACION XIV, YAJALON </t>
  </si>
  <si>
    <t xml:space="preserve">Avenida Central Primera Planta </t>
  </si>
  <si>
    <t>AVENIDA CENTRAL</t>
  </si>
  <si>
    <t>YAJALON</t>
  </si>
  <si>
    <t>UNIDAD ADMINISTRATIVA</t>
  </si>
  <si>
    <t>CLINICA DE TRANSTORNO Y ESPECTRO AUTISTA Y ESTIMULACION TEMPRANA</t>
  </si>
  <si>
    <t>AVENIDA LAGUNA DE PATZCUARO COL. LAGOS DE MARIA EUGENIA</t>
  </si>
  <si>
    <t>LAGOS DE MARIA EUGENIA, BARRIO MARIA AUXILIADORA</t>
  </si>
  <si>
    <t>SAN CRISTOBAL DE LAS CASAS</t>
  </si>
  <si>
    <t>CLINICA</t>
  </si>
  <si>
    <t>CENTRO DE VACUNOLOGIA</t>
  </si>
  <si>
    <t>BOULEVARD SALOMON GONZALEZ BLANCO GARRIDO TUCHTLAN Y AVENIDA PALENQUE DEL FRACCIONAMIENTO LAS TORRES</t>
  </si>
  <si>
    <t>ALBERGUE PARA NIÑOS NO ACOMPAÑADOS Y MUJERES MIGRANTES</t>
  </si>
  <si>
    <t>BONAMPACK, ESQUINA CALLE CHOCOL-HA</t>
  </si>
  <si>
    <t>MAYA LACANJÁ</t>
  </si>
  <si>
    <t>PALENQUE</t>
  </si>
  <si>
    <t>CENTRO DE DESARROLLO INFANTIL "EDUCANDO CON AMOR" (TORRE CHIAPAS)</t>
  </si>
  <si>
    <t>BLVD. AMÍN SIMÁN HABIB</t>
  </si>
  <si>
    <t>CENTRO DE DESARROLLO INFANTIL</t>
  </si>
  <si>
    <t>ALBERGUE LA ESPERANZA</t>
  </si>
  <si>
    <t>LIBRAMIENTO NORTE BOULEVARD JUAN PABLO SEGUNDO</t>
  </si>
  <si>
    <t>JUAN PABLO SEGUNDO</t>
  </si>
  <si>
    <t xml:space="preserve">ALBERGUE </t>
  </si>
  <si>
    <t>CENTRO DIF MIRADOR</t>
  </si>
  <si>
    <t xml:space="preserve">LADO PONIENTE DEL FRACCIONAMIENTO EL MIRADOR </t>
  </si>
  <si>
    <t>LIBRAMIENTO NORTE</t>
  </si>
  <si>
    <t>DIF MUNICIPAL</t>
  </si>
  <si>
    <t>https://www.sistemas.chiapas.gob.mx/TransparenciaV3/Descargas/DescargarArchivo/?idArchivo=202444&amp;tipoArchivo=1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</si>
</sst>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Liberation Sans"/>
      <family val="2"/>
    </font>
    <font>
      <sz val="10"/>
      <color theme="1"/>
      <name val="Liberatio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2" xfId="0" applyFont="1" applyFill="1" applyBorder="1" applyAlignment="1">
      <alignment vertical="center" wrapText="1"/>
    </xf>
    <xf numFmtId="0" fontId="0" fillId="0" borderId="0" xfId="0" applyBorder="1"/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4" fillId="4" borderId="2" xfId="0" applyFont="1" applyFill="1" applyBorder="1" applyAlignment="1">
      <alignment vertical="center"/>
    </xf>
    <xf numFmtId="0" fontId="4" fillId="4" borderId="2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abSelected="1" topLeftCell="AE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35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0" t="s">
        <v>50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2">
        <v>2023</v>
      </c>
      <c r="B8" s="3">
        <v>44927</v>
      </c>
      <c r="C8" s="3">
        <v>45107</v>
      </c>
      <c r="D8" s="4" t="s">
        <v>190</v>
      </c>
      <c r="E8" s="5" t="s">
        <v>191</v>
      </c>
      <c r="F8" s="6" t="s">
        <v>86</v>
      </c>
      <c r="G8" s="7" t="s">
        <v>192</v>
      </c>
      <c r="H8" s="7" t="s">
        <v>193</v>
      </c>
      <c r="I8" s="5" t="s">
        <v>193</v>
      </c>
      <c r="J8" s="6" t="s">
        <v>117</v>
      </c>
      <c r="K8" s="4" t="s">
        <v>194</v>
      </c>
      <c r="L8" s="8">
        <v>101</v>
      </c>
      <c r="M8" s="6" t="s">
        <v>195</v>
      </c>
      <c r="N8" s="8">
        <v>101</v>
      </c>
      <c r="O8" s="6" t="s">
        <v>195</v>
      </c>
      <c r="P8" s="9">
        <v>7</v>
      </c>
      <c r="Q8" s="5" t="s">
        <v>170</v>
      </c>
      <c r="R8" s="7">
        <v>29045</v>
      </c>
      <c r="S8" s="5" t="s">
        <v>196</v>
      </c>
      <c r="T8" s="5" t="s">
        <v>196</v>
      </c>
      <c r="U8" s="5" t="s">
        <v>196</v>
      </c>
      <c r="V8" s="5" t="s">
        <v>196</v>
      </c>
      <c r="W8" s="5" t="s">
        <v>182</v>
      </c>
      <c r="X8" s="5" t="s">
        <v>185</v>
      </c>
      <c r="Y8" s="7" t="s">
        <v>188</v>
      </c>
      <c r="Z8" s="10" t="s">
        <v>197</v>
      </c>
      <c r="AA8" s="5" t="s">
        <v>198</v>
      </c>
      <c r="AB8" s="11">
        <v>22557747</v>
      </c>
      <c r="AC8" s="6" t="s">
        <v>199</v>
      </c>
      <c r="AD8" t="s">
        <v>289</v>
      </c>
      <c r="AE8" s="5" t="s">
        <v>200</v>
      </c>
      <c r="AF8" s="5" t="s">
        <v>201</v>
      </c>
      <c r="AG8" s="3">
        <v>45112</v>
      </c>
      <c r="AH8" s="3">
        <v>45116</v>
      </c>
      <c r="AI8" s="2" t="s">
        <v>196</v>
      </c>
    </row>
    <row r="9" spans="1:35" x14ac:dyDescent="0.25">
      <c r="A9" s="2">
        <v>2023</v>
      </c>
      <c r="B9" s="3">
        <v>44927</v>
      </c>
      <c r="C9" s="3">
        <v>45107</v>
      </c>
      <c r="D9" s="12" t="s">
        <v>202</v>
      </c>
      <c r="E9" s="5" t="s">
        <v>191</v>
      </c>
      <c r="F9" s="13" t="s">
        <v>86</v>
      </c>
      <c r="G9" s="14" t="s">
        <v>203</v>
      </c>
      <c r="H9" s="14" t="s">
        <v>193</v>
      </c>
      <c r="I9" s="5" t="s">
        <v>193</v>
      </c>
      <c r="J9" s="13" t="s">
        <v>117</v>
      </c>
      <c r="K9" s="12" t="s">
        <v>194</v>
      </c>
      <c r="L9" s="15">
        <v>101</v>
      </c>
      <c r="M9" s="13" t="s">
        <v>195</v>
      </c>
      <c r="N9" s="15">
        <v>101</v>
      </c>
      <c r="O9" s="13" t="s">
        <v>195</v>
      </c>
      <c r="P9" s="9">
        <v>7</v>
      </c>
      <c r="Q9" s="5" t="s">
        <v>170</v>
      </c>
      <c r="R9" s="14">
        <v>29045</v>
      </c>
      <c r="S9" s="5" t="s">
        <v>196</v>
      </c>
      <c r="T9" s="5" t="s">
        <v>196</v>
      </c>
      <c r="U9" s="5" t="s">
        <v>196</v>
      </c>
      <c r="V9" s="5" t="s">
        <v>196</v>
      </c>
      <c r="W9" s="5" t="s">
        <v>182</v>
      </c>
      <c r="X9" s="5" t="s">
        <v>185</v>
      </c>
      <c r="Y9" s="14" t="s">
        <v>188</v>
      </c>
      <c r="Z9" s="13" t="s">
        <v>204</v>
      </c>
      <c r="AA9" s="5" t="s">
        <v>198</v>
      </c>
      <c r="AB9" s="16">
        <v>21914916</v>
      </c>
      <c r="AC9" s="13" t="s">
        <v>199</v>
      </c>
      <c r="AD9" s="29" t="s">
        <v>289</v>
      </c>
      <c r="AE9" s="5" t="s">
        <v>200</v>
      </c>
      <c r="AF9" s="5" t="s">
        <v>201</v>
      </c>
      <c r="AG9" s="3">
        <v>45112</v>
      </c>
      <c r="AH9" s="3">
        <v>45116</v>
      </c>
      <c r="AI9" s="2" t="s">
        <v>196</v>
      </c>
    </row>
    <row r="10" spans="1:35" x14ac:dyDescent="0.25">
      <c r="A10" s="2">
        <v>2023</v>
      </c>
      <c r="B10" s="3">
        <v>44927</v>
      </c>
      <c r="C10" s="3">
        <v>45107</v>
      </c>
      <c r="D10" s="12" t="s">
        <v>205</v>
      </c>
      <c r="E10" s="5" t="s">
        <v>191</v>
      </c>
      <c r="F10" s="13" t="s">
        <v>100</v>
      </c>
      <c r="G10" s="14" t="s">
        <v>206</v>
      </c>
      <c r="H10" s="14" t="s">
        <v>193</v>
      </c>
      <c r="I10" s="5" t="s">
        <v>193</v>
      </c>
      <c r="J10" s="13" t="s">
        <v>117</v>
      </c>
      <c r="K10" s="12" t="s">
        <v>194</v>
      </c>
      <c r="L10" s="15">
        <v>101</v>
      </c>
      <c r="M10" s="13" t="s">
        <v>195</v>
      </c>
      <c r="N10" s="15">
        <v>101</v>
      </c>
      <c r="O10" s="13" t="s">
        <v>195</v>
      </c>
      <c r="P10" s="9">
        <v>7</v>
      </c>
      <c r="Q10" s="5" t="s">
        <v>170</v>
      </c>
      <c r="R10" s="14">
        <v>29045</v>
      </c>
      <c r="S10" s="5" t="s">
        <v>196</v>
      </c>
      <c r="T10" s="5" t="s">
        <v>196</v>
      </c>
      <c r="U10" s="5" t="s">
        <v>196</v>
      </c>
      <c r="V10" s="5" t="s">
        <v>196</v>
      </c>
      <c r="W10" s="5" t="s">
        <v>182</v>
      </c>
      <c r="X10" s="5" t="s">
        <v>185</v>
      </c>
      <c r="Y10" s="14" t="s">
        <v>188</v>
      </c>
      <c r="Z10" s="13" t="s">
        <v>207</v>
      </c>
      <c r="AA10" s="5" t="s">
        <v>198</v>
      </c>
      <c r="AB10" s="16">
        <v>1350836</v>
      </c>
      <c r="AC10" s="13" t="s">
        <v>199</v>
      </c>
      <c r="AD10" s="29" t="s">
        <v>289</v>
      </c>
      <c r="AE10" s="5" t="s">
        <v>200</v>
      </c>
      <c r="AF10" s="5" t="s">
        <v>201</v>
      </c>
      <c r="AG10" s="3">
        <v>45112</v>
      </c>
      <c r="AH10" s="3">
        <v>45116</v>
      </c>
      <c r="AI10" s="28" t="s">
        <v>196</v>
      </c>
    </row>
    <row r="11" spans="1:35" x14ac:dyDescent="0.25">
      <c r="A11" s="2">
        <v>2023</v>
      </c>
      <c r="B11" s="3">
        <v>44927</v>
      </c>
      <c r="C11" s="3">
        <v>45107</v>
      </c>
      <c r="D11" s="12" t="s">
        <v>208</v>
      </c>
      <c r="E11" s="5" t="s">
        <v>191</v>
      </c>
      <c r="F11" s="13" t="s">
        <v>111</v>
      </c>
      <c r="G11" s="14" t="s">
        <v>209</v>
      </c>
      <c r="H11" s="14" t="s">
        <v>210</v>
      </c>
      <c r="I11" s="5" t="s">
        <v>193</v>
      </c>
      <c r="J11" s="13" t="s">
        <v>117</v>
      </c>
      <c r="K11" s="12" t="s">
        <v>211</v>
      </c>
      <c r="L11" s="15">
        <v>101</v>
      </c>
      <c r="M11" s="13" t="s">
        <v>195</v>
      </c>
      <c r="N11" s="15">
        <v>101</v>
      </c>
      <c r="O11" s="13" t="s">
        <v>195</v>
      </c>
      <c r="P11" s="9">
        <v>7</v>
      </c>
      <c r="Q11" s="5" t="s">
        <v>170</v>
      </c>
      <c r="R11" s="14">
        <v>29080</v>
      </c>
      <c r="S11" s="5" t="s">
        <v>196</v>
      </c>
      <c r="T11" s="5" t="s">
        <v>196</v>
      </c>
      <c r="U11" s="5" t="s">
        <v>196</v>
      </c>
      <c r="V11" s="5" t="s">
        <v>196</v>
      </c>
      <c r="W11" s="5" t="s">
        <v>182</v>
      </c>
      <c r="X11" s="5" t="s">
        <v>185</v>
      </c>
      <c r="Y11" s="14" t="s">
        <v>188</v>
      </c>
      <c r="Z11" s="13" t="s">
        <v>207</v>
      </c>
      <c r="AA11" s="5" t="s">
        <v>198</v>
      </c>
      <c r="AB11" s="16">
        <v>920502</v>
      </c>
      <c r="AC11" s="13" t="s">
        <v>199</v>
      </c>
      <c r="AD11" s="29" t="s">
        <v>289</v>
      </c>
      <c r="AE11" s="5" t="s">
        <v>200</v>
      </c>
      <c r="AF11" s="5" t="s">
        <v>201</v>
      </c>
      <c r="AG11" s="3">
        <v>45112</v>
      </c>
      <c r="AH11" s="3">
        <v>45116</v>
      </c>
      <c r="AI11" s="28" t="s">
        <v>196</v>
      </c>
    </row>
    <row r="12" spans="1:35" x14ac:dyDescent="0.25">
      <c r="A12" s="2">
        <v>2023</v>
      </c>
      <c r="B12" s="3">
        <v>44927</v>
      </c>
      <c r="C12" s="3">
        <v>45107</v>
      </c>
      <c r="D12" s="17" t="s">
        <v>212</v>
      </c>
      <c r="E12" s="5" t="s">
        <v>191</v>
      </c>
      <c r="F12" s="13" t="s">
        <v>111</v>
      </c>
      <c r="G12" s="14" t="s">
        <v>213</v>
      </c>
      <c r="H12" s="14" t="s">
        <v>214</v>
      </c>
      <c r="I12" s="5" t="s">
        <v>193</v>
      </c>
      <c r="J12" s="13" t="s">
        <v>117</v>
      </c>
      <c r="K12" s="12" t="s">
        <v>215</v>
      </c>
      <c r="L12" s="15">
        <v>101</v>
      </c>
      <c r="M12" s="13" t="s">
        <v>195</v>
      </c>
      <c r="N12" s="15">
        <v>101</v>
      </c>
      <c r="O12" s="13" t="s">
        <v>195</v>
      </c>
      <c r="P12" s="9">
        <v>7</v>
      </c>
      <c r="Q12" s="5" t="s">
        <v>170</v>
      </c>
      <c r="R12" s="14">
        <v>29040</v>
      </c>
      <c r="S12" s="5" t="s">
        <v>196</v>
      </c>
      <c r="T12" s="5" t="s">
        <v>196</v>
      </c>
      <c r="U12" s="5" t="s">
        <v>196</v>
      </c>
      <c r="V12" s="5" t="s">
        <v>196</v>
      </c>
      <c r="W12" s="5" t="s">
        <v>182</v>
      </c>
      <c r="X12" s="5" t="s">
        <v>185</v>
      </c>
      <c r="Y12" s="14" t="s">
        <v>188</v>
      </c>
      <c r="Z12" s="13" t="s">
        <v>216</v>
      </c>
      <c r="AA12" s="5" t="s">
        <v>198</v>
      </c>
      <c r="AB12" s="16">
        <v>9672622</v>
      </c>
      <c r="AC12" s="13" t="s">
        <v>199</v>
      </c>
      <c r="AD12" s="29" t="s">
        <v>289</v>
      </c>
      <c r="AE12" s="5" t="s">
        <v>200</v>
      </c>
      <c r="AF12" s="5" t="s">
        <v>201</v>
      </c>
      <c r="AG12" s="3">
        <v>45112</v>
      </c>
      <c r="AH12" s="3">
        <v>45116</v>
      </c>
      <c r="AI12" s="28" t="s">
        <v>196</v>
      </c>
    </row>
    <row r="13" spans="1:35" x14ac:dyDescent="0.25">
      <c r="A13" s="2">
        <v>2023</v>
      </c>
      <c r="B13" s="3">
        <v>44927</v>
      </c>
      <c r="C13" s="3">
        <v>45107</v>
      </c>
      <c r="D13" s="12" t="s">
        <v>217</v>
      </c>
      <c r="E13" s="5" t="s">
        <v>191</v>
      </c>
      <c r="F13" s="13" t="s">
        <v>97</v>
      </c>
      <c r="G13" s="14" t="s">
        <v>218</v>
      </c>
      <c r="H13" s="14" t="s">
        <v>193</v>
      </c>
      <c r="I13" s="5" t="s">
        <v>193</v>
      </c>
      <c r="J13" s="13" t="s">
        <v>117</v>
      </c>
      <c r="K13" s="12" t="s">
        <v>219</v>
      </c>
      <c r="L13" s="15">
        <v>101</v>
      </c>
      <c r="M13" s="13" t="s">
        <v>195</v>
      </c>
      <c r="N13" s="15">
        <v>101</v>
      </c>
      <c r="O13" s="13" t="s">
        <v>195</v>
      </c>
      <c r="P13" s="9">
        <v>7</v>
      </c>
      <c r="Q13" s="5" t="s">
        <v>170</v>
      </c>
      <c r="R13" s="14">
        <v>29010</v>
      </c>
      <c r="S13" s="5" t="s">
        <v>196</v>
      </c>
      <c r="T13" s="5" t="s">
        <v>196</v>
      </c>
      <c r="U13" s="5" t="s">
        <v>196</v>
      </c>
      <c r="V13" s="5" t="s">
        <v>196</v>
      </c>
      <c r="W13" s="5" t="s">
        <v>182</v>
      </c>
      <c r="X13" s="5" t="s">
        <v>185</v>
      </c>
      <c r="Y13" s="14" t="s">
        <v>188</v>
      </c>
      <c r="Z13" s="13" t="s">
        <v>216</v>
      </c>
      <c r="AA13" s="5" t="s">
        <v>198</v>
      </c>
      <c r="AB13" s="16">
        <v>6376687.79</v>
      </c>
      <c r="AC13" s="13" t="s">
        <v>199</v>
      </c>
      <c r="AD13" s="29" t="s">
        <v>289</v>
      </c>
      <c r="AE13" s="5" t="s">
        <v>200</v>
      </c>
      <c r="AF13" s="5" t="s">
        <v>201</v>
      </c>
      <c r="AG13" s="3">
        <v>45112</v>
      </c>
      <c r="AH13" s="3">
        <v>45116</v>
      </c>
      <c r="AI13" s="28" t="s">
        <v>196</v>
      </c>
    </row>
    <row r="14" spans="1:35" x14ac:dyDescent="0.25">
      <c r="A14" s="2">
        <v>2023</v>
      </c>
      <c r="B14" s="3">
        <v>44927</v>
      </c>
      <c r="C14" s="3">
        <v>45107</v>
      </c>
      <c r="D14" s="12" t="s">
        <v>220</v>
      </c>
      <c r="E14" s="5" t="s">
        <v>191</v>
      </c>
      <c r="F14" s="13" t="s">
        <v>100</v>
      </c>
      <c r="G14" s="14" t="s">
        <v>221</v>
      </c>
      <c r="H14" s="14" t="s">
        <v>193</v>
      </c>
      <c r="I14" s="5" t="s">
        <v>193</v>
      </c>
      <c r="J14" s="13" t="s">
        <v>117</v>
      </c>
      <c r="K14" s="12" t="s">
        <v>222</v>
      </c>
      <c r="L14" s="15">
        <v>101</v>
      </c>
      <c r="M14" s="13" t="s">
        <v>195</v>
      </c>
      <c r="N14" s="15">
        <v>101</v>
      </c>
      <c r="O14" s="13" t="s">
        <v>195</v>
      </c>
      <c r="P14" s="9">
        <v>7</v>
      </c>
      <c r="Q14" s="5" t="s">
        <v>170</v>
      </c>
      <c r="R14" s="14">
        <v>29010</v>
      </c>
      <c r="S14" s="5" t="s">
        <v>196</v>
      </c>
      <c r="T14" s="5" t="s">
        <v>196</v>
      </c>
      <c r="U14" s="5" t="s">
        <v>196</v>
      </c>
      <c r="V14" s="5" t="s">
        <v>196</v>
      </c>
      <c r="W14" s="5" t="s">
        <v>182</v>
      </c>
      <c r="X14" s="5" t="s">
        <v>185</v>
      </c>
      <c r="Y14" s="14" t="s">
        <v>189</v>
      </c>
      <c r="Z14" s="13" t="s">
        <v>223</v>
      </c>
      <c r="AA14" s="5" t="s">
        <v>198</v>
      </c>
      <c r="AB14" s="16">
        <v>16530</v>
      </c>
      <c r="AC14" s="13" t="s">
        <v>199</v>
      </c>
      <c r="AD14" s="29" t="s">
        <v>289</v>
      </c>
      <c r="AE14" s="5" t="s">
        <v>200</v>
      </c>
      <c r="AF14" s="5" t="s">
        <v>201</v>
      </c>
      <c r="AG14" s="3">
        <v>45112</v>
      </c>
      <c r="AH14" s="3">
        <v>45116</v>
      </c>
      <c r="AI14" s="28" t="s">
        <v>196</v>
      </c>
    </row>
    <row r="15" spans="1:35" x14ac:dyDescent="0.25">
      <c r="A15" s="2">
        <v>2023</v>
      </c>
      <c r="B15" s="3">
        <v>44927</v>
      </c>
      <c r="C15" s="3">
        <v>45107</v>
      </c>
      <c r="D15" s="12" t="s">
        <v>224</v>
      </c>
      <c r="E15" s="5" t="s">
        <v>191</v>
      </c>
      <c r="F15" s="13" t="s">
        <v>100</v>
      </c>
      <c r="G15" s="14" t="s">
        <v>225</v>
      </c>
      <c r="H15" s="14" t="s">
        <v>193</v>
      </c>
      <c r="I15" s="5" t="s">
        <v>193</v>
      </c>
      <c r="J15" s="13" t="s">
        <v>117</v>
      </c>
      <c r="K15" s="12" t="s">
        <v>222</v>
      </c>
      <c r="L15" s="15">
        <v>101</v>
      </c>
      <c r="M15" s="13" t="s">
        <v>195</v>
      </c>
      <c r="N15" s="15">
        <v>101</v>
      </c>
      <c r="O15" s="13" t="s">
        <v>195</v>
      </c>
      <c r="P15" s="9">
        <v>7</v>
      </c>
      <c r="Q15" s="5" t="s">
        <v>170</v>
      </c>
      <c r="R15" s="14">
        <v>29010</v>
      </c>
      <c r="S15" s="5" t="s">
        <v>196</v>
      </c>
      <c r="T15" s="5" t="s">
        <v>196</v>
      </c>
      <c r="U15" s="5" t="s">
        <v>196</v>
      </c>
      <c r="V15" s="5" t="s">
        <v>196</v>
      </c>
      <c r="W15" s="5" t="s">
        <v>182</v>
      </c>
      <c r="X15" s="5" t="s">
        <v>185</v>
      </c>
      <c r="Y15" s="14" t="s">
        <v>189</v>
      </c>
      <c r="Z15" s="13" t="s">
        <v>223</v>
      </c>
      <c r="AA15" s="5" t="s">
        <v>198</v>
      </c>
      <c r="AB15" s="16">
        <v>32277</v>
      </c>
      <c r="AC15" s="13" t="s">
        <v>199</v>
      </c>
      <c r="AD15" s="29" t="s">
        <v>289</v>
      </c>
      <c r="AE15" s="5" t="s">
        <v>200</v>
      </c>
      <c r="AF15" s="5" t="s">
        <v>201</v>
      </c>
      <c r="AG15" s="3">
        <v>45112</v>
      </c>
      <c r="AH15" s="3">
        <v>45116</v>
      </c>
      <c r="AI15" s="28" t="s">
        <v>196</v>
      </c>
    </row>
    <row r="16" spans="1:35" x14ac:dyDescent="0.25">
      <c r="A16" s="2">
        <v>2023</v>
      </c>
      <c r="B16" s="3">
        <v>44927</v>
      </c>
      <c r="C16" s="3">
        <v>45107</v>
      </c>
      <c r="D16" s="12" t="s">
        <v>226</v>
      </c>
      <c r="E16" s="5" t="s">
        <v>191</v>
      </c>
      <c r="F16" s="13" t="s">
        <v>111</v>
      </c>
      <c r="G16" s="14" t="s">
        <v>227</v>
      </c>
      <c r="H16" s="14" t="s">
        <v>193</v>
      </c>
      <c r="I16" s="5" t="s">
        <v>193</v>
      </c>
      <c r="J16" s="13" t="s">
        <v>113</v>
      </c>
      <c r="K16" s="12" t="s">
        <v>228</v>
      </c>
      <c r="L16" s="15">
        <v>101</v>
      </c>
      <c r="M16" s="13" t="s">
        <v>195</v>
      </c>
      <c r="N16" s="15">
        <v>101</v>
      </c>
      <c r="O16" s="13" t="s">
        <v>195</v>
      </c>
      <c r="P16" s="9">
        <v>7</v>
      </c>
      <c r="Q16" s="5" t="s">
        <v>170</v>
      </c>
      <c r="R16" s="14">
        <v>29066</v>
      </c>
      <c r="S16" s="5" t="s">
        <v>196</v>
      </c>
      <c r="T16" s="5" t="s">
        <v>196</v>
      </c>
      <c r="U16" s="5" t="s">
        <v>196</v>
      </c>
      <c r="V16" s="5" t="s">
        <v>196</v>
      </c>
      <c r="W16" s="5" t="s">
        <v>182</v>
      </c>
      <c r="X16" s="5" t="s">
        <v>185</v>
      </c>
      <c r="Y16" s="14" t="s">
        <v>188</v>
      </c>
      <c r="Z16" s="18" t="s">
        <v>229</v>
      </c>
      <c r="AA16" s="5" t="s">
        <v>198</v>
      </c>
      <c r="AB16" s="16">
        <v>1964117</v>
      </c>
      <c r="AC16" s="13" t="s">
        <v>199</v>
      </c>
      <c r="AD16" s="29" t="s">
        <v>289</v>
      </c>
      <c r="AE16" s="5" t="s">
        <v>200</v>
      </c>
      <c r="AF16" s="5" t="s">
        <v>201</v>
      </c>
      <c r="AG16" s="3">
        <v>45112</v>
      </c>
      <c r="AH16" s="3">
        <v>45116</v>
      </c>
      <c r="AI16" s="28" t="s">
        <v>196</v>
      </c>
    </row>
    <row r="17" spans="1:35" x14ac:dyDescent="0.25">
      <c r="A17" s="2">
        <v>2023</v>
      </c>
      <c r="B17" s="3">
        <v>44927</v>
      </c>
      <c r="C17" s="3">
        <v>45107</v>
      </c>
      <c r="D17" s="14" t="s">
        <v>230</v>
      </c>
      <c r="E17" s="5" t="s">
        <v>191</v>
      </c>
      <c r="F17" s="13" t="s">
        <v>86</v>
      </c>
      <c r="G17" s="14" t="s">
        <v>231</v>
      </c>
      <c r="H17" s="14" t="s">
        <v>193</v>
      </c>
      <c r="I17" s="5" t="s">
        <v>193</v>
      </c>
      <c r="J17" s="13" t="s">
        <v>117</v>
      </c>
      <c r="K17" s="12" t="s">
        <v>232</v>
      </c>
      <c r="L17" s="15">
        <v>27</v>
      </c>
      <c r="M17" s="13" t="s">
        <v>232</v>
      </c>
      <c r="N17" s="15">
        <v>27</v>
      </c>
      <c r="O17" s="13" t="s">
        <v>232</v>
      </c>
      <c r="P17" s="9">
        <v>7</v>
      </c>
      <c r="Q17" s="5" t="s">
        <v>170</v>
      </c>
      <c r="R17" s="14">
        <v>29160</v>
      </c>
      <c r="S17" s="5" t="s">
        <v>196</v>
      </c>
      <c r="T17" s="5" t="s">
        <v>196</v>
      </c>
      <c r="U17" s="5" t="s">
        <v>196</v>
      </c>
      <c r="V17" s="5" t="s">
        <v>196</v>
      </c>
      <c r="W17" s="5" t="s">
        <v>182</v>
      </c>
      <c r="X17" s="5" t="s">
        <v>185</v>
      </c>
      <c r="Y17" s="14" t="s">
        <v>188</v>
      </c>
      <c r="Z17" s="13" t="s">
        <v>230</v>
      </c>
      <c r="AA17" s="5" t="s">
        <v>198</v>
      </c>
      <c r="AB17" s="16">
        <v>226956</v>
      </c>
      <c r="AC17" s="12" t="s">
        <v>233</v>
      </c>
      <c r="AD17" s="29" t="s">
        <v>289</v>
      </c>
      <c r="AE17" s="5" t="s">
        <v>200</v>
      </c>
      <c r="AF17" s="5" t="s">
        <v>201</v>
      </c>
      <c r="AG17" s="3">
        <v>45112</v>
      </c>
      <c r="AH17" s="3">
        <v>45116</v>
      </c>
      <c r="AI17" s="28" t="s">
        <v>196</v>
      </c>
    </row>
    <row r="18" spans="1:35" x14ac:dyDescent="0.25">
      <c r="A18" s="2">
        <v>2023</v>
      </c>
      <c r="B18" s="3">
        <v>44927</v>
      </c>
      <c r="C18" s="3">
        <v>45107</v>
      </c>
      <c r="D18" s="19" t="s">
        <v>234</v>
      </c>
      <c r="E18" s="5" t="s">
        <v>191</v>
      </c>
      <c r="F18" s="18" t="s">
        <v>86</v>
      </c>
      <c r="G18" s="20" t="s">
        <v>235</v>
      </c>
      <c r="H18" s="14" t="s">
        <v>193</v>
      </c>
      <c r="I18" s="5" t="s">
        <v>193</v>
      </c>
      <c r="J18" s="18" t="s">
        <v>117</v>
      </c>
      <c r="K18" s="19" t="s">
        <v>236</v>
      </c>
      <c r="L18" s="21">
        <v>86</v>
      </c>
      <c r="M18" s="18" t="s">
        <v>236</v>
      </c>
      <c r="N18" s="21">
        <v>86</v>
      </c>
      <c r="O18" s="18" t="s">
        <v>236</v>
      </c>
      <c r="P18" s="9">
        <v>7</v>
      </c>
      <c r="Q18" s="5" t="s">
        <v>170</v>
      </c>
      <c r="R18" s="20">
        <v>29150</v>
      </c>
      <c r="S18" s="5" t="s">
        <v>196</v>
      </c>
      <c r="T18" s="5" t="s">
        <v>196</v>
      </c>
      <c r="U18" s="5" t="s">
        <v>196</v>
      </c>
      <c r="V18" s="5" t="s">
        <v>196</v>
      </c>
      <c r="W18" s="5" t="s">
        <v>182</v>
      </c>
      <c r="X18" s="5" t="s">
        <v>185</v>
      </c>
      <c r="Y18" s="20" t="s">
        <v>188</v>
      </c>
      <c r="Z18" s="18" t="s">
        <v>237</v>
      </c>
      <c r="AA18" s="5" t="s">
        <v>198</v>
      </c>
      <c r="AB18" s="22">
        <v>3547626</v>
      </c>
      <c r="AC18" s="13" t="s">
        <v>199</v>
      </c>
      <c r="AD18" s="29" t="s">
        <v>289</v>
      </c>
      <c r="AE18" s="5" t="s">
        <v>200</v>
      </c>
      <c r="AF18" s="5" t="s">
        <v>201</v>
      </c>
      <c r="AG18" s="3">
        <v>45112</v>
      </c>
      <c r="AH18" s="3">
        <v>45116</v>
      </c>
      <c r="AI18" s="28" t="s">
        <v>196</v>
      </c>
    </row>
    <row r="19" spans="1:35" x14ac:dyDescent="0.25">
      <c r="A19" s="2">
        <v>2023</v>
      </c>
      <c r="B19" s="3">
        <v>44927</v>
      </c>
      <c r="C19" s="3">
        <v>45107</v>
      </c>
      <c r="D19" s="19" t="s">
        <v>238</v>
      </c>
      <c r="E19" s="5" t="s">
        <v>191</v>
      </c>
      <c r="F19" s="18" t="s">
        <v>111</v>
      </c>
      <c r="G19" s="20" t="s">
        <v>239</v>
      </c>
      <c r="H19" s="14" t="s">
        <v>193</v>
      </c>
      <c r="I19" s="5" t="s">
        <v>193</v>
      </c>
      <c r="J19" s="18" t="s">
        <v>117</v>
      </c>
      <c r="K19" s="19" t="s">
        <v>240</v>
      </c>
      <c r="L19" s="21">
        <v>101</v>
      </c>
      <c r="M19" s="18" t="s">
        <v>195</v>
      </c>
      <c r="N19" s="21">
        <v>101</v>
      </c>
      <c r="O19" s="18" t="s">
        <v>195</v>
      </c>
      <c r="P19" s="9">
        <v>7</v>
      </c>
      <c r="Q19" s="5" t="s">
        <v>170</v>
      </c>
      <c r="R19" s="20">
        <v>29096</v>
      </c>
      <c r="S19" s="5" t="s">
        <v>196</v>
      </c>
      <c r="T19" s="5" t="s">
        <v>196</v>
      </c>
      <c r="U19" s="5" t="s">
        <v>196</v>
      </c>
      <c r="V19" s="5" t="s">
        <v>196</v>
      </c>
      <c r="W19" s="5" t="s">
        <v>182</v>
      </c>
      <c r="X19" s="5" t="s">
        <v>185</v>
      </c>
      <c r="Y19" s="20" t="s">
        <v>188</v>
      </c>
      <c r="Z19" s="18" t="s">
        <v>241</v>
      </c>
      <c r="AA19" s="5" t="s">
        <v>198</v>
      </c>
      <c r="AB19" s="22">
        <v>917247</v>
      </c>
      <c r="AC19" s="13" t="s">
        <v>199</v>
      </c>
      <c r="AD19" s="29" t="s">
        <v>289</v>
      </c>
      <c r="AE19" s="5" t="s">
        <v>200</v>
      </c>
      <c r="AF19" s="5" t="s">
        <v>201</v>
      </c>
      <c r="AG19" s="3">
        <v>45112</v>
      </c>
      <c r="AH19" s="3">
        <v>45116</v>
      </c>
      <c r="AI19" s="28" t="s">
        <v>196</v>
      </c>
    </row>
    <row r="20" spans="1:35" x14ac:dyDescent="0.25">
      <c r="A20" s="2">
        <v>2023</v>
      </c>
      <c r="B20" s="3">
        <v>44927</v>
      </c>
      <c r="C20" s="3">
        <v>45107</v>
      </c>
      <c r="D20" s="18" t="s">
        <v>242</v>
      </c>
      <c r="E20" s="5" t="s">
        <v>191</v>
      </c>
      <c r="F20" s="18" t="s">
        <v>86</v>
      </c>
      <c r="G20" s="20" t="s">
        <v>243</v>
      </c>
      <c r="H20" s="14" t="s">
        <v>193</v>
      </c>
      <c r="I20" s="5" t="s">
        <v>193</v>
      </c>
      <c r="J20" s="18" t="s">
        <v>117</v>
      </c>
      <c r="K20" s="19" t="s">
        <v>244</v>
      </c>
      <c r="L20" s="21">
        <v>27</v>
      </c>
      <c r="M20" s="18" t="s">
        <v>232</v>
      </c>
      <c r="N20" s="21">
        <v>27</v>
      </c>
      <c r="O20" s="18" t="s">
        <v>232</v>
      </c>
      <c r="P20" s="9">
        <v>7</v>
      </c>
      <c r="Q20" s="5" t="s">
        <v>170</v>
      </c>
      <c r="R20" s="20">
        <v>29160</v>
      </c>
      <c r="S20" s="5" t="s">
        <v>196</v>
      </c>
      <c r="T20" s="5" t="s">
        <v>196</v>
      </c>
      <c r="U20" s="5" t="s">
        <v>196</v>
      </c>
      <c r="V20" s="5" t="s">
        <v>196</v>
      </c>
      <c r="W20" s="5" t="s">
        <v>182</v>
      </c>
      <c r="X20" s="5" t="s">
        <v>185</v>
      </c>
      <c r="Y20" s="20" t="s">
        <v>188</v>
      </c>
      <c r="Z20" s="18" t="s">
        <v>245</v>
      </c>
      <c r="AA20" s="5" t="s">
        <v>198</v>
      </c>
      <c r="AB20" s="22">
        <v>83030</v>
      </c>
      <c r="AC20" s="12" t="s">
        <v>246</v>
      </c>
      <c r="AD20" s="29" t="s">
        <v>289</v>
      </c>
      <c r="AE20" s="5" t="s">
        <v>200</v>
      </c>
      <c r="AF20" s="5" t="s">
        <v>201</v>
      </c>
      <c r="AG20" s="3">
        <v>45112</v>
      </c>
      <c r="AH20" s="3">
        <v>45116</v>
      </c>
      <c r="AI20" s="28" t="s">
        <v>196</v>
      </c>
    </row>
    <row r="21" spans="1:35" x14ac:dyDescent="0.25">
      <c r="A21" s="2">
        <v>2023</v>
      </c>
      <c r="B21" s="3">
        <v>44927</v>
      </c>
      <c r="C21" s="3">
        <v>45107</v>
      </c>
      <c r="D21" s="19" t="s">
        <v>247</v>
      </c>
      <c r="E21" s="5" t="s">
        <v>191</v>
      </c>
      <c r="F21" s="18" t="s">
        <v>86</v>
      </c>
      <c r="G21" s="20" t="s">
        <v>248</v>
      </c>
      <c r="H21" s="14" t="s">
        <v>193</v>
      </c>
      <c r="I21" s="5" t="s">
        <v>193</v>
      </c>
      <c r="J21" s="18" t="s">
        <v>117</v>
      </c>
      <c r="K21" s="19" t="s">
        <v>249</v>
      </c>
      <c r="L21" s="21">
        <v>57</v>
      </c>
      <c r="M21" s="18" t="s">
        <v>250</v>
      </c>
      <c r="N21" s="21">
        <v>57</v>
      </c>
      <c r="O21" s="18" t="s">
        <v>250</v>
      </c>
      <c r="P21" s="9">
        <v>7</v>
      </c>
      <c r="Q21" s="5" t="s">
        <v>170</v>
      </c>
      <c r="R21" s="20">
        <v>30900</v>
      </c>
      <c r="S21" s="5" t="s">
        <v>196</v>
      </c>
      <c r="T21" s="5" t="s">
        <v>196</v>
      </c>
      <c r="U21" s="5" t="s">
        <v>196</v>
      </c>
      <c r="V21" s="5" t="s">
        <v>196</v>
      </c>
      <c r="W21" s="5" t="s">
        <v>182</v>
      </c>
      <c r="X21" s="5" t="s">
        <v>185</v>
      </c>
      <c r="Y21" s="20" t="s">
        <v>188</v>
      </c>
      <c r="Z21" s="18" t="s">
        <v>251</v>
      </c>
      <c r="AA21" s="5" t="s">
        <v>198</v>
      </c>
      <c r="AB21" s="22">
        <v>3009703</v>
      </c>
      <c r="AC21" s="13" t="s">
        <v>199</v>
      </c>
      <c r="AD21" s="29" t="s">
        <v>289</v>
      </c>
      <c r="AE21" s="5" t="s">
        <v>200</v>
      </c>
      <c r="AF21" s="5" t="s">
        <v>201</v>
      </c>
      <c r="AG21" s="3">
        <v>45112</v>
      </c>
      <c r="AH21" s="3">
        <v>45116</v>
      </c>
      <c r="AI21" s="28" t="s">
        <v>196</v>
      </c>
    </row>
    <row r="22" spans="1:35" x14ac:dyDescent="0.25">
      <c r="A22" s="2">
        <v>2023</v>
      </c>
      <c r="B22" s="3">
        <v>44927</v>
      </c>
      <c r="C22" s="3">
        <v>45107</v>
      </c>
      <c r="D22" s="14" t="s">
        <v>252</v>
      </c>
      <c r="E22" s="23" t="s">
        <v>191</v>
      </c>
      <c r="F22" s="18" t="s">
        <v>92</v>
      </c>
      <c r="G22" s="24" t="s">
        <v>253</v>
      </c>
      <c r="H22" s="25">
        <v>142</v>
      </c>
      <c r="I22" s="24" t="s">
        <v>193</v>
      </c>
      <c r="J22" s="18" t="s">
        <v>117</v>
      </c>
      <c r="K22" s="19" t="s">
        <v>254</v>
      </c>
      <c r="L22" s="26">
        <v>101</v>
      </c>
      <c r="M22" s="18" t="s">
        <v>195</v>
      </c>
      <c r="N22" s="26">
        <v>101</v>
      </c>
      <c r="O22" s="18" t="s">
        <v>195</v>
      </c>
      <c r="P22" s="27">
        <v>7</v>
      </c>
      <c r="Q22" s="23" t="s">
        <v>170</v>
      </c>
      <c r="R22" s="25">
        <v>29000</v>
      </c>
      <c r="S22" s="23" t="s">
        <v>196</v>
      </c>
      <c r="T22" s="23" t="s">
        <v>196</v>
      </c>
      <c r="U22" s="23" t="s">
        <v>196</v>
      </c>
      <c r="V22" s="23" t="s">
        <v>196</v>
      </c>
      <c r="W22" s="23" t="s">
        <v>182</v>
      </c>
      <c r="X22" s="23" t="s">
        <v>185</v>
      </c>
      <c r="Y22" s="20" t="s">
        <v>188</v>
      </c>
      <c r="Z22" s="24" t="s">
        <v>255</v>
      </c>
      <c r="AA22" s="24" t="s">
        <v>256</v>
      </c>
      <c r="AB22" s="24">
        <v>0</v>
      </c>
      <c r="AC22" s="24" t="s">
        <v>257</v>
      </c>
      <c r="AD22" s="29" t="s">
        <v>289</v>
      </c>
      <c r="AE22" s="23" t="s">
        <v>200</v>
      </c>
      <c r="AF22" s="23" t="s">
        <v>201</v>
      </c>
      <c r="AG22" s="3">
        <v>45112</v>
      </c>
      <c r="AH22" s="3">
        <v>45116</v>
      </c>
      <c r="AI22" s="28" t="s">
        <v>196</v>
      </c>
    </row>
    <row r="23" spans="1:35" x14ac:dyDescent="0.25">
      <c r="A23" s="2">
        <v>2023</v>
      </c>
      <c r="B23" s="3">
        <v>44927</v>
      </c>
      <c r="C23" s="3">
        <v>45107</v>
      </c>
      <c r="D23" s="14" t="s">
        <v>258</v>
      </c>
      <c r="E23" s="23" t="s">
        <v>191</v>
      </c>
      <c r="F23" s="18" t="s">
        <v>86</v>
      </c>
      <c r="G23" s="24" t="s">
        <v>259</v>
      </c>
      <c r="H23" s="24" t="s">
        <v>193</v>
      </c>
      <c r="I23" s="24" t="s">
        <v>193</v>
      </c>
      <c r="J23" s="18" t="s">
        <v>117</v>
      </c>
      <c r="K23" s="19" t="s">
        <v>260</v>
      </c>
      <c r="L23" s="26">
        <v>101</v>
      </c>
      <c r="M23" s="18" t="s">
        <v>195</v>
      </c>
      <c r="N23" s="26">
        <v>101</v>
      </c>
      <c r="O23" s="18" t="s">
        <v>195</v>
      </c>
      <c r="P23" s="27">
        <v>7</v>
      </c>
      <c r="Q23" s="23" t="s">
        <v>170</v>
      </c>
      <c r="R23" s="25">
        <v>29020</v>
      </c>
      <c r="S23" s="23" t="s">
        <v>196</v>
      </c>
      <c r="T23" s="23" t="s">
        <v>196</v>
      </c>
      <c r="U23" s="23" t="s">
        <v>196</v>
      </c>
      <c r="V23" s="23" t="s">
        <v>196</v>
      </c>
      <c r="W23" s="23" t="s">
        <v>182</v>
      </c>
      <c r="X23" s="23" t="s">
        <v>185</v>
      </c>
      <c r="Y23" s="20" t="s">
        <v>188</v>
      </c>
      <c r="Z23" s="24" t="s">
        <v>261</v>
      </c>
      <c r="AA23" s="24" t="s">
        <v>256</v>
      </c>
      <c r="AB23" s="24">
        <v>0</v>
      </c>
      <c r="AC23" s="24" t="s">
        <v>257</v>
      </c>
      <c r="AD23" s="29" t="s">
        <v>289</v>
      </c>
      <c r="AE23" s="23" t="s">
        <v>200</v>
      </c>
      <c r="AF23" s="23" t="s">
        <v>201</v>
      </c>
      <c r="AG23" s="3">
        <v>45112</v>
      </c>
      <c r="AH23" s="3">
        <v>45116</v>
      </c>
      <c r="AI23" s="28" t="s">
        <v>196</v>
      </c>
    </row>
    <row r="24" spans="1:35" x14ac:dyDescent="0.25">
      <c r="A24" s="2">
        <v>2023</v>
      </c>
      <c r="B24" s="3">
        <v>44927</v>
      </c>
      <c r="C24" s="3">
        <v>45107</v>
      </c>
      <c r="D24" s="14" t="s">
        <v>262</v>
      </c>
      <c r="E24" s="23" t="s">
        <v>191</v>
      </c>
      <c r="F24" s="18" t="s">
        <v>111</v>
      </c>
      <c r="G24" s="24" t="s">
        <v>263</v>
      </c>
      <c r="H24" s="24" t="s">
        <v>193</v>
      </c>
      <c r="I24" s="24" t="s">
        <v>193</v>
      </c>
      <c r="J24" s="18" t="s">
        <v>117</v>
      </c>
      <c r="K24" s="19" t="s">
        <v>264</v>
      </c>
      <c r="L24" s="26">
        <v>109</v>
      </c>
      <c r="M24" s="18" t="s">
        <v>265</v>
      </c>
      <c r="N24" s="26">
        <v>109</v>
      </c>
      <c r="O24" s="18" t="s">
        <v>265</v>
      </c>
      <c r="P24" s="27">
        <v>7</v>
      </c>
      <c r="Q24" s="23" t="s">
        <v>170</v>
      </c>
      <c r="R24" s="25">
        <v>29930</v>
      </c>
      <c r="S24" s="23" t="s">
        <v>196</v>
      </c>
      <c r="T24" s="23" t="s">
        <v>196</v>
      </c>
      <c r="U24" s="23" t="s">
        <v>196</v>
      </c>
      <c r="V24" s="23" t="s">
        <v>196</v>
      </c>
      <c r="W24" s="23" t="s">
        <v>182</v>
      </c>
      <c r="X24" s="23" t="s">
        <v>185</v>
      </c>
      <c r="Y24" s="20" t="s">
        <v>188</v>
      </c>
      <c r="Z24" s="24" t="s">
        <v>266</v>
      </c>
      <c r="AA24" s="24" t="s">
        <v>256</v>
      </c>
      <c r="AB24" s="24">
        <v>0</v>
      </c>
      <c r="AC24" s="24" t="s">
        <v>257</v>
      </c>
      <c r="AD24" s="29" t="s">
        <v>289</v>
      </c>
      <c r="AE24" s="23" t="s">
        <v>200</v>
      </c>
      <c r="AF24" s="23" t="s">
        <v>201</v>
      </c>
      <c r="AG24" s="3">
        <v>45112</v>
      </c>
      <c r="AH24" s="3">
        <v>45116</v>
      </c>
      <c r="AI24" s="28" t="s">
        <v>196</v>
      </c>
    </row>
    <row r="25" spans="1:35" ht="25.5" x14ac:dyDescent="0.25">
      <c r="A25" s="2">
        <v>2023</v>
      </c>
      <c r="B25" s="3">
        <v>44927</v>
      </c>
      <c r="C25" s="3">
        <v>45107</v>
      </c>
      <c r="D25" s="14" t="s">
        <v>267</v>
      </c>
      <c r="E25" s="23" t="s">
        <v>191</v>
      </c>
      <c r="F25" s="18" t="s">
        <v>111</v>
      </c>
      <c r="G25" s="24" t="s">
        <v>268</v>
      </c>
      <c r="H25" s="24" t="s">
        <v>193</v>
      </c>
      <c r="I25" s="24" t="s">
        <v>193</v>
      </c>
      <c r="J25" s="18" t="s">
        <v>117</v>
      </c>
      <c r="K25" s="19" t="s">
        <v>269</v>
      </c>
      <c r="L25" s="26">
        <v>78</v>
      </c>
      <c r="M25" s="18" t="s">
        <v>270</v>
      </c>
      <c r="N25" s="26">
        <v>78</v>
      </c>
      <c r="O25" s="18" t="s">
        <v>270</v>
      </c>
      <c r="P25" s="27">
        <v>7</v>
      </c>
      <c r="Q25" s="23" t="s">
        <v>170</v>
      </c>
      <c r="R25" s="25">
        <v>29200</v>
      </c>
      <c r="S25" s="23" t="s">
        <v>196</v>
      </c>
      <c r="T25" s="23" t="s">
        <v>196</v>
      </c>
      <c r="U25" s="23" t="s">
        <v>196</v>
      </c>
      <c r="V25" s="23" t="s">
        <v>196</v>
      </c>
      <c r="W25" s="23" t="s">
        <v>182</v>
      </c>
      <c r="X25" s="23" t="s">
        <v>185</v>
      </c>
      <c r="Y25" s="20" t="s">
        <v>188</v>
      </c>
      <c r="Z25" s="24" t="s">
        <v>271</v>
      </c>
      <c r="AA25" s="24" t="s">
        <v>256</v>
      </c>
      <c r="AB25" s="24">
        <v>0</v>
      </c>
      <c r="AC25" s="24" t="s">
        <v>257</v>
      </c>
      <c r="AD25" s="29" t="s">
        <v>289</v>
      </c>
      <c r="AE25" s="23" t="s">
        <v>200</v>
      </c>
      <c r="AF25" s="23" t="s">
        <v>201</v>
      </c>
      <c r="AG25" s="3">
        <v>45112</v>
      </c>
      <c r="AH25" s="3">
        <v>45116</v>
      </c>
      <c r="AI25" s="28" t="s">
        <v>196</v>
      </c>
    </row>
    <row r="26" spans="1:35" x14ac:dyDescent="0.25">
      <c r="A26" s="2">
        <v>2023</v>
      </c>
      <c r="B26" s="3">
        <v>44927</v>
      </c>
      <c r="C26" s="3">
        <v>45107</v>
      </c>
      <c r="D26" s="14" t="s">
        <v>272</v>
      </c>
      <c r="E26" s="23" t="s">
        <v>191</v>
      </c>
      <c r="F26" s="18" t="s">
        <v>100</v>
      </c>
      <c r="G26" s="24" t="s">
        <v>273</v>
      </c>
      <c r="H26" s="24" t="s">
        <v>193</v>
      </c>
      <c r="I26" s="24" t="s">
        <v>193</v>
      </c>
      <c r="J26" s="18" t="s">
        <v>117</v>
      </c>
      <c r="K26" s="19" t="s">
        <v>194</v>
      </c>
      <c r="L26" s="26">
        <v>101</v>
      </c>
      <c r="M26" s="18" t="s">
        <v>195</v>
      </c>
      <c r="N26" s="26">
        <v>101</v>
      </c>
      <c r="O26" s="18" t="s">
        <v>195</v>
      </c>
      <c r="P26" s="27">
        <v>7</v>
      </c>
      <c r="Q26" s="23" t="s">
        <v>170</v>
      </c>
      <c r="R26" s="25">
        <v>29045</v>
      </c>
      <c r="S26" s="23" t="s">
        <v>196</v>
      </c>
      <c r="T26" s="23" t="s">
        <v>196</v>
      </c>
      <c r="U26" s="23" t="s">
        <v>196</v>
      </c>
      <c r="V26" s="23" t="s">
        <v>196</v>
      </c>
      <c r="W26" s="23" t="s">
        <v>182</v>
      </c>
      <c r="X26" s="23" t="s">
        <v>185</v>
      </c>
      <c r="Y26" s="20" t="s">
        <v>188</v>
      </c>
      <c r="Z26" s="24" t="s">
        <v>271</v>
      </c>
      <c r="AA26" s="24" t="s">
        <v>256</v>
      </c>
      <c r="AB26" s="24">
        <v>0</v>
      </c>
      <c r="AC26" s="24" t="s">
        <v>257</v>
      </c>
      <c r="AD26" s="29" t="s">
        <v>289</v>
      </c>
      <c r="AE26" s="23" t="s">
        <v>200</v>
      </c>
      <c r="AF26" s="23" t="s">
        <v>201</v>
      </c>
      <c r="AG26" s="3">
        <v>45112</v>
      </c>
      <c r="AH26" s="3">
        <v>45116</v>
      </c>
      <c r="AI26" s="28" t="s">
        <v>196</v>
      </c>
    </row>
    <row r="27" spans="1:35" x14ac:dyDescent="0.25">
      <c r="A27" s="2">
        <v>2023</v>
      </c>
      <c r="B27" s="3">
        <v>44927</v>
      </c>
      <c r="C27" s="3">
        <v>45107</v>
      </c>
      <c r="D27" s="14" t="s">
        <v>274</v>
      </c>
      <c r="E27" s="23" t="s">
        <v>191</v>
      </c>
      <c r="F27" s="18" t="s">
        <v>111</v>
      </c>
      <c r="G27" s="24" t="s">
        <v>275</v>
      </c>
      <c r="H27" s="24" t="s">
        <v>193</v>
      </c>
      <c r="I27" s="24" t="s">
        <v>193</v>
      </c>
      <c r="J27" s="18" t="s">
        <v>117</v>
      </c>
      <c r="K27" s="24" t="s">
        <v>276</v>
      </c>
      <c r="L27" s="26">
        <v>65</v>
      </c>
      <c r="M27" s="18" t="s">
        <v>277</v>
      </c>
      <c r="N27" s="26">
        <v>65</v>
      </c>
      <c r="O27" s="18" t="s">
        <v>277</v>
      </c>
      <c r="P27" s="27">
        <v>7</v>
      </c>
      <c r="Q27" s="23" t="s">
        <v>170</v>
      </c>
      <c r="R27" s="25">
        <v>29960</v>
      </c>
      <c r="S27" s="23" t="s">
        <v>196</v>
      </c>
      <c r="T27" s="23" t="s">
        <v>196</v>
      </c>
      <c r="U27" s="23" t="s">
        <v>196</v>
      </c>
      <c r="V27" s="23" t="s">
        <v>196</v>
      </c>
      <c r="W27" s="23" t="s">
        <v>182</v>
      </c>
      <c r="X27" s="23" t="s">
        <v>185</v>
      </c>
      <c r="Y27" s="20" t="s">
        <v>188</v>
      </c>
      <c r="Z27" s="13" t="s">
        <v>207</v>
      </c>
      <c r="AA27" s="24" t="s">
        <v>256</v>
      </c>
      <c r="AB27" s="24">
        <v>0</v>
      </c>
      <c r="AC27" s="24" t="s">
        <v>257</v>
      </c>
      <c r="AD27" s="29" t="s">
        <v>289</v>
      </c>
      <c r="AE27" s="23" t="s">
        <v>200</v>
      </c>
      <c r="AF27" s="23" t="s">
        <v>201</v>
      </c>
      <c r="AG27" s="3">
        <v>45112</v>
      </c>
      <c r="AH27" s="3">
        <v>45116</v>
      </c>
      <c r="AI27" s="28" t="s">
        <v>196</v>
      </c>
    </row>
    <row r="28" spans="1:35" x14ac:dyDescent="0.25">
      <c r="A28" s="2">
        <v>2023</v>
      </c>
      <c r="B28" s="3">
        <v>44927</v>
      </c>
      <c r="C28" s="3">
        <v>45107</v>
      </c>
      <c r="D28" s="14" t="s">
        <v>278</v>
      </c>
      <c r="E28" s="23" t="s">
        <v>191</v>
      </c>
      <c r="F28" s="13" t="s">
        <v>100</v>
      </c>
      <c r="G28" s="24" t="s">
        <v>279</v>
      </c>
      <c r="H28" s="24" t="s">
        <v>193</v>
      </c>
      <c r="I28" s="24" t="s">
        <v>193</v>
      </c>
      <c r="J28" s="18" t="s">
        <v>117</v>
      </c>
      <c r="K28" s="19" t="s">
        <v>194</v>
      </c>
      <c r="L28" s="26">
        <v>101</v>
      </c>
      <c r="M28" s="18" t="s">
        <v>195</v>
      </c>
      <c r="N28" s="26">
        <v>101</v>
      </c>
      <c r="O28" s="18" t="s">
        <v>195</v>
      </c>
      <c r="P28" s="27">
        <v>7</v>
      </c>
      <c r="Q28" s="23" t="s">
        <v>170</v>
      </c>
      <c r="R28" s="25">
        <v>29045</v>
      </c>
      <c r="S28" s="23" t="s">
        <v>196</v>
      </c>
      <c r="T28" s="23" t="s">
        <v>196</v>
      </c>
      <c r="U28" s="23" t="s">
        <v>196</v>
      </c>
      <c r="V28" s="23" t="s">
        <v>196</v>
      </c>
      <c r="W28" s="23" t="s">
        <v>182</v>
      </c>
      <c r="X28" s="23" t="s">
        <v>185</v>
      </c>
      <c r="Y28" s="20" t="s">
        <v>188</v>
      </c>
      <c r="Z28" s="24" t="s">
        <v>280</v>
      </c>
      <c r="AA28" s="24" t="s">
        <v>256</v>
      </c>
      <c r="AB28" s="24">
        <v>0</v>
      </c>
      <c r="AC28" s="24" t="s">
        <v>257</v>
      </c>
      <c r="AD28" s="29" t="s">
        <v>289</v>
      </c>
      <c r="AE28" s="23" t="s">
        <v>200</v>
      </c>
      <c r="AF28" s="23" t="s">
        <v>201</v>
      </c>
      <c r="AG28" s="3">
        <v>45112</v>
      </c>
      <c r="AH28" s="3">
        <v>45116</v>
      </c>
      <c r="AI28" s="28" t="s">
        <v>196</v>
      </c>
    </row>
    <row r="29" spans="1:35" x14ac:dyDescent="0.25">
      <c r="A29" s="2">
        <v>2023</v>
      </c>
      <c r="B29" s="3">
        <v>44927</v>
      </c>
      <c r="C29" s="3">
        <v>45107</v>
      </c>
      <c r="D29" s="14" t="s">
        <v>281</v>
      </c>
      <c r="E29" s="23" t="s">
        <v>191</v>
      </c>
      <c r="F29" s="18" t="s">
        <v>100</v>
      </c>
      <c r="G29" s="24" t="s">
        <v>282</v>
      </c>
      <c r="H29" s="24" t="s">
        <v>193</v>
      </c>
      <c r="I29" s="24" t="s">
        <v>193</v>
      </c>
      <c r="J29" s="18" t="s">
        <v>117</v>
      </c>
      <c r="K29" s="19" t="s">
        <v>283</v>
      </c>
      <c r="L29" s="26">
        <v>101</v>
      </c>
      <c r="M29" s="18" t="s">
        <v>195</v>
      </c>
      <c r="N29" s="26">
        <v>101</v>
      </c>
      <c r="O29" s="18" t="s">
        <v>195</v>
      </c>
      <c r="P29" s="27">
        <v>7</v>
      </c>
      <c r="Q29" s="23" t="s">
        <v>170</v>
      </c>
      <c r="R29" s="25">
        <v>29045</v>
      </c>
      <c r="S29" s="23" t="s">
        <v>196</v>
      </c>
      <c r="T29" s="23" t="s">
        <v>196</v>
      </c>
      <c r="U29" s="23" t="s">
        <v>196</v>
      </c>
      <c r="V29" s="23" t="s">
        <v>196</v>
      </c>
      <c r="W29" s="23" t="s">
        <v>182</v>
      </c>
      <c r="X29" s="23" t="s">
        <v>185</v>
      </c>
      <c r="Y29" s="20" t="s">
        <v>188</v>
      </c>
      <c r="Z29" s="24" t="s">
        <v>284</v>
      </c>
      <c r="AA29" s="24" t="s">
        <v>256</v>
      </c>
      <c r="AB29" s="24">
        <v>0</v>
      </c>
      <c r="AC29" s="24" t="s">
        <v>257</v>
      </c>
      <c r="AD29" s="29" t="s">
        <v>289</v>
      </c>
      <c r="AE29" s="23" t="s">
        <v>200</v>
      </c>
      <c r="AF29" s="23" t="s">
        <v>201</v>
      </c>
      <c r="AG29" s="3">
        <v>45112</v>
      </c>
      <c r="AH29" s="3">
        <v>45116</v>
      </c>
      <c r="AI29" s="28" t="s">
        <v>196</v>
      </c>
    </row>
    <row r="30" spans="1:35" x14ac:dyDescent="0.25">
      <c r="A30" s="2">
        <v>2023</v>
      </c>
      <c r="B30" s="3">
        <v>44927</v>
      </c>
      <c r="C30" s="3">
        <v>45107</v>
      </c>
      <c r="D30" s="14" t="s">
        <v>285</v>
      </c>
      <c r="E30" s="23" t="s">
        <v>191</v>
      </c>
      <c r="F30" s="18" t="s">
        <v>86</v>
      </c>
      <c r="G30" s="24" t="s">
        <v>286</v>
      </c>
      <c r="H30" s="24" t="s">
        <v>193</v>
      </c>
      <c r="I30" s="24" t="s">
        <v>193</v>
      </c>
      <c r="J30" s="18" t="s">
        <v>117</v>
      </c>
      <c r="K30" s="19" t="s">
        <v>287</v>
      </c>
      <c r="L30" s="26">
        <v>101</v>
      </c>
      <c r="M30" s="18" t="s">
        <v>195</v>
      </c>
      <c r="N30" s="26">
        <v>101</v>
      </c>
      <c r="O30" s="18" t="s">
        <v>195</v>
      </c>
      <c r="P30" s="27">
        <v>7</v>
      </c>
      <c r="Q30" s="23" t="s">
        <v>170</v>
      </c>
      <c r="R30" s="25">
        <v>29045</v>
      </c>
      <c r="S30" s="23" t="s">
        <v>196</v>
      </c>
      <c r="T30" s="23" t="s">
        <v>196</v>
      </c>
      <c r="U30" s="23" t="s">
        <v>196</v>
      </c>
      <c r="V30" s="23" t="s">
        <v>196</v>
      </c>
      <c r="W30" s="23" t="s">
        <v>182</v>
      </c>
      <c r="X30" s="23" t="s">
        <v>185</v>
      </c>
      <c r="Y30" s="20" t="s">
        <v>188</v>
      </c>
      <c r="Z30" s="23" t="s">
        <v>288</v>
      </c>
      <c r="AA30" s="23" t="s">
        <v>198</v>
      </c>
      <c r="AB30" s="24">
        <v>53507300</v>
      </c>
      <c r="AC30" s="24" t="s">
        <v>233</v>
      </c>
      <c r="AD30" s="29" t="s">
        <v>289</v>
      </c>
      <c r="AE30" s="23" t="s">
        <v>200</v>
      </c>
      <c r="AF30" s="23" t="s">
        <v>201</v>
      </c>
      <c r="AG30" s="3">
        <v>45112</v>
      </c>
      <c r="AH30" s="3">
        <v>45116</v>
      </c>
      <c r="AI30" s="28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28:F201 F8:F21">
      <formula1>Hidden_15</formula1>
    </dataValidation>
    <dataValidation type="list" allowBlank="1" showErrorMessage="1" sqref="J29:J201 J8:J26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2023-07-12T15:38:10Z</dcterms:created>
  <dcterms:modified xsi:type="dcterms:W3CDTF">2023-07-14T18:10:04Z</dcterms:modified>
</cp:coreProperties>
</file>