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125725"/>
</workbook>
</file>

<file path=xl/sharedStrings.xml><?xml version="1.0" encoding="utf-8"?>
<sst xmlns="http://schemas.openxmlformats.org/spreadsheetml/2006/main" count="1763" uniqueCount="426">
  <si>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</si>
  <si>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</si>
  <si>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</si>
  <si>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</si>
  <si>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</si>
  <si>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</si>
  <si>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</si>
  <si>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</si>
  <si>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</si>
  <si>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</si>
  <si>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</si>
  <si>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</si>
  <si>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</si>
  <si>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</si>
  <si>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</si>
  <si>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</si>
  <si>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</si>
  <si>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</si>
  <si>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</si>
  <si>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</si>
  <si>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</si>
  <si>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</si>
  <si>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</si>
  <si>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</si>
  <si>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</si>
  <si>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</si>
  <si>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</si>
  <si>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</si>
  <si>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</si>
  <si>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</si>
  <si>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</si>
  <si>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</si>
  <si>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</si>
  <si>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</si>
  <si>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</si>
  <si>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</si>
  <si>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</si>
  <si>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</si>
  <si>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</si>
  <si>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</si>
  <si>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</si>
  <si>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</si>
  <si>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</si>
  <si>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</si>
  <si>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</si>
  <si>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</si>
  <si>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</si>
  <si>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</si>
  <si>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</si>
  <si>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</si>
  <si>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</si>
  <si>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</si>
  <si>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</si>
  <si>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</si>
  <si>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</si>
  <si>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</si>
  <si>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</si>
  <si>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</si>
  <si>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</si>
  <si>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</si>
  <si>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</si>
  <si>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</si>
  <si>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</si>
  <si>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</si>
  <si>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</si>
  <si>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</si>
  <si>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</si>
  <si>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</si>
  <si>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</si>
  <si>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</si>
  <si>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</si>
  <si>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</si>
  <si>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</si>
  <si>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</si>
  <si>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</si>
  <si>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</si>
  <si>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</si>
  <si>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</si>
  <si>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</si>
  <si>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</si>
  <si>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</si>
  <si>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</si>
  <si>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</si>
  <si>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</si>
  <si>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</si>
  <si>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</si>
  <si>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</si>
  <si>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</si>
  <si>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</si>
  <si>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</si>
  <si>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</si>
  <si>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</si>
  <si>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</si>
  <si>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</si>
  <si>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</si>
  <si>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</si>
  <si>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</si>
  <si>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</si>
  <si>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</si>
  <si>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01/07/2023 -&gt;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</si>
  <si>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</si>
  <si>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</si>
  <si>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</si>
  <si>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</si>
  <si>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</si>
  <si>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</si>
  <si>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</si>
  <si>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</si>
  <si>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</si>
  <si>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</si>
  <si>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</si>
  <si>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</si>
  <si>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</si>
  <si>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</si>
  <si>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</si>
  <si>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</si>
  <si>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</si>
  <si>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</si>
  <si>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</si>
  <si>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</si>
  <si>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</si>
  <si>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</si>
  <si>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</si>
  <si>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</si>
  <si>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</si>
  <si>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</si>
  <si>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</si>
  <si>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</si>
  <si>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</si>
  <si>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</si>
  <si>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</si>
  <si>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</si>
  <si>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</si>
  <si>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</si>
  <si>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</si>
  <si>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</si>
  <si>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</si>
  <si>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</si>
  <si>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</si>
  <si>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</si>
  <si>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</si>
  <si>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</si>
  <si>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</si>
  <si>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</si>
  <si>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</si>
  <si>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</si>
  <si>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</si>
  <si>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</si>
  <si>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</si>
  <si>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</si>
  <si>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</si>
  <si>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</si>
  <si>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</si>
  <si>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</si>
  <si>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</si>
  <si>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</si>
  <si>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</si>
  <si>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</si>
  <si>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</si>
  <si>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</si>
  <si>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</si>
  <si>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</si>
  <si>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</si>
  <si>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</si>
  <si>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</si>
  <si>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</si>
  <si>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</si>
  <si>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</si>
  <si>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</si>
  <si>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</si>
  <si>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</si>
  <si>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</si>
  <si>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</si>
  <si>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</si>
  <si>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</si>
  <si>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</si>
  <si>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</si>
  <si>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</si>
  <si>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</si>
  <si>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</si>
  <si>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</si>
  <si>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</si>
  <si>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</si>
  <si>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</si>
  <si>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</si>
  <si>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</si>
  <si>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</si>
  <si>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</si>
  <si>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</si>
  <si>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</si>
  <si>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</si>
  <si>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</si>
  <si>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</si>
  <si>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</si>
  <si>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</si>
  <si>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</si>
  <si>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</si>
  <si>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</si>
  <si>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</si>
  <si>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</si>
  <si>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</si>
  <si>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</si>
  <si>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</si>
  <si>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</si>
  <si>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</si>
  <si>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</si>
  <si>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</si>
  <si>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</si>
  <si>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</si>
  <si>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</si>
  <si>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</si>
  <si>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</si>
  <si>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</si>
  <si>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</si>
  <si>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</si>
  <si>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</si>
  <si>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</si>
  <si>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</si>
  <si>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</si>
  <si>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</si>
  <si>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</si>
  <si>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</si>
  <si>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</si>
  <si>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</si>
  <si>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</si>
  <si>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</si>
  <si>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</si>
  <si>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</si>
  <si>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</si>
  <si>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</si>
  <si>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</si>
  <si>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</si>
  <si>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</si>
  <si>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</si>
  <si>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</si>
  <si>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</si>
  <si>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</si>
  <si>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</si>
  <si>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</si>
  <si>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</si>
  <si>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</si>
  <si>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</si>
  <si>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</si>
  <si>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</si>
  <si>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</si>
  <si>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</si>
  <si>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</si>
  <si>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</si>
  <si>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</si>
  <si>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</si>
  <si>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</si>
  <si>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</si>
  <si>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</si>
  <si>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</si>
  <si>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</si>
  <si>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</si>
  <si>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</si>
  <si>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</si>
  <si>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</si>
  <si>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</si>
  <si>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</si>
  <si>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</si>
  <si>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</si>
  <si>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</si>
  <si>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</si>
  <si>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</si>
  <si>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</si>
  <si>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</si>
  <si>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</si>
  <si>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</si>
  <si>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</si>
  <si>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</si>
  <si>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</si>
  <si>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</si>
  <si>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</si>
  <si>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</si>
  <si>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</si>
  <si>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</si>
  <si>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</si>
  <si>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</si>
  <si>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</si>
  <si>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</si>
  <si>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</si>
  <si>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</si>
  <si>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</si>
  <si>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</si>
  <si>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</si>
  <si>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</si>
  <si>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</si>
  <si>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</si>
  <si>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</si>
  <si>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</si>
  <si>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</si>
  <si>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 conformidad con lo que establece el artículo 18 fracción III inciso b) y 47 de la Ley de Adquisiciones, Arrendamiento de Bienes Muebles y Contratación de Servicios del Estado de Chiapas, y al Acuerdo No. CAABMCSPE/1a. /EXT/001/2023 emitido por el Comité de Adquisiciones, Arrendamiento de Bienes Muebles y Contratación de Servicios del Poder Ejecutivo.</t>
  </si>
  <si>
    <t>De confomidad con lo que establece el artículo 18 fracción III inciso b) y 47 de la Ley de Adquisiciones, Arrendamiento de Bienes Muebles y Contratación de Servicios para el Estado de Chiapas, y al acuerdo No. CAABMCSPE/18a./OR/028/2023 Emitido por el Comité de Adquisiciones, Arrendamiento de Bienes Muebles y Contratación de Servicios  del Poder Ejecutivo.</t>
  </si>
  <si>
    <t>De conformidad con lo que establece el artículo 18 fracción III inciso b) y 47 de la Ley de Adquisiciones, Arrendamiento de Bienes Muebles y Contratación de Servicios del Estado de Chiapas, y al Acuerdo No. CAABMCSPE/18a. /ORD/008/2023, emitido por el Comité de Adquisiciones, Arrendamiento de Bienes Muebles y Contratación de Servicios del Poder Ejecutivo</t>
  </si>
  <si>
    <t>De conformidad con lo que establece el artículo 18 fracción III inciso b) y 47 de la Ley de Adquisiciones, Arrendamiento de Bienes Muebles y Contratación de Servicios del Estado de Chiapas, y al Acuerdo No. CAABMCSPE/18a. /ORD/008/2023, emitido por el Comité de Adquisiciones, Arrendamiento de Bienes Muebles y Contratación de Servicios del Poder Ejecutivo.</t>
  </si>
  <si>
    <t>De conformidad con lo que establece el artículo 18, parrafo segundo y 47 de la Ley de Adquisiciones, Arrendamiento de Bienes Muebles y Contratación de Servicios del Estado de Chiapas.</t>
  </si>
  <si>
    <t>SB-RCCC-001-2023</t>
  </si>
  <si>
    <t>SB-RCCC-009-2023</t>
  </si>
  <si>
    <t>SB-RCCC-010-2023</t>
  </si>
  <si>
    <t>SB-RCCC-008-2023</t>
  </si>
  <si>
    <t>SB-RCCC-014-2023</t>
  </si>
  <si>
    <t xml:space="preserve">https://www.sistemas.chiapas.gob.mx/TransparenciaV3/Descargas/DescargarArchivo/?idArchivo=198039&amp;tipoArchivo=1 </t>
  </si>
  <si>
    <t>Cuotas par e Seguro de Vida</t>
  </si>
  <si>
    <t>Materiales y Útiles de Impresión y Reproducción</t>
  </si>
  <si>
    <t>Materiales y Útiles Consumibles para el Procesamiento en Equipos y Bienes Informáticos</t>
  </si>
  <si>
    <t>Material Eléctrico y Electrónico</t>
  </si>
  <si>
    <t>Refacciones y Accesorios para Equipo de Computo y Telecomunicaciones</t>
  </si>
  <si>
    <t>Seguros Argos S.A. de C.V.</t>
  </si>
  <si>
    <t>SAR0210119D5</t>
  </si>
  <si>
    <t xml:space="preserve">Sistemas Contino de Chiapas, S.A. de C.V. </t>
  </si>
  <si>
    <t>PGL060524TX0</t>
  </si>
  <si>
    <t>Builder S.A. de C.V.</t>
  </si>
  <si>
    <t>BUI950127R62</t>
  </si>
  <si>
    <t>Cybercompras México, S.A. de C.V.</t>
  </si>
  <si>
    <t>CME190107L97</t>
  </si>
  <si>
    <t>Tecnología y Componentes en Computación, S.A. de C.V.</t>
  </si>
  <si>
    <t>TCC930208BP4</t>
  </si>
  <si>
    <t>Iliana</t>
  </si>
  <si>
    <t>Mazariegos</t>
  </si>
  <si>
    <t>Meráz</t>
  </si>
  <si>
    <t>Iliana Mazariegos Meráz</t>
  </si>
  <si>
    <t>MAMI8208263R4</t>
  </si>
  <si>
    <t>Nevada Desarrollo y Servicios Comerciales, S.A. de C.V.</t>
  </si>
  <si>
    <t>NDS1212213C6</t>
  </si>
  <si>
    <t>Grupo Comercializador Risa, S.A. de C.V.</t>
  </si>
  <si>
    <t>GCR9704104k6</t>
  </si>
  <si>
    <t>Asesoría y Soluciones en Sistemas Computacionales, S.A. de C.V.</t>
  </si>
  <si>
    <t>ASS010420ED0</t>
  </si>
  <si>
    <t>Suministros Tuxtla, S.A. de C.V.</t>
  </si>
  <si>
    <t>STU880503925</t>
  </si>
  <si>
    <t xml:space="preserve">Tecoyotitla </t>
  </si>
  <si>
    <t>Belisario Dominguez</t>
  </si>
  <si>
    <t xml:space="preserve">2 Sur Poniente </t>
  </si>
  <si>
    <t xml:space="preserve">2 Sur Oriente </t>
  </si>
  <si>
    <t>Candoquis</t>
  </si>
  <si>
    <t>Central Sur</t>
  </si>
  <si>
    <t xml:space="preserve">Samuel León Brindis </t>
  </si>
  <si>
    <t xml:space="preserve">2 Poniente Norte </t>
  </si>
  <si>
    <t xml:space="preserve">2A. Sur Oriente </t>
  </si>
  <si>
    <t>Moctezuma</t>
  </si>
  <si>
    <t>Las Canoitas</t>
  </si>
  <si>
    <t>Centro</t>
  </si>
  <si>
    <t>El Bosque</t>
  </si>
  <si>
    <t xml:space="preserve">San Francisco </t>
  </si>
  <si>
    <t>Caminera</t>
  </si>
  <si>
    <t>Barrio Colón</t>
  </si>
  <si>
    <t>010</t>
  </si>
  <si>
    <t>Álvaro Obregón</t>
  </si>
  <si>
    <t>Tuxtla Gutiérrez</t>
  </si>
  <si>
    <t>09</t>
  </si>
  <si>
    <t>07</t>
  </si>
  <si>
    <t>01050</t>
  </si>
  <si>
    <t>Proveedor Nacional</t>
  </si>
  <si>
    <t>Oficina del C. Secretario</t>
  </si>
  <si>
    <t>Unidad de Apoyo Administrativo</t>
  </si>
  <si>
    <t>CP/06/2023</t>
  </si>
  <si>
    <t>CV/39/2023</t>
  </si>
  <si>
    <t>CV/40/2023</t>
  </si>
  <si>
    <t>OM/DAByS/390/2023</t>
  </si>
  <si>
    <t>OM/DAByS/429/2023</t>
  </si>
  <si>
    <t>OM/DAByS/430/2023</t>
  </si>
  <si>
    <t>CV/41/2023</t>
  </si>
  <si>
    <t>OM/DAByS/395/2023</t>
  </si>
  <si>
    <t>OM/DAByS/404/2023</t>
  </si>
  <si>
    <t>OM/DAByS/307/2023</t>
  </si>
  <si>
    <t>OM/DAByS/326/2023</t>
  </si>
  <si>
    <t>OM/DAByS/327/2023</t>
  </si>
  <si>
    <t>Moneda Nacional</t>
  </si>
  <si>
    <t>Transferencia Bancaria</t>
  </si>
  <si>
    <t>Cuotas para el Seguro de Vida</t>
  </si>
  <si>
    <t>Materiales y Útiles  de Impresión y Reproducción</t>
  </si>
  <si>
    <t>Refacciones y Accesorios para Equipo de Cómputo y Telecomunicaciones</t>
  </si>
  <si>
    <t>https://www.sistemas.chiapas.gob.mx/TransparenciaV3/Descargas/DescargarArchivo/?idArchivo=198037&amp;tipoArchivo=1</t>
  </si>
  <si>
    <t>Federales</t>
  </si>
  <si>
    <t>Por Parte de Oficialia Mayor de Gobierno</t>
  </si>
  <si>
    <t>Área de Recursos Materiales y Servicios Generales</t>
  </si>
  <si>
    <t>Es preciso señalar que esta compra se realizó a través de Adjudicación Directa</t>
  </si>
  <si>
    <t>Asesoría y Soluciones en Sistemas Computaccionales, S.A. de C.V.</t>
  </si>
  <si>
    <t>Tuxtla Gutierrez</t>
  </si>
  <si>
    <t>Por parte de Oficialia Mayor de Gobierno</t>
  </si>
  <si>
    <t>Partida Centralizada</t>
  </si>
  <si>
    <t>Ex  Hacienda de Guadapupe Chimalistac</t>
  </si>
  <si>
    <t>0001</t>
  </si>
  <si>
    <t>Alvaro Obregón</t>
  </si>
  <si>
    <t>Arrendamiento de Equipo de Administracion</t>
  </si>
  <si>
    <t>Sistemas Contino de Chiapas, S.A de C.V.</t>
  </si>
  <si>
    <t>Persona Moral</t>
  </si>
  <si>
    <t>CABPS/10/2022</t>
  </si>
  <si>
    <t>SB-RCCC-021-2022</t>
  </si>
  <si>
    <t>SB-RCCC-004-2023</t>
  </si>
  <si>
    <t>CABPS/08/2023</t>
  </si>
  <si>
    <t>Pasajes Nacionales Aereos</t>
  </si>
  <si>
    <t xml:space="preserve">Armando </t>
  </si>
  <si>
    <t>Aguilar</t>
  </si>
  <si>
    <t>Ballinas</t>
  </si>
  <si>
    <t>Armando Aguilar Ballinas</t>
  </si>
  <si>
    <t>AUBA690910BZA</t>
  </si>
  <si>
    <t>Turismo Palenque S.A. de C.V.</t>
  </si>
  <si>
    <t>TPA910411PG4</t>
  </si>
  <si>
    <t>Vanessa Tours, S.A. de C.V.</t>
  </si>
  <si>
    <t>VTO950623QS8</t>
  </si>
  <si>
    <t>Lacanha Tours, S.A. de C.V.</t>
  </si>
  <si>
    <t>LTO06045HY3</t>
  </si>
  <si>
    <t>Viatours del Sureste S.A. de C.V.</t>
  </si>
  <si>
    <t>VSU971028429</t>
  </si>
  <si>
    <t>Mirella</t>
  </si>
  <si>
    <t xml:space="preserve">Vazquez </t>
  </si>
  <si>
    <t>Hernández</t>
  </si>
  <si>
    <t>Mirella Vazquez Hernández (MIDA TRAVEL AGENCY)</t>
  </si>
  <si>
    <t>VAHM940502EB8</t>
  </si>
  <si>
    <t>SB-RCCC-022-2022</t>
  </si>
  <si>
    <t>4a. Sur Ote</t>
  </si>
  <si>
    <t>1a. Nte. Pte.</t>
  </si>
  <si>
    <t>La Salle</t>
  </si>
  <si>
    <t>Las Palmas</t>
  </si>
  <si>
    <t xml:space="preserve">Periferico Nte. </t>
  </si>
  <si>
    <t>15a. Sur Pte</t>
  </si>
  <si>
    <t>A</t>
  </si>
  <si>
    <t>19-b</t>
  </si>
  <si>
    <t>Barrio Santa Cruz</t>
  </si>
  <si>
    <t>San Francisco</t>
  </si>
  <si>
    <t>CAABSP/05/2022</t>
  </si>
  <si>
    <t>SB-RCCC-005-2023</t>
  </si>
  <si>
    <t>CAABSP/01/2023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</si>
</sst>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0" fontId="3" fillId="3" borderId="0" xfId="1" applyFill="1" applyAlignment="1" applyProtection="1">
      <alignment vertic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right"/>
    </xf>
    <xf numFmtId="49" fontId="0" fillId="3" borderId="0" xfId="0" applyNumberFormat="1" applyFill="1"/>
    <xf numFmtId="49" fontId="0" fillId="3" borderId="0" xfId="0" applyNumberFormat="1" applyFill="1" applyAlignment="1">
      <alignment horizontal="left"/>
    </xf>
    <xf numFmtId="14" fontId="0" fillId="3" borderId="0" xfId="0" applyNumberFormat="1" applyFill="1" applyAlignment="1">
      <alignment horizontal="left"/>
    </xf>
    <xf numFmtId="4" fontId="0" fillId="3" borderId="0" xfId="0" applyNumberFormat="1" applyFill="1" applyAlignment="1">
      <alignment horizontal="left"/>
    </xf>
    <xf numFmtId="2" fontId="0" fillId="3" borderId="0" xfId="0" applyNumberFormat="1" applyFill="1"/>
    <xf numFmtId="14" fontId="0" fillId="0" borderId="0" xfId="0" applyNumberFormat="1"/>
    <xf numFmtId="49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3" fillId="0" borderId="0" xfId="1" applyFill="1" applyAlignment="1" applyProtection="1">
      <alignment vertical="center"/>
    </xf>
    <xf numFmtId="0" fontId="0" fillId="0" borderId="0" xfId="0" applyFill="1" applyAlignment="1">
      <alignment horizontal="left"/>
    </xf>
    <xf numFmtId="49" fontId="0" fillId="0" borderId="0" xfId="0" applyNumberFormat="1" applyFill="1"/>
    <xf numFmtId="14" fontId="0" fillId="0" borderId="0" xfId="0" applyNumberFormat="1" applyFill="1" applyAlignment="1">
      <alignment horizontal="left"/>
    </xf>
    <xf numFmtId="2" fontId="0" fillId="0" borderId="0" xfId="0" applyNumberFormat="1" applyFill="1"/>
    <xf numFmtId="0" fontId="0" fillId="0" borderId="0" xfId="0"/>
    <xf numFmtId="49" fontId="0" fillId="0" borderId="0" xfId="0" applyNumberFormat="1" applyFill="1" applyAlignment="1">
      <alignment horizontal="left"/>
    </xf>
    <xf numFmtId="0" fontId="0" fillId="0" borderId="0" xfId="0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98037&amp;tipoArchivo=1" TargetMode="External"/><Relationship Id="rId117" Type="http://schemas.openxmlformats.org/officeDocument/2006/relationships/hyperlink" Target="https://www.sistemas.chiapas.gob.mx/TransparenciaV3/Descargas/DescargarArchivo/?idArchivo=198037&amp;tipoArchivo=1" TargetMode="External"/><Relationship Id="rId21" Type="http://schemas.openxmlformats.org/officeDocument/2006/relationships/hyperlink" Target="https://www.sistemas.chiapas.gob.mx/TransparenciaV3/Descargas/DescargarArchivo/?idArchivo=198037&amp;tipoArchivo=1" TargetMode="External"/><Relationship Id="rId42" Type="http://schemas.openxmlformats.org/officeDocument/2006/relationships/hyperlink" Target="https://www.sistemas.chiapas.gob.mx/TransparenciaV3/Descargas/DescargarArchivo/?idArchivo=198037&amp;tipoArchivo=1" TargetMode="External"/><Relationship Id="rId47" Type="http://schemas.openxmlformats.org/officeDocument/2006/relationships/hyperlink" Target="https://www.sistemas.chiapas.gob.mx/TransparenciaV3/Descargas/DescargarArchivo/?idArchivo=198037&amp;tipoArchivo=1" TargetMode="External"/><Relationship Id="rId63" Type="http://schemas.openxmlformats.org/officeDocument/2006/relationships/hyperlink" Target="https://www.sistemas.chiapas.gob.mx/TransparenciaV3/Descargas/DescargarArchivo/?idArchivo=198037&amp;tipoArchivo=1" TargetMode="External"/><Relationship Id="rId68" Type="http://schemas.openxmlformats.org/officeDocument/2006/relationships/hyperlink" Target="https://www.sistemas.chiapas.gob.mx/TransparenciaV3/Descargas/DescargarArchivo/?idArchivo=198037&amp;tipoArchivo=1" TargetMode="External"/><Relationship Id="rId84" Type="http://schemas.openxmlformats.org/officeDocument/2006/relationships/hyperlink" Target="https://www.sistemas.chiapas.gob.mx/TransparenciaV3/Descargas/DescargarArchivo/?idArchivo=198037&amp;tipoArchivo=1" TargetMode="External"/><Relationship Id="rId89" Type="http://schemas.openxmlformats.org/officeDocument/2006/relationships/hyperlink" Target="https://www.sistemas.chiapas.gob.mx/TransparenciaV3/Descargas/DescargarArchivo/?idArchivo=198037&amp;tipoArchivo=1" TargetMode="External"/><Relationship Id="rId112" Type="http://schemas.openxmlformats.org/officeDocument/2006/relationships/hyperlink" Target="https://www.sistemas.chiapas.gob.mx/TransparenciaV3/Descargas/DescargarArchivo/?idArchivo=198037&amp;tipoArchivo=1" TargetMode="External"/><Relationship Id="rId133" Type="http://schemas.openxmlformats.org/officeDocument/2006/relationships/hyperlink" Target="https://www.sistemas.chiapas.gob.mx/TransparenciaV3/Descargas/DescargarArchivo/?idArchivo=198039&amp;tipoArchivo=1" TargetMode="External"/><Relationship Id="rId138" Type="http://schemas.openxmlformats.org/officeDocument/2006/relationships/hyperlink" Target="https://www.sistemas.chiapas.gob.mx/TransparenciaV3/Descargas/DescargarArchivo/?idArchivo=198037&amp;tipoArchivo=1" TargetMode="External"/><Relationship Id="rId154" Type="http://schemas.openxmlformats.org/officeDocument/2006/relationships/hyperlink" Target="https://www.sistemas.chiapas.gob.mx/TransparenciaV3/Descargas/DescargarArchivo/?idArchivo=198037&amp;tipoArchivo=1" TargetMode="External"/><Relationship Id="rId159" Type="http://schemas.openxmlformats.org/officeDocument/2006/relationships/hyperlink" Target="https://www.sistemas.chiapas.gob.mx/TransparenciaV3/Descargas/DescargarArchivo/?idArchivo=198037&amp;tipoArchivo=1" TargetMode="External"/><Relationship Id="rId170" Type="http://schemas.openxmlformats.org/officeDocument/2006/relationships/hyperlink" Target="https://www.sistemas.chiapas.gob.mx/TransparenciaV3/Descargas/DescargarArchivo/?idArchivo=198037&amp;tipoArchivo=1" TargetMode="External"/><Relationship Id="rId16" Type="http://schemas.openxmlformats.org/officeDocument/2006/relationships/hyperlink" Target="https://www.sistemas.chiapas.gob.mx/TransparenciaV3/Descargas/DescargarArchivo/?idArchivo=198037&amp;tipoArchivo=1" TargetMode="External"/><Relationship Id="rId107" Type="http://schemas.openxmlformats.org/officeDocument/2006/relationships/hyperlink" Target="https://www.sistemas.chiapas.gob.mx/TransparenciaV3/Descargas/DescargarArchivo/?idArchivo=198037&amp;tipoArchivo=1" TargetMode="External"/><Relationship Id="rId11" Type="http://schemas.openxmlformats.org/officeDocument/2006/relationships/hyperlink" Target="https://www.sistemas.chiapas.gob.mx/TransparenciaV3/Descargas/DescargarArchivo/?idArchivo=198039&amp;tipoArchivo=1" TargetMode="External"/><Relationship Id="rId32" Type="http://schemas.openxmlformats.org/officeDocument/2006/relationships/hyperlink" Target="https://www.sistemas.chiapas.gob.mx/TransparenciaV3/Descargas/DescargarArchivo/?idArchivo=198037&amp;tipoArchivo=1" TargetMode="External"/><Relationship Id="rId37" Type="http://schemas.openxmlformats.org/officeDocument/2006/relationships/hyperlink" Target="https://www.sistemas.chiapas.gob.mx/TransparenciaV3/Descargas/DescargarArchivo/?idArchivo=198037&amp;tipoArchivo=1" TargetMode="External"/><Relationship Id="rId53" Type="http://schemas.openxmlformats.org/officeDocument/2006/relationships/hyperlink" Target="https://www.sistemas.chiapas.gob.mx/TransparenciaV3/Descargas/DescargarArchivo/?idArchivo=198037&amp;tipoArchivo=1" TargetMode="External"/><Relationship Id="rId58" Type="http://schemas.openxmlformats.org/officeDocument/2006/relationships/hyperlink" Target="https://www.sistemas.chiapas.gob.mx/TransparenciaV3/Descargas/DescargarArchivo/?idArchivo=198037&amp;tipoArchivo=1" TargetMode="External"/><Relationship Id="rId74" Type="http://schemas.openxmlformats.org/officeDocument/2006/relationships/hyperlink" Target="https://www.sistemas.chiapas.gob.mx/TransparenciaV3/Descargas/DescargarArchivo/?idArchivo=198039&amp;tipoArchivo=1" TargetMode="External"/><Relationship Id="rId79" Type="http://schemas.openxmlformats.org/officeDocument/2006/relationships/hyperlink" Target="https://www.sistemas.chiapas.gob.mx/TransparenciaV3/Descargas/DescargarArchivo/?idArchivo=198037&amp;tipoArchivo=1" TargetMode="External"/><Relationship Id="rId102" Type="http://schemas.openxmlformats.org/officeDocument/2006/relationships/hyperlink" Target="https://www.sistemas.chiapas.gob.mx/TransparenciaV3/Descargas/DescargarArchivo/?idArchivo=198039&amp;tipoArchivo=1" TargetMode="External"/><Relationship Id="rId123" Type="http://schemas.openxmlformats.org/officeDocument/2006/relationships/hyperlink" Target="https://www.sistemas.chiapas.gob.mx/TransparenciaV3/Descargas/DescargarArchivo/?idArchivo=198037&amp;tipoArchivo=1" TargetMode="External"/><Relationship Id="rId128" Type="http://schemas.openxmlformats.org/officeDocument/2006/relationships/hyperlink" Target="https://www.sistemas.chiapas.gob.mx/TransparenciaV3/Descargas/DescargarArchivo/?idArchivo=198037&amp;tipoArchivo=1" TargetMode="External"/><Relationship Id="rId144" Type="http://schemas.openxmlformats.org/officeDocument/2006/relationships/hyperlink" Target="https://www.sistemas.chiapas.gob.mx/TransparenciaV3/Descargas/DescargarArchivo/?idArchivo=198037&amp;tipoArchivo=1" TargetMode="External"/><Relationship Id="rId149" Type="http://schemas.openxmlformats.org/officeDocument/2006/relationships/hyperlink" Target="https://www.sistemas.chiapas.gob.mx/TransparenciaV3/Descargas/DescargarArchivo/?idArchivo=198037&amp;tipoArchivo=1" TargetMode="External"/><Relationship Id="rId5" Type="http://schemas.openxmlformats.org/officeDocument/2006/relationships/hyperlink" Target="https://www.sistemas.chiapas.gob.mx/TransparenciaV3/Descargas/DescargarArchivo/?idArchivo=198039&amp;tipoArchivo=1" TargetMode="External"/><Relationship Id="rId90" Type="http://schemas.openxmlformats.org/officeDocument/2006/relationships/hyperlink" Target="https://www.sistemas.chiapas.gob.mx/TransparenciaV3/Descargas/DescargarArchivo/?idArchivo=198037&amp;tipoArchivo=1" TargetMode="External"/><Relationship Id="rId95" Type="http://schemas.openxmlformats.org/officeDocument/2006/relationships/hyperlink" Target="https://www.sistemas.chiapas.gob.mx/TransparenciaV3/Descargas/DescargarArchivo/?idArchivo=198037&amp;tipoArchivo=1" TargetMode="External"/><Relationship Id="rId160" Type="http://schemas.openxmlformats.org/officeDocument/2006/relationships/hyperlink" Target="https://www.sistemas.chiapas.gob.mx/TransparenciaV3/Descargas/DescargarArchivo/?idArchivo=198037&amp;tipoArchivo=1" TargetMode="External"/><Relationship Id="rId165" Type="http://schemas.openxmlformats.org/officeDocument/2006/relationships/hyperlink" Target="https://www.sistemas.chiapas.gob.mx/TransparenciaV3/Descargas/DescargarArchivo/?idArchivo=198037&amp;tipoArchivo=1" TargetMode="External"/><Relationship Id="rId22" Type="http://schemas.openxmlformats.org/officeDocument/2006/relationships/hyperlink" Target="https://www.sistemas.chiapas.gob.mx/TransparenciaV3/Descargas/DescargarArchivo/?idArchivo=198037&amp;tipoArchivo=1" TargetMode="External"/><Relationship Id="rId27" Type="http://schemas.openxmlformats.org/officeDocument/2006/relationships/hyperlink" Target="https://www.sistemas.chiapas.gob.mx/TransparenciaV3/Descargas/DescargarArchivo/?idArchivo=198037&amp;tipoArchivo=1" TargetMode="External"/><Relationship Id="rId43" Type="http://schemas.openxmlformats.org/officeDocument/2006/relationships/hyperlink" Target="https://www.sistemas.chiapas.gob.mx/TransparenciaV3/Descargas/DescargarArchivo/?idArchivo=198037&amp;tipoArchivo=1" TargetMode="External"/><Relationship Id="rId48" Type="http://schemas.openxmlformats.org/officeDocument/2006/relationships/hyperlink" Target="https://www.sistemas.chiapas.gob.mx/TransparenciaV3/Descargas/DescargarArchivo/?idArchivo=198037&amp;tipoArchivo=1" TargetMode="External"/><Relationship Id="rId64" Type="http://schemas.openxmlformats.org/officeDocument/2006/relationships/hyperlink" Target="https://www.sistemas.chiapas.gob.mx/TransparenciaV3/Descargas/DescargarArchivo/?idArchivo=198037&amp;tipoArchivo=1" TargetMode="External"/><Relationship Id="rId69" Type="http://schemas.openxmlformats.org/officeDocument/2006/relationships/hyperlink" Target="https://www.sistemas.chiapas.gob.mx/TransparenciaV3/Descargas/DescargarArchivo/?idArchivo=198037&amp;tipoArchivo=1" TargetMode="External"/><Relationship Id="rId113" Type="http://schemas.openxmlformats.org/officeDocument/2006/relationships/hyperlink" Target="https://www.sistemas.chiapas.gob.mx/TransparenciaV3/Descargas/DescargarArchivo/?idArchivo=198037&amp;tipoArchivo=1" TargetMode="External"/><Relationship Id="rId118" Type="http://schemas.openxmlformats.org/officeDocument/2006/relationships/hyperlink" Target="https://www.sistemas.chiapas.gob.mx/TransparenciaV3/Descargas/DescargarArchivo/?idArchivo=198037&amp;tipoArchivo=1" TargetMode="External"/><Relationship Id="rId134" Type="http://schemas.openxmlformats.org/officeDocument/2006/relationships/hyperlink" Target="https://www.sistemas.chiapas.gob.mx/TransparenciaV3/Descargas/DescargarArchivo/?idArchivo=198039&amp;tipoArchivo=1" TargetMode="External"/><Relationship Id="rId139" Type="http://schemas.openxmlformats.org/officeDocument/2006/relationships/hyperlink" Target="https://www.sistemas.chiapas.gob.mx/TransparenciaV3/Descargas/DescargarArchivo/?idArchivo=198037&amp;tipoArchivo=1" TargetMode="External"/><Relationship Id="rId80" Type="http://schemas.openxmlformats.org/officeDocument/2006/relationships/hyperlink" Target="https://www.sistemas.chiapas.gob.mx/TransparenciaV3/Descargas/DescargarArchivo/?idArchivo=198037&amp;tipoArchivo=1" TargetMode="External"/><Relationship Id="rId85" Type="http://schemas.openxmlformats.org/officeDocument/2006/relationships/hyperlink" Target="https://www.sistemas.chiapas.gob.mx/TransparenciaV3/Descargas/DescargarArchivo/?idArchivo=198037&amp;tipoArchivo=1" TargetMode="External"/><Relationship Id="rId150" Type="http://schemas.openxmlformats.org/officeDocument/2006/relationships/hyperlink" Target="https://www.sistemas.chiapas.gob.mx/TransparenciaV3/Descargas/DescargarArchivo/?idArchivo=198037&amp;tipoArchivo=1" TargetMode="External"/><Relationship Id="rId155" Type="http://schemas.openxmlformats.org/officeDocument/2006/relationships/hyperlink" Target="https://www.sistemas.chiapas.gob.mx/TransparenciaV3/Descargas/DescargarArchivo/?idArchivo=198037&amp;tipoArchivo=1" TargetMode="External"/><Relationship Id="rId12" Type="http://schemas.openxmlformats.org/officeDocument/2006/relationships/hyperlink" Target="https://www.sistemas.chiapas.gob.mx/TransparenciaV3/Descargas/DescargarArchivo/?idArchivo=198039&amp;tipoArchivo=1" TargetMode="External"/><Relationship Id="rId17" Type="http://schemas.openxmlformats.org/officeDocument/2006/relationships/hyperlink" Target="https://www.sistemas.chiapas.gob.mx/TransparenciaV3/Descargas/DescargarArchivo/?idArchivo=198037&amp;tipoArchivo=1" TargetMode="External"/><Relationship Id="rId33" Type="http://schemas.openxmlformats.org/officeDocument/2006/relationships/hyperlink" Target="https://www.sistemas.chiapas.gob.mx/TransparenciaV3/Descargas/DescargarArchivo/?idArchivo=198037&amp;tipoArchivo=1" TargetMode="External"/><Relationship Id="rId38" Type="http://schemas.openxmlformats.org/officeDocument/2006/relationships/hyperlink" Target="https://www.sistemas.chiapas.gob.mx/TransparenciaV3/Descargas/DescargarArchivo/?idArchivo=198037&amp;tipoArchivo=1" TargetMode="External"/><Relationship Id="rId59" Type="http://schemas.openxmlformats.org/officeDocument/2006/relationships/hyperlink" Target="https://www.sistemas.chiapas.gob.mx/TransparenciaV3/Descargas/DescargarArchivo/?idArchivo=198037&amp;tipoArchivo=1" TargetMode="External"/><Relationship Id="rId103" Type="http://schemas.openxmlformats.org/officeDocument/2006/relationships/hyperlink" Target="https://www.sistemas.chiapas.gob.mx/TransparenciaV3/Descargas/DescargarArchivo/?idArchivo=198037&amp;tipoArchivo=1" TargetMode="External"/><Relationship Id="rId108" Type="http://schemas.openxmlformats.org/officeDocument/2006/relationships/hyperlink" Target="https://www.sistemas.chiapas.gob.mx/TransparenciaV3/Descargas/DescargarArchivo/?idArchivo=198037&amp;tipoArchivo=1" TargetMode="External"/><Relationship Id="rId124" Type="http://schemas.openxmlformats.org/officeDocument/2006/relationships/hyperlink" Target="https://www.sistemas.chiapas.gob.mx/TransparenciaV3/Descargas/DescargarArchivo/?idArchivo=198037&amp;tipoArchivo=1" TargetMode="External"/><Relationship Id="rId129" Type="http://schemas.openxmlformats.org/officeDocument/2006/relationships/hyperlink" Target="https://www.sistemas.chiapas.gob.mx/TransparenciaV3/Descargas/DescargarArchivo/?idArchivo=198039&amp;tipoArchivo=1" TargetMode="External"/><Relationship Id="rId54" Type="http://schemas.openxmlformats.org/officeDocument/2006/relationships/hyperlink" Target="https://www.sistemas.chiapas.gob.mx/TransparenciaV3/Descargas/DescargarArchivo/?idArchivo=198037&amp;tipoArchivo=1" TargetMode="External"/><Relationship Id="rId70" Type="http://schemas.openxmlformats.org/officeDocument/2006/relationships/hyperlink" Target="https://www.sistemas.chiapas.gob.mx/TransparenciaV3/Descargas/DescargarArchivo/?idArchivo=198037&amp;tipoArchivo=1" TargetMode="External"/><Relationship Id="rId75" Type="http://schemas.openxmlformats.org/officeDocument/2006/relationships/hyperlink" Target="https://www.sistemas.chiapas.gob.mx/TransparenciaV3/Descargas/DescargarArchivo/?idArchivo=198039&amp;tipoArchivo=1" TargetMode="External"/><Relationship Id="rId91" Type="http://schemas.openxmlformats.org/officeDocument/2006/relationships/hyperlink" Target="https://www.sistemas.chiapas.gob.mx/TransparenciaV3/Descargas/DescargarArchivo/?idArchivo=198037&amp;tipoArchivo=1" TargetMode="External"/><Relationship Id="rId96" Type="http://schemas.openxmlformats.org/officeDocument/2006/relationships/hyperlink" Target="https://www.sistemas.chiapas.gob.mx/TransparenciaV3/Descargas/DescargarArchivo/?idArchivo=198037&amp;tipoArchivo=1" TargetMode="External"/><Relationship Id="rId140" Type="http://schemas.openxmlformats.org/officeDocument/2006/relationships/hyperlink" Target="https://www.sistemas.chiapas.gob.mx/TransparenciaV3/Descargas/DescargarArchivo/?idArchivo=198037&amp;tipoArchivo=1" TargetMode="External"/><Relationship Id="rId145" Type="http://schemas.openxmlformats.org/officeDocument/2006/relationships/hyperlink" Target="https://www.sistemas.chiapas.gob.mx/TransparenciaV3/Descargas/DescargarArchivo/?idArchivo=198037&amp;tipoArchivo=1" TargetMode="External"/><Relationship Id="rId161" Type="http://schemas.openxmlformats.org/officeDocument/2006/relationships/hyperlink" Target="https://www.sistemas.chiapas.gob.mx/TransparenciaV3/Descargas/DescargarArchivo/?idArchivo=198037&amp;tipoArchivo=1" TargetMode="External"/><Relationship Id="rId166" Type="http://schemas.openxmlformats.org/officeDocument/2006/relationships/hyperlink" Target="https://www.sistemas.chiapas.gob.mx/TransparenciaV3/Descargas/DescargarArchivo/?idArchivo=198037&amp;tipoArchivo=1" TargetMode="External"/><Relationship Id="rId1" Type="http://schemas.openxmlformats.org/officeDocument/2006/relationships/hyperlink" Target="https://www.sistemas.chiapas.gob.mx/TransparenciaV3/Descargas/DescargarArchivo/?idArchivo=198039&amp;tipoArchivo=1" TargetMode="External"/><Relationship Id="rId6" Type="http://schemas.openxmlformats.org/officeDocument/2006/relationships/hyperlink" Target="https://www.sistemas.chiapas.gob.mx/TransparenciaV3/Descargas/DescargarArchivo/?idArchivo=198039&amp;tipoArchivo=1" TargetMode="External"/><Relationship Id="rId15" Type="http://schemas.openxmlformats.org/officeDocument/2006/relationships/hyperlink" Target="https://www.sistemas.chiapas.gob.mx/TransparenciaV3/Descargas/DescargarArchivo/?idArchivo=198037&amp;tipoArchivo=1" TargetMode="External"/><Relationship Id="rId23" Type="http://schemas.openxmlformats.org/officeDocument/2006/relationships/hyperlink" Target="https://www.sistemas.chiapas.gob.mx/TransparenciaV3/Descargas/DescargarArchivo/?idArchivo=198037&amp;tipoArchivo=1" TargetMode="External"/><Relationship Id="rId28" Type="http://schemas.openxmlformats.org/officeDocument/2006/relationships/hyperlink" Target="https://www.sistemas.chiapas.gob.mx/TransparenciaV3/Descargas/DescargarArchivo/?idArchivo=198037&amp;tipoArchivo=1" TargetMode="External"/><Relationship Id="rId36" Type="http://schemas.openxmlformats.org/officeDocument/2006/relationships/hyperlink" Target="https://www.sistemas.chiapas.gob.mx/TransparenciaV3/Descargas/DescargarArchivo/?idArchivo=198037&amp;tipoArchivo=1" TargetMode="External"/><Relationship Id="rId49" Type="http://schemas.openxmlformats.org/officeDocument/2006/relationships/hyperlink" Target="https://www.sistemas.chiapas.gob.mx/TransparenciaV3/Descargas/DescargarArchivo/?idArchivo=198037&amp;tipoArchivo=1" TargetMode="External"/><Relationship Id="rId57" Type="http://schemas.openxmlformats.org/officeDocument/2006/relationships/hyperlink" Target="https://www.sistemas.chiapas.gob.mx/TransparenciaV3/Descargas/DescargarArchivo/?idArchivo=198037&amp;tipoArchivo=1" TargetMode="External"/><Relationship Id="rId106" Type="http://schemas.openxmlformats.org/officeDocument/2006/relationships/hyperlink" Target="https://www.sistemas.chiapas.gob.mx/TransparenciaV3/Descargas/DescargarArchivo/?idArchivo=198037&amp;tipoArchivo=1" TargetMode="External"/><Relationship Id="rId114" Type="http://schemas.openxmlformats.org/officeDocument/2006/relationships/hyperlink" Target="https://www.sistemas.chiapas.gob.mx/TransparenciaV3/Descargas/DescargarArchivo/?idArchivo=198037&amp;tipoArchivo=1" TargetMode="External"/><Relationship Id="rId119" Type="http://schemas.openxmlformats.org/officeDocument/2006/relationships/hyperlink" Target="https://www.sistemas.chiapas.gob.mx/TransparenciaV3/Descargas/DescargarArchivo/?idArchivo=198037&amp;tipoArchivo=1" TargetMode="External"/><Relationship Id="rId127" Type="http://schemas.openxmlformats.org/officeDocument/2006/relationships/hyperlink" Target="https://www.sistemas.chiapas.gob.mx/TransparenciaV3/Descargas/DescargarArchivo/?idArchivo=198037&amp;tipoArchivo=1" TargetMode="External"/><Relationship Id="rId10" Type="http://schemas.openxmlformats.org/officeDocument/2006/relationships/hyperlink" Target="https://www.sistemas.chiapas.gob.mx/TransparenciaV3/Descargas/DescargarArchivo/?idArchivo=198039&amp;tipoArchivo=1" TargetMode="External"/><Relationship Id="rId31" Type="http://schemas.openxmlformats.org/officeDocument/2006/relationships/hyperlink" Target="https://www.sistemas.chiapas.gob.mx/TransparenciaV3/Descargas/DescargarArchivo/?idArchivo=198037&amp;tipoArchivo=1" TargetMode="External"/><Relationship Id="rId44" Type="http://schemas.openxmlformats.org/officeDocument/2006/relationships/hyperlink" Target="https://www.sistemas.chiapas.gob.mx/TransparenciaV3/Descargas/DescargarArchivo/?idArchivo=198037&amp;tipoArchivo=1" TargetMode="External"/><Relationship Id="rId52" Type="http://schemas.openxmlformats.org/officeDocument/2006/relationships/hyperlink" Target="https://www.sistemas.chiapas.gob.mx/TransparenciaV3/Descargas/DescargarArchivo/?idArchivo=198037&amp;tipoArchivo=1" TargetMode="External"/><Relationship Id="rId60" Type="http://schemas.openxmlformats.org/officeDocument/2006/relationships/hyperlink" Target="https://www.sistemas.chiapas.gob.mx/TransparenciaV3/Descargas/DescargarArchivo/?idArchivo=198037&amp;tipoArchivo=1" TargetMode="External"/><Relationship Id="rId65" Type="http://schemas.openxmlformats.org/officeDocument/2006/relationships/hyperlink" Target="https://www.sistemas.chiapas.gob.mx/TransparenciaV3/Descargas/DescargarArchivo/?idArchivo=198037&amp;tipoArchivo=1" TargetMode="External"/><Relationship Id="rId73" Type="http://schemas.openxmlformats.org/officeDocument/2006/relationships/hyperlink" Target="https://www.sistemas.chiapas.gob.mx/TransparenciaV3/Descargas/DescargarArchivo/?idArchivo=198039&amp;tipoArchivo=1" TargetMode="External"/><Relationship Id="rId78" Type="http://schemas.openxmlformats.org/officeDocument/2006/relationships/hyperlink" Target="https://www.sistemas.chiapas.gob.mx/TransparenciaV3/Descargas/DescargarArchivo/?idArchivo=198037&amp;tipoArchivo=1" TargetMode="External"/><Relationship Id="rId81" Type="http://schemas.openxmlformats.org/officeDocument/2006/relationships/hyperlink" Target="https://www.sistemas.chiapas.gob.mx/TransparenciaV3/Descargas/DescargarArchivo/?idArchivo=198037&amp;tipoArchivo=1" TargetMode="External"/><Relationship Id="rId86" Type="http://schemas.openxmlformats.org/officeDocument/2006/relationships/hyperlink" Target="https://www.sistemas.chiapas.gob.mx/TransparenciaV3/Descargas/DescargarArchivo/?idArchivo=198037&amp;tipoArchivo=1" TargetMode="External"/><Relationship Id="rId94" Type="http://schemas.openxmlformats.org/officeDocument/2006/relationships/hyperlink" Target="https://www.sistemas.chiapas.gob.mx/TransparenciaV3/Descargas/DescargarArchivo/?idArchivo=198037&amp;tipoArchivo=1" TargetMode="External"/><Relationship Id="rId99" Type="http://schemas.openxmlformats.org/officeDocument/2006/relationships/hyperlink" Target="https://www.sistemas.chiapas.gob.mx/TransparenciaV3/Descargas/DescargarArchivo/?idArchivo=198039&amp;tipoArchivo=1" TargetMode="External"/><Relationship Id="rId101" Type="http://schemas.openxmlformats.org/officeDocument/2006/relationships/hyperlink" Target="https://www.sistemas.chiapas.gob.mx/TransparenciaV3/Descargas/DescargarArchivo/?idArchivo=198039&amp;tipoArchivo=1" TargetMode="External"/><Relationship Id="rId122" Type="http://schemas.openxmlformats.org/officeDocument/2006/relationships/hyperlink" Target="https://www.sistemas.chiapas.gob.mx/TransparenciaV3/Descargas/DescargarArchivo/?idArchivo=198037&amp;tipoArchivo=1" TargetMode="External"/><Relationship Id="rId130" Type="http://schemas.openxmlformats.org/officeDocument/2006/relationships/hyperlink" Target="https://www.sistemas.chiapas.gob.mx/TransparenciaV3/Descargas/DescargarArchivo/?idArchivo=198039&amp;tipoArchivo=1" TargetMode="External"/><Relationship Id="rId135" Type="http://schemas.openxmlformats.org/officeDocument/2006/relationships/hyperlink" Target="https://www.sistemas.chiapas.gob.mx/TransparenciaV3/Descargas/DescargarArchivo/?idArchivo=198037&amp;tipoArchivo=1" TargetMode="External"/><Relationship Id="rId143" Type="http://schemas.openxmlformats.org/officeDocument/2006/relationships/hyperlink" Target="https://www.sistemas.chiapas.gob.mx/TransparenciaV3/Descargas/DescargarArchivo/?idArchivo=198037&amp;tipoArchivo=1" TargetMode="External"/><Relationship Id="rId148" Type="http://schemas.openxmlformats.org/officeDocument/2006/relationships/hyperlink" Target="https://www.sistemas.chiapas.gob.mx/TransparenciaV3/Descargas/DescargarArchivo/?idArchivo=198037&amp;tipoArchivo=1" TargetMode="External"/><Relationship Id="rId151" Type="http://schemas.openxmlformats.org/officeDocument/2006/relationships/hyperlink" Target="https://www.sistemas.chiapas.gob.mx/TransparenciaV3/Descargas/DescargarArchivo/?idArchivo=198037&amp;tipoArchivo=1" TargetMode="External"/><Relationship Id="rId156" Type="http://schemas.openxmlformats.org/officeDocument/2006/relationships/hyperlink" Target="https://www.sistemas.chiapas.gob.mx/TransparenciaV3/Descargas/DescargarArchivo/?idArchivo=198037&amp;tipoArchivo=1" TargetMode="External"/><Relationship Id="rId164" Type="http://schemas.openxmlformats.org/officeDocument/2006/relationships/hyperlink" Target="https://www.sistemas.chiapas.gob.mx/TransparenciaV3/Descargas/DescargarArchivo/?idArchivo=198037&amp;tipoArchivo=1" TargetMode="External"/><Relationship Id="rId169" Type="http://schemas.openxmlformats.org/officeDocument/2006/relationships/hyperlink" Target="https://www.sistemas.chiapas.gob.mx/TransparenciaV3/Descargas/DescargarArchivo/?idArchivo=198037&amp;tipoArchivo=1" TargetMode="External"/><Relationship Id="rId4" Type="http://schemas.openxmlformats.org/officeDocument/2006/relationships/hyperlink" Target="https://www.sistemas.chiapas.gob.mx/TransparenciaV3/Descargas/DescargarArchivo/?idArchivo=198039&amp;tipoArchivo=1" TargetMode="External"/><Relationship Id="rId9" Type="http://schemas.openxmlformats.org/officeDocument/2006/relationships/hyperlink" Target="https://www.sistemas.chiapas.gob.mx/TransparenciaV3/Descargas/DescargarArchivo/?idArchivo=198039&amp;tipoArchivo=1" TargetMode="External"/><Relationship Id="rId13" Type="http://schemas.openxmlformats.org/officeDocument/2006/relationships/hyperlink" Target="https://www.sistemas.chiapas.gob.mx/TransparenciaV3/Descargas/DescargarArchivo/?idArchivo=198037&amp;tipoArchivo=1" TargetMode="External"/><Relationship Id="rId18" Type="http://schemas.openxmlformats.org/officeDocument/2006/relationships/hyperlink" Target="https://www.sistemas.chiapas.gob.mx/TransparenciaV3/Descargas/DescargarArchivo/?idArchivo=198037&amp;tipoArchivo=1" TargetMode="External"/><Relationship Id="rId39" Type="http://schemas.openxmlformats.org/officeDocument/2006/relationships/hyperlink" Target="https://www.sistemas.chiapas.gob.mx/TransparenciaV3/Descargas/DescargarArchivo/?idArchivo=198037&amp;tipoArchivo=1" TargetMode="External"/><Relationship Id="rId109" Type="http://schemas.openxmlformats.org/officeDocument/2006/relationships/hyperlink" Target="https://www.sistemas.chiapas.gob.mx/TransparenciaV3/Descargas/DescargarArchivo/?idArchivo=198037&amp;tipoArchivo=1" TargetMode="External"/><Relationship Id="rId34" Type="http://schemas.openxmlformats.org/officeDocument/2006/relationships/hyperlink" Target="https://www.sistemas.chiapas.gob.mx/TransparenciaV3/Descargas/DescargarArchivo/?idArchivo=198037&amp;tipoArchivo=1" TargetMode="External"/><Relationship Id="rId50" Type="http://schemas.openxmlformats.org/officeDocument/2006/relationships/hyperlink" Target="https://www.sistemas.chiapas.gob.mx/TransparenciaV3/Descargas/DescargarArchivo/?idArchivo=198037&amp;tipoArchivo=1" TargetMode="External"/><Relationship Id="rId55" Type="http://schemas.openxmlformats.org/officeDocument/2006/relationships/hyperlink" Target="https://www.sistemas.chiapas.gob.mx/TransparenciaV3/Descargas/DescargarArchivo/?idArchivo=198037&amp;tipoArchivo=1" TargetMode="External"/><Relationship Id="rId76" Type="http://schemas.openxmlformats.org/officeDocument/2006/relationships/hyperlink" Target="https://www.sistemas.chiapas.gob.mx/TransparenciaV3/Descargas/DescargarArchivo/?idArchivo=198039&amp;tipoArchivo=1" TargetMode="External"/><Relationship Id="rId97" Type="http://schemas.openxmlformats.org/officeDocument/2006/relationships/hyperlink" Target="https://www.sistemas.chiapas.gob.mx/TransparenciaV3/Descargas/DescargarArchivo/?idArchivo=198037&amp;tipoArchivo=1" TargetMode="External"/><Relationship Id="rId104" Type="http://schemas.openxmlformats.org/officeDocument/2006/relationships/hyperlink" Target="https://www.sistemas.chiapas.gob.mx/TransparenciaV3/Descargas/DescargarArchivo/?idArchivo=198037&amp;tipoArchivo=1" TargetMode="External"/><Relationship Id="rId120" Type="http://schemas.openxmlformats.org/officeDocument/2006/relationships/hyperlink" Target="https://www.sistemas.chiapas.gob.mx/TransparenciaV3/Descargas/DescargarArchivo/?idArchivo=198037&amp;tipoArchivo=1" TargetMode="External"/><Relationship Id="rId125" Type="http://schemas.openxmlformats.org/officeDocument/2006/relationships/hyperlink" Target="https://www.sistemas.chiapas.gob.mx/TransparenciaV3/Descargas/DescargarArchivo/?idArchivo=198037&amp;tipoArchivo=1" TargetMode="External"/><Relationship Id="rId141" Type="http://schemas.openxmlformats.org/officeDocument/2006/relationships/hyperlink" Target="https://www.sistemas.chiapas.gob.mx/TransparenciaV3/Descargas/DescargarArchivo/?idArchivo=198037&amp;tipoArchivo=1" TargetMode="External"/><Relationship Id="rId146" Type="http://schemas.openxmlformats.org/officeDocument/2006/relationships/hyperlink" Target="https://www.sistemas.chiapas.gob.mx/TransparenciaV3/Descargas/DescargarArchivo/?idArchivo=198037&amp;tipoArchivo=1" TargetMode="External"/><Relationship Id="rId167" Type="http://schemas.openxmlformats.org/officeDocument/2006/relationships/hyperlink" Target="https://www.sistemas.chiapas.gob.mx/TransparenciaV3/Descargas/DescargarArchivo/?idArchivo=198037&amp;tipoArchivo=1" TargetMode="External"/><Relationship Id="rId7" Type="http://schemas.openxmlformats.org/officeDocument/2006/relationships/hyperlink" Target="https://www.sistemas.chiapas.gob.mx/TransparenciaV3/Descargas/DescargarArchivo/?idArchivo=198039&amp;tipoArchivo=1" TargetMode="External"/><Relationship Id="rId71" Type="http://schemas.openxmlformats.org/officeDocument/2006/relationships/hyperlink" Target="https://www.sistemas.chiapas.gob.mx/TransparenciaV3/Descargas/DescargarArchivo/?idArchivo=198037&amp;tipoArchivo=1" TargetMode="External"/><Relationship Id="rId92" Type="http://schemas.openxmlformats.org/officeDocument/2006/relationships/hyperlink" Target="https://www.sistemas.chiapas.gob.mx/TransparenciaV3/Descargas/DescargarArchivo/?idArchivo=198037&amp;tipoArchivo=1" TargetMode="External"/><Relationship Id="rId162" Type="http://schemas.openxmlformats.org/officeDocument/2006/relationships/hyperlink" Target="https://www.sistemas.chiapas.gob.mx/TransparenciaV3/Descargas/DescargarArchivo/?idArchivo=198037&amp;tipoArchivo=1" TargetMode="External"/><Relationship Id="rId2" Type="http://schemas.openxmlformats.org/officeDocument/2006/relationships/hyperlink" Target="https://www.sistemas.chiapas.gob.mx/TransparenciaV3/Descargas/DescargarArchivo/?idArchivo=198039&amp;tipoArchivo=1" TargetMode="External"/><Relationship Id="rId29" Type="http://schemas.openxmlformats.org/officeDocument/2006/relationships/hyperlink" Target="https://www.sistemas.chiapas.gob.mx/TransparenciaV3/Descargas/DescargarArchivo/?idArchivo=198037&amp;tipoArchivo=1" TargetMode="External"/><Relationship Id="rId24" Type="http://schemas.openxmlformats.org/officeDocument/2006/relationships/hyperlink" Target="https://www.sistemas.chiapas.gob.mx/TransparenciaV3/Descargas/DescargarArchivo/?idArchivo=198037&amp;tipoArchivo=1" TargetMode="External"/><Relationship Id="rId40" Type="http://schemas.openxmlformats.org/officeDocument/2006/relationships/hyperlink" Target="https://www.sistemas.chiapas.gob.mx/TransparenciaV3/Descargas/DescargarArchivo/?idArchivo=198037&amp;tipoArchivo=1" TargetMode="External"/><Relationship Id="rId45" Type="http://schemas.openxmlformats.org/officeDocument/2006/relationships/hyperlink" Target="https://www.sistemas.chiapas.gob.mx/TransparenciaV3/Descargas/DescargarArchivo/?idArchivo=198037&amp;tipoArchivo=1" TargetMode="External"/><Relationship Id="rId66" Type="http://schemas.openxmlformats.org/officeDocument/2006/relationships/hyperlink" Target="https://www.sistemas.chiapas.gob.mx/TransparenciaV3/Descargas/DescargarArchivo/?idArchivo=198037&amp;tipoArchivo=1" TargetMode="External"/><Relationship Id="rId87" Type="http://schemas.openxmlformats.org/officeDocument/2006/relationships/hyperlink" Target="https://www.sistemas.chiapas.gob.mx/TransparenciaV3/Descargas/DescargarArchivo/?idArchivo=198037&amp;tipoArchivo=1" TargetMode="External"/><Relationship Id="rId110" Type="http://schemas.openxmlformats.org/officeDocument/2006/relationships/hyperlink" Target="https://www.sistemas.chiapas.gob.mx/TransparenciaV3/Descargas/DescargarArchivo/?idArchivo=198037&amp;tipoArchivo=1" TargetMode="External"/><Relationship Id="rId115" Type="http://schemas.openxmlformats.org/officeDocument/2006/relationships/hyperlink" Target="https://www.sistemas.chiapas.gob.mx/TransparenciaV3/Descargas/DescargarArchivo/?idArchivo=198037&amp;tipoArchivo=1" TargetMode="External"/><Relationship Id="rId131" Type="http://schemas.openxmlformats.org/officeDocument/2006/relationships/hyperlink" Target="https://www.sistemas.chiapas.gob.mx/TransparenciaV3/Descargas/DescargarArchivo/?idArchivo=198039&amp;tipoArchivo=1" TargetMode="External"/><Relationship Id="rId136" Type="http://schemas.openxmlformats.org/officeDocument/2006/relationships/hyperlink" Target="https://www.sistemas.chiapas.gob.mx/TransparenciaV3/Descargas/DescargarArchivo/?idArchivo=198037&amp;tipoArchivo=1" TargetMode="External"/><Relationship Id="rId157" Type="http://schemas.openxmlformats.org/officeDocument/2006/relationships/hyperlink" Target="https://www.sistemas.chiapas.gob.mx/TransparenciaV3/Descargas/DescargarArchivo/?idArchivo=198037&amp;tipoArchivo=1" TargetMode="External"/><Relationship Id="rId61" Type="http://schemas.openxmlformats.org/officeDocument/2006/relationships/hyperlink" Target="https://www.sistemas.chiapas.gob.mx/TransparenciaV3/Descargas/DescargarArchivo/?idArchivo=198037&amp;tipoArchivo=1" TargetMode="External"/><Relationship Id="rId82" Type="http://schemas.openxmlformats.org/officeDocument/2006/relationships/hyperlink" Target="https://www.sistemas.chiapas.gob.mx/TransparenciaV3/Descargas/DescargarArchivo/?idArchivo=198037&amp;tipoArchivo=1" TargetMode="External"/><Relationship Id="rId152" Type="http://schemas.openxmlformats.org/officeDocument/2006/relationships/hyperlink" Target="https://www.sistemas.chiapas.gob.mx/TransparenciaV3/Descargas/DescargarArchivo/?idArchivo=198037&amp;tipoArchivo=1" TargetMode="External"/><Relationship Id="rId19" Type="http://schemas.openxmlformats.org/officeDocument/2006/relationships/hyperlink" Target="https://www.sistemas.chiapas.gob.mx/TransparenciaV3/Descargas/DescargarArchivo/?idArchivo=198037&amp;tipoArchivo=1" TargetMode="External"/><Relationship Id="rId14" Type="http://schemas.openxmlformats.org/officeDocument/2006/relationships/hyperlink" Target="https://www.sistemas.chiapas.gob.mx/TransparenciaV3/Descargas/DescargarArchivo/?idArchivo=198037&amp;tipoArchivo=1" TargetMode="External"/><Relationship Id="rId30" Type="http://schemas.openxmlformats.org/officeDocument/2006/relationships/hyperlink" Target="https://www.sistemas.chiapas.gob.mx/TransparenciaV3/Descargas/DescargarArchivo/?idArchivo=198037&amp;tipoArchivo=1" TargetMode="External"/><Relationship Id="rId35" Type="http://schemas.openxmlformats.org/officeDocument/2006/relationships/hyperlink" Target="https://www.sistemas.chiapas.gob.mx/TransparenciaV3/Descargas/DescargarArchivo/?idArchivo=198037&amp;tipoArchivo=1" TargetMode="External"/><Relationship Id="rId56" Type="http://schemas.openxmlformats.org/officeDocument/2006/relationships/hyperlink" Target="https://www.sistemas.chiapas.gob.mx/TransparenciaV3/Descargas/DescargarArchivo/?idArchivo=198037&amp;tipoArchivo=1" TargetMode="External"/><Relationship Id="rId77" Type="http://schemas.openxmlformats.org/officeDocument/2006/relationships/hyperlink" Target="https://www.sistemas.chiapas.gob.mx/TransparenciaV3/Descargas/DescargarArchivo/?idArchivo=198037&amp;tipoArchivo=1" TargetMode="External"/><Relationship Id="rId100" Type="http://schemas.openxmlformats.org/officeDocument/2006/relationships/hyperlink" Target="https://www.sistemas.chiapas.gob.mx/TransparenciaV3/Descargas/DescargarArchivo/?idArchivo=198039&amp;tipoArchivo=1" TargetMode="External"/><Relationship Id="rId105" Type="http://schemas.openxmlformats.org/officeDocument/2006/relationships/hyperlink" Target="https://www.sistemas.chiapas.gob.mx/TransparenciaV3/Descargas/DescargarArchivo/?idArchivo=198037&amp;tipoArchivo=1" TargetMode="External"/><Relationship Id="rId126" Type="http://schemas.openxmlformats.org/officeDocument/2006/relationships/hyperlink" Target="https://www.sistemas.chiapas.gob.mx/TransparenciaV3/Descargas/DescargarArchivo/?idArchivo=198037&amp;tipoArchivo=1" TargetMode="External"/><Relationship Id="rId147" Type="http://schemas.openxmlformats.org/officeDocument/2006/relationships/hyperlink" Target="https://www.sistemas.chiapas.gob.mx/TransparenciaV3/Descargas/DescargarArchivo/?idArchivo=198037&amp;tipoArchivo=1" TargetMode="External"/><Relationship Id="rId168" Type="http://schemas.openxmlformats.org/officeDocument/2006/relationships/hyperlink" Target="https://www.sistemas.chiapas.gob.mx/TransparenciaV3/Descargas/DescargarArchivo/?idArchivo=198037&amp;tipoArchivo=1" TargetMode="External"/><Relationship Id="rId8" Type="http://schemas.openxmlformats.org/officeDocument/2006/relationships/hyperlink" Target="https://www.sistemas.chiapas.gob.mx/TransparenciaV3/Descargas/DescargarArchivo/?idArchivo=198039&amp;tipoArchivo=1" TargetMode="External"/><Relationship Id="rId51" Type="http://schemas.openxmlformats.org/officeDocument/2006/relationships/hyperlink" Target="https://www.sistemas.chiapas.gob.mx/TransparenciaV3/Descargas/DescargarArchivo/?idArchivo=198037&amp;tipoArchivo=1" TargetMode="External"/><Relationship Id="rId72" Type="http://schemas.openxmlformats.org/officeDocument/2006/relationships/hyperlink" Target="https://www.sistemas.chiapas.gob.mx/TransparenciaV3/Descargas/DescargarArchivo/?idArchivo=198037&amp;tipoArchivo=1" TargetMode="External"/><Relationship Id="rId93" Type="http://schemas.openxmlformats.org/officeDocument/2006/relationships/hyperlink" Target="https://www.sistemas.chiapas.gob.mx/TransparenciaV3/Descargas/DescargarArchivo/?idArchivo=198037&amp;tipoArchivo=1" TargetMode="External"/><Relationship Id="rId98" Type="http://schemas.openxmlformats.org/officeDocument/2006/relationships/hyperlink" Target="https://www.sistemas.chiapas.gob.mx/TransparenciaV3/Descargas/DescargarArchivo/?idArchivo=198037&amp;tipoArchivo=1" TargetMode="External"/><Relationship Id="rId121" Type="http://schemas.openxmlformats.org/officeDocument/2006/relationships/hyperlink" Target="https://www.sistemas.chiapas.gob.mx/TransparenciaV3/Descargas/DescargarArchivo/?idArchivo=198037&amp;tipoArchivo=1" TargetMode="External"/><Relationship Id="rId142" Type="http://schemas.openxmlformats.org/officeDocument/2006/relationships/hyperlink" Target="https://www.sistemas.chiapas.gob.mx/TransparenciaV3/Descargas/DescargarArchivo/?idArchivo=198037&amp;tipoArchivo=1" TargetMode="External"/><Relationship Id="rId163" Type="http://schemas.openxmlformats.org/officeDocument/2006/relationships/hyperlink" Target="https://www.sistemas.chiapas.gob.mx/TransparenciaV3/Descargas/DescargarArchivo/?idArchivo=198037&amp;tipoArchivo=1" TargetMode="External"/><Relationship Id="rId3" Type="http://schemas.openxmlformats.org/officeDocument/2006/relationships/hyperlink" Target="https://www.sistemas.chiapas.gob.mx/TransparenciaV3/Descargas/DescargarArchivo/?idArchivo=198039&amp;tipoArchivo=1" TargetMode="External"/><Relationship Id="rId25" Type="http://schemas.openxmlformats.org/officeDocument/2006/relationships/hyperlink" Target="https://www.sistemas.chiapas.gob.mx/TransparenciaV3/Descargas/DescargarArchivo/?idArchivo=198037&amp;tipoArchivo=1" TargetMode="External"/><Relationship Id="rId46" Type="http://schemas.openxmlformats.org/officeDocument/2006/relationships/hyperlink" Target="https://www.sistemas.chiapas.gob.mx/TransparenciaV3/Descargas/DescargarArchivo/?idArchivo=198037&amp;tipoArchivo=1" TargetMode="External"/><Relationship Id="rId67" Type="http://schemas.openxmlformats.org/officeDocument/2006/relationships/hyperlink" Target="https://www.sistemas.chiapas.gob.mx/TransparenciaV3/Descargas/DescargarArchivo/?idArchivo=198037&amp;tipoArchivo=1" TargetMode="External"/><Relationship Id="rId116" Type="http://schemas.openxmlformats.org/officeDocument/2006/relationships/hyperlink" Target="https://www.sistemas.chiapas.gob.mx/TransparenciaV3/Descargas/DescargarArchivo/?idArchivo=198037&amp;tipoArchivo=1" TargetMode="External"/><Relationship Id="rId137" Type="http://schemas.openxmlformats.org/officeDocument/2006/relationships/hyperlink" Target="https://www.sistemas.chiapas.gob.mx/TransparenciaV3/Descargas/DescargarArchivo/?idArchivo=198037&amp;tipoArchivo=1" TargetMode="External"/><Relationship Id="rId158" Type="http://schemas.openxmlformats.org/officeDocument/2006/relationships/hyperlink" Target="https://www.sistemas.chiapas.gob.mx/TransparenciaV3/Descargas/DescargarArchivo/?idArchivo=198037&amp;tipoArchivo=1" TargetMode="External"/><Relationship Id="rId20" Type="http://schemas.openxmlformats.org/officeDocument/2006/relationships/hyperlink" Target="https://www.sistemas.chiapas.gob.mx/TransparenciaV3/Descargas/DescargarArchivo/?idArchivo=198037&amp;tipoArchivo=1" TargetMode="External"/><Relationship Id="rId41" Type="http://schemas.openxmlformats.org/officeDocument/2006/relationships/hyperlink" Target="https://www.sistemas.chiapas.gob.mx/TransparenciaV3/Descargas/DescargarArchivo/?idArchivo=198037&amp;tipoArchivo=1" TargetMode="External"/><Relationship Id="rId62" Type="http://schemas.openxmlformats.org/officeDocument/2006/relationships/hyperlink" Target="https://www.sistemas.chiapas.gob.mx/TransparenciaV3/Descargas/DescargarArchivo/?idArchivo=198037&amp;tipoArchivo=1" TargetMode="External"/><Relationship Id="rId83" Type="http://schemas.openxmlformats.org/officeDocument/2006/relationships/hyperlink" Target="https://www.sistemas.chiapas.gob.mx/TransparenciaV3/Descargas/DescargarArchivo/?idArchivo=198037&amp;tipoArchivo=1" TargetMode="External"/><Relationship Id="rId88" Type="http://schemas.openxmlformats.org/officeDocument/2006/relationships/hyperlink" Target="https://www.sistemas.chiapas.gob.mx/TransparenciaV3/Descargas/DescargarArchivo/?idArchivo=198037&amp;tipoArchivo=1" TargetMode="External"/><Relationship Id="rId111" Type="http://schemas.openxmlformats.org/officeDocument/2006/relationships/hyperlink" Target="https://www.sistemas.chiapas.gob.mx/TransparenciaV3/Descargas/DescargarArchivo/?idArchivo=198037&amp;tipoArchivo=1" TargetMode="External"/><Relationship Id="rId132" Type="http://schemas.openxmlformats.org/officeDocument/2006/relationships/hyperlink" Target="https://www.sistemas.chiapas.gob.mx/TransparenciaV3/Descargas/DescargarArchivo/?idArchivo=198039&amp;tipoArchivo=1" TargetMode="External"/><Relationship Id="rId153" Type="http://schemas.openxmlformats.org/officeDocument/2006/relationships/hyperlink" Target="https://www.sistemas.chiapas.gob.mx/TransparenciaV3/Descargas/DescargarArchivo/?idArchivo=198037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8039&amp;tipoArchivo=1" TargetMode="External"/><Relationship Id="rId13" Type="http://schemas.openxmlformats.org/officeDocument/2006/relationships/hyperlink" Target="https://www.sistemas.chiapas.gob.mx/TransparenciaV3/Descargas/DescargarArchivo/?idArchivo=198039&amp;tipoArchivo=1" TargetMode="External"/><Relationship Id="rId18" Type="http://schemas.openxmlformats.org/officeDocument/2006/relationships/hyperlink" Target="https://www.sistemas.chiapas.gob.mx/TransparenciaV3/Descargas/DescargarArchivo/?idArchivo=198039&amp;tipoArchivo=1" TargetMode="External"/><Relationship Id="rId26" Type="http://schemas.openxmlformats.org/officeDocument/2006/relationships/hyperlink" Target="https://www.sistemas.chiapas.gob.mx/TransparenciaV3/Descargas/DescargarArchivo/?idArchivo=198039&amp;tipoArchivo=1" TargetMode="External"/><Relationship Id="rId3" Type="http://schemas.openxmlformats.org/officeDocument/2006/relationships/hyperlink" Target="https://www.sistemas.chiapas.gob.mx/TransparenciaV3/Descargas/DescargarArchivo/?idArchivo=198039&amp;tipoArchivo=1" TargetMode="External"/><Relationship Id="rId21" Type="http://schemas.openxmlformats.org/officeDocument/2006/relationships/hyperlink" Target="https://www.sistemas.chiapas.gob.mx/TransparenciaV3/Descargas/DescargarArchivo/?idArchivo=198039&amp;tipoArchivo=1" TargetMode="External"/><Relationship Id="rId7" Type="http://schemas.openxmlformats.org/officeDocument/2006/relationships/hyperlink" Target="https://www.sistemas.chiapas.gob.mx/TransparenciaV3/Descargas/DescargarArchivo/?idArchivo=198039&amp;tipoArchivo=1" TargetMode="External"/><Relationship Id="rId12" Type="http://schemas.openxmlformats.org/officeDocument/2006/relationships/hyperlink" Target="https://www.sistemas.chiapas.gob.mx/TransparenciaV3/Descargas/DescargarArchivo/?idArchivo=198039&amp;tipoArchivo=1" TargetMode="External"/><Relationship Id="rId17" Type="http://schemas.openxmlformats.org/officeDocument/2006/relationships/hyperlink" Target="https://www.sistemas.chiapas.gob.mx/TransparenciaV3/Descargas/DescargarArchivo/?idArchivo=198039&amp;tipoArchivo=1" TargetMode="External"/><Relationship Id="rId25" Type="http://schemas.openxmlformats.org/officeDocument/2006/relationships/hyperlink" Target="https://www.sistemas.chiapas.gob.mx/TransparenciaV3/Descargas/DescargarArchivo/?idArchivo=198039&amp;tipoArchivo=1" TargetMode="External"/><Relationship Id="rId2" Type="http://schemas.openxmlformats.org/officeDocument/2006/relationships/hyperlink" Target="https://www.sistemas.chiapas.gob.mx/TransparenciaV3/Descargas/DescargarArchivo/?idArchivo=198039&amp;tipoArchivo=1" TargetMode="External"/><Relationship Id="rId16" Type="http://schemas.openxmlformats.org/officeDocument/2006/relationships/hyperlink" Target="https://www.sistemas.chiapas.gob.mx/TransparenciaV3/Descargas/DescargarArchivo/?idArchivo=198039&amp;tipoArchivo=1" TargetMode="External"/><Relationship Id="rId20" Type="http://schemas.openxmlformats.org/officeDocument/2006/relationships/hyperlink" Target="https://www.sistemas.chiapas.gob.mx/TransparenciaV3/Descargas/DescargarArchivo/?idArchivo=198039&amp;tipoArchivo=1" TargetMode="External"/><Relationship Id="rId1" Type="http://schemas.openxmlformats.org/officeDocument/2006/relationships/hyperlink" Target="https://www.sistemas.chiapas.gob.mx/TransparenciaV3/Descargas/DescargarArchivo/?idArchivo=198039&amp;tipoArchivo=1" TargetMode="External"/><Relationship Id="rId6" Type="http://schemas.openxmlformats.org/officeDocument/2006/relationships/hyperlink" Target="https://www.sistemas.chiapas.gob.mx/TransparenciaV3/Descargas/DescargarArchivo/?idArchivo=198039&amp;tipoArchivo=1" TargetMode="External"/><Relationship Id="rId11" Type="http://schemas.openxmlformats.org/officeDocument/2006/relationships/hyperlink" Target="https://www.sistemas.chiapas.gob.mx/TransparenciaV3/Descargas/DescargarArchivo/?idArchivo=198039&amp;tipoArchivo=1" TargetMode="External"/><Relationship Id="rId24" Type="http://schemas.openxmlformats.org/officeDocument/2006/relationships/hyperlink" Target="https://www.sistemas.chiapas.gob.mx/TransparenciaV3/Descargas/DescargarArchivo/?idArchivo=198039&amp;tipoArchivo=1" TargetMode="External"/><Relationship Id="rId5" Type="http://schemas.openxmlformats.org/officeDocument/2006/relationships/hyperlink" Target="https://www.sistemas.chiapas.gob.mx/TransparenciaV3/Descargas/DescargarArchivo/?idArchivo=198039&amp;tipoArchivo=1" TargetMode="External"/><Relationship Id="rId15" Type="http://schemas.openxmlformats.org/officeDocument/2006/relationships/hyperlink" Target="https://www.sistemas.chiapas.gob.mx/TransparenciaV3/Descargas/DescargarArchivo/?idArchivo=198039&amp;tipoArchivo=1" TargetMode="External"/><Relationship Id="rId23" Type="http://schemas.openxmlformats.org/officeDocument/2006/relationships/hyperlink" Target="https://www.sistemas.chiapas.gob.mx/TransparenciaV3/Descargas/DescargarArchivo/?idArchivo=198039&amp;tipoArchivo=1" TargetMode="External"/><Relationship Id="rId10" Type="http://schemas.openxmlformats.org/officeDocument/2006/relationships/hyperlink" Target="https://www.sistemas.chiapas.gob.mx/TransparenciaV3/Descargas/DescargarArchivo/?idArchivo=198039&amp;tipoArchivo=1" TargetMode="External"/><Relationship Id="rId19" Type="http://schemas.openxmlformats.org/officeDocument/2006/relationships/hyperlink" Target="https://www.sistemas.chiapas.gob.mx/TransparenciaV3/Descargas/DescargarArchivo/?idArchivo=198039&amp;tipoArchivo=1" TargetMode="External"/><Relationship Id="rId4" Type="http://schemas.openxmlformats.org/officeDocument/2006/relationships/hyperlink" Target="https://www.sistemas.chiapas.gob.mx/TransparenciaV3/Descargas/DescargarArchivo/?idArchivo=198039&amp;tipoArchivo=1" TargetMode="External"/><Relationship Id="rId9" Type="http://schemas.openxmlformats.org/officeDocument/2006/relationships/hyperlink" Target="https://www.sistemas.chiapas.gob.mx/TransparenciaV3/Descargas/DescargarArchivo/?idArchivo=198039&amp;tipoArchivo=1" TargetMode="External"/><Relationship Id="rId14" Type="http://schemas.openxmlformats.org/officeDocument/2006/relationships/hyperlink" Target="https://www.sistemas.chiapas.gob.mx/TransparenciaV3/Descargas/DescargarArchivo/?idArchivo=198039&amp;tipoArchivo=1" TargetMode="External"/><Relationship Id="rId22" Type="http://schemas.openxmlformats.org/officeDocument/2006/relationships/hyperlink" Target="https://www.sistemas.chiapas.gob.mx/TransparenciaV3/Descargas/DescargarArchivo/?idArchivo=198039&amp;tipoArchivo=1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8039&amp;tipoArchivo=1" TargetMode="External"/><Relationship Id="rId13" Type="http://schemas.openxmlformats.org/officeDocument/2006/relationships/hyperlink" Target="https://www.sistemas.chiapas.gob.mx/TransparenciaV3/Descargas/DescargarArchivo/?idArchivo=198039&amp;tipoArchivo=1" TargetMode="External"/><Relationship Id="rId18" Type="http://schemas.openxmlformats.org/officeDocument/2006/relationships/hyperlink" Target="https://www.sistemas.chiapas.gob.mx/TransparenciaV3/Descargas/DescargarArchivo/?idArchivo=198039&amp;tipoArchivo=1" TargetMode="External"/><Relationship Id="rId26" Type="http://schemas.openxmlformats.org/officeDocument/2006/relationships/hyperlink" Target="https://www.sistemas.chiapas.gob.mx/TransparenciaV3/Descargas/DescargarArchivo/?idArchivo=198039&amp;tipoArchivo=1" TargetMode="External"/><Relationship Id="rId3" Type="http://schemas.openxmlformats.org/officeDocument/2006/relationships/hyperlink" Target="https://www.sistemas.chiapas.gob.mx/TransparenciaV3/Descargas/DescargarArchivo/?idArchivo=198039&amp;tipoArchivo=1" TargetMode="External"/><Relationship Id="rId21" Type="http://schemas.openxmlformats.org/officeDocument/2006/relationships/hyperlink" Target="https://www.sistemas.chiapas.gob.mx/TransparenciaV3/Descargas/DescargarArchivo/?idArchivo=198039&amp;tipoArchivo=1" TargetMode="External"/><Relationship Id="rId7" Type="http://schemas.openxmlformats.org/officeDocument/2006/relationships/hyperlink" Target="https://www.sistemas.chiapas.gob.mx/TransparenciaV3/Descargas/DescargarArchivo/?idArchivo=198039&amp;tipoArchivo=1" TargetMode="External"/><Relationship Id="rId12" Type="http://schemas.openxmlformats.org/officeDocument/2006/relationships/hyperlink" Target="https://www.sistemas.chiapas.gob.mx/TransparenciaV3/Descargas/DescargarArchivo/?idArchivo=198039&amp;tipoArchivo=1" TargetMode="External"/><Relationship Id="rId17" Type="http://schemas.openxmlformats.org/officeDocument/2006/relationships/hyperlink" Target="https://www.sistemas.chiapas.gob.mx/TransparenciaV3/Descargas/DescargarArchivo/?idArchivo=198039&amp;tipoArchivo=1" TargetMode="External"/><Relationship Id="rId25" Type="http://schemas.openxmlformats.org/officeDocument/2006/relationships/hyperlink" Target="https://www.sistemas.chiapas.gob.mx/TransparenciaV3/Descargas/DescargarArchivo/?idArchivo=198039&amp;tipoArchivo=1" TargetMode="External"/><Relationship Id="rId2" Type="http://schemas.openxmlformats.org/officeDocument/2006/relationships/hyperlink" Target="https://www.sistemas.chiapas.gob.mx/TransparenciaV3/Descargas/DescargarArchivo/?idArchivo=198039&amp;tipoArchivo=1" TargetMode="External"/><Relationship Id="rId16" Type="http://schemas.openxmlformats.org/officeDocument/2006/relationships/hyperlink" Target="https://www.sistemas.chiapas.gob.mx/TransparenciaV3/Descargas/DescargarArchivo/?idArchivo=198039&amp;tipoArchivo=1" TargetMode="External"/><Relationship Id="rId20" Type="http://schemas.openxmlformats.org/officeDocument/2006/relationships/hyperlink" Target="https://www.sistemas.chiapas.gob.mx/TransparenciaV3/Descargas/DescargarArchivo/?idArchivo=198039&amp;tipoArchivo=1" TargetMode="External"/><Relationship Id="rId1" Type="http://schemas.openxmlformats.org/officeDocument/2006/relationships/hyperlink" Target="https://www.sistemas.chiapas.gob.mx/TransparenciaV3/Descargas/DescargarArchivo/?idArchivo=198039&amp;tipoArchivo=1" TargetMode="External"/><Relationship Id="rId6" Type="http://schemas.openxmlformats.org/officeDocument/2006/relationships/hyperlink" Target="https://www.sistemas.chiapas.gob.mx/TransparenciaV3/Descargas/DescargarArchivo/?idArchivo=198039&amp;tipoArchivo=1" TargetMode="External"/><Relationship Id="rId11" Type="http://schemas.openxmlformats.org/officeDocument/2006/relationships/hyperlink" Target="https://www.sistemas.chiapas.gob.mx/TransparenciaV3/Descargas/DescargarArchivo/?idArchivo=198039&amp;tipoArchivo=1" TargetMode="External"/><Relationship Id="rId24" Type="http://schemas.openxmlformats.org/officeDocument/2006/relationships/hyperlink" Target="https://www.sistemas.chiapas.gob.mx/TransparenciaV3/Descargas/DescargarArchivo/?idArchivo=198039&amp;tipoArchivo=1" TargetMode="External"/><Relationship Id="rId5" Type="http://schemas.openxmlformats.org/officeDocument/2006/relationships/hyperlink" Target="https://www.sistemas.chiapas.gob.mx/TransparenciaV3/Descargas/DescargarArchivo/?idArchivo=198039&amp;tipoArchivo=1" TargetMode="External"/><Relationship Id="rId15" Type="http://schemas.openxmlformats.org/officeDocument/2006/relationships/hyperlink" Target="https://www.sistemas.chiapas.gob.mx/TransparenciaV3/Descargas/DescargarArchivo/?idArchivo=198039&amp;tipoArchivo=1" TargetMode="External"/><Relationship Id="rId23" Type="http://schemas.openxmlformats.org/officeDocument/2006/relationships/hyperlink" Target="https://www.sistemas.chiapas.gob.mx/TransparenciaV3/Descargas/DescargarArchivo/?idArchivo=198039&amp;tipoArchivo=1" TargetMode="External"/><Relationship Id="rId10" Type="http://schemas.openxmlformats.org/officeDocument/2006/relationships/hyperlink" Target="https://www.sistemas.chiapas.gob.mx/TransparenciaV3/Descargas/DescargarArchivo/?idArchivo=198039&amp;tipoArchivo=1" TargetMode="External"/><Relationship Id="rId19" Type="http://schemas.openxmlformats.org/officeDocument/2006/relationships/hyperlink" Target="https://www.sistemas.chiapas.gob.mx/TransparenciaV3/Descargas/DescargarArchivo/?idArchivo=198039&amp;tipoArchivo=1" TargetMode="External"/><Relationship Id="rId4" Type="http://schemas.openxmlformats.org/officeDocument/2006/relationships/hyperlink" Target="https://www.sistemas.chiapas.gob.mx/TransparenciaV3/Descargas/DescargarArchivo/?idArchivo=198039&amp;tipoArchivo=1" TargetMode="External"/><Relationship Id="rId9" Type="http://schemas.openxmlformats.org/officeDocument/2006/relationships/hyperlink" Target="https://www.sistemas.chiapas.gob.mx/TransparenciaV3/Descargas/DescargarArchivo/?idArchivo=198039&amp;tipoArchivo=1" TargetMode="External"/><Relationship Id="rId14" Type="http://schemas.openxmlformats.org/officeDocument/2006/relationships/hyperlink" Target="https://www.sistemas.chiapas.gob.mx/TransparenciaV3/Descargas/DescargarArchivo/?idArchivo=198039&amp;tipoArchivo=1" TargetMode="External"/><Relationship Id="rId22" Type="http://schemas.openxmlformats.org/officeDocument/2006/relationships/hyperlink" Target="https://www.sistemas.chiapas.gob.mx/TransparenciaV3/Descargas/DescargarArchivo/?idArchivo=198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O33"/>
  <sheetViews>
    <sheetView tabSelected="1" topLeftCell="BM2" zoomScale="90" zoomScaleNormal="90" workbookViewId="0">
      <selection activeCell="F53" sqref="F5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>
      <c r="A1" t="s">
        <v>0</v>
      </c>
    </row>
    <row r="2" spans="1:67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67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6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>
      <c r="A6" s="25" t="s">
        <v>83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</row>
    <row r="7" spans="1:67" ht="39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>
      <c r="A8" s="3">
        <v>2023</v>
      </c>
      <c r="B8" s="4">
        <v>45017</v>
      </c>
      <c r="C8" s="4">
        <v>45107</v>
      </c>
      <c r="D8" t="s">
        <v>151</v>
      </c>
      <c r="E8" t="s">
        <v>157</v>
      </c>
      <c r="F8" t="s">
        <v>158</v>
      </c>
      <c r="G8" s="3" t="s">
        <v>298</v>
      </c>
      <c r="H8" s="3" t="s">
        <v>293</v>
      </c>
      <c r="I8" s="5" t="s">
        <v>303</v>
      </c>
      <c r="J8" s="3" t="s">
        <v>304</v>
      </c>
      <c r="K8">
        <v>1</v>
      </c>
      <c r="L8" s="6" t="s">
        <v>388</v>
      </c>
      <c r="M8" s="6" t="s">
        <v>388</v>
      </c>
      <c r="N8" s="6" t="s">
        <v>388</v>
      </c>
      <c r="O8" s="6" t="s">
        <v>309</v>
      </c>
      <c r="Q8" s="6" t="s">
        <v>310</v>
      </c>
      <c r="R8" t="s">
        <v>168</v>
      </c>
      <c r="S8" s="6" t="s">
        <v>332</v>
      </c>
      <c r="T8" s="6">
        <v>412</v>
      </c>
      <c r="U8" s="3">
        <v>0</v>
      </c>
      <c r="V8" t="s">
        <v>193</v>
      </c>
      <c r="W8" s="6" t="s">
        <v>383</v>
      </c>
      <c r="X8" s="14" t="s">
        <v>384</v>
      </c>
      <c r="Y8" s="6" t="s">
        <v>385</v>
      </c>
      <c r="Z8" s="8" t="s">
        <v>348</v>
      </c>
      <c r="AA8" s="6" t="s">
        <v>349</v>
      </c>
      <c r="AB8" s="8" t="s">
        <v>351</v>
      </c>
      <c r="AC8" t="s">
        <v>256</v>
      </c>
      <c r="AD8" s="9" t="s">
        <v>353</v>
      </c>
      <c r="AE8" s="6" t="s">
        <v>354</v>
      </c>
      <c r="AF8" s="6" t="s">
        <v>354</v>
      </c>
      <c r="AG8" s="6" t="s">
        <v>354</v>
      </c>
      <c r="AH8" s="6">
        <v>0</v>
      </c>
      <c r="AI8" s="6" t="s">
        <v>355</v>
      </c>
      <c r="AJ8" s="6" t="s">
        <v>356</v>
      </c>
      <c r="AK8" s="6" t="s">
        <v>357</v>
      </c>
      <c r="AL8" s="10">
        <v>44651</v>
      </c>
      <c r="AM8" s="10">
        <v>45382</v>
      </c>
      <c r="AN8" s="10">
        <v>45037</v>
      </c>
      <c r="AO8" s="6">
        <v>100000</v>
      </c>
      <c r="AP8" s="6">
        <v>100000</v>
      </c>
      <c r="AQ8" s="12">
        <v>0</v>
      </c>
      <c r="AR8" s="12">
        <v>0</v>
      </c>
      <c r="AS8" t="s">
        <v>369</v>
      </c>
      <c r="AT8" t="s">
        <v>369</v>
      </c>
      <c r="AU8" s="6" t="s">
        <v>370</v>
      </c>
      <c r="AV8" s="6" t="s">
        <v>371</v>
      </c>
      <c r="AW8" s="6">
        <v>0</v>
      </c>
      <c r="AX8" s="10">
        <v>45017</v>
      </c>
      <c r="AY8" s="10">
        <v>45382</v>
      </c>
      <c r="AZ8" s="5" t="s">
        <v>374</v>
      </c>
      <c r="BA8" s="5" t="s">
        <v>374</v>
      </c>
      <c r="BB8" t="s">
        <v>375</v>
      </c>
      <c r="BC8">
        <v>5</v>
      </c>
      <c r="BD8">
        <v>1</v>
      </c>
      <c r="BE8" t="s">
        <v>259</v>
      </c>
      <c r="BF8">
        <v>1</v>
      </c>
      <c r="BG8" s="6" t="s">
        <v>376</v>
      </c>
      <c r="BH8" s="5" t="s">
        <v>374</v>
      </c>
      <c r="BI8" s="5" t="s">
        <v>374</v>
      </c>
      <c r="BJ8" s="5" t="s">
        <v>374</v>
      </c>
      <c r="BK8" s="5" t="s">
        <v>374</v>
      </c>
      <c r="BL8" s="10" t="s">
        <v>377</v>
      </c>
      <c r="BM8" s="10">
        <v>45107</v>
      </c>
      <c r="BN8" s="10">
        <v>45107</v>
      </c>
      <c r="BO8" s="6" t="s">
        <v>378</v>
      </c>
    </row>
    <row r="9" spans="1:67" s="15" customFormat="1">
      <c r="A9" s="15">
        <v>2023</v>
      </c>
      <c r="B9" s="16">
        <v>45017</v>
      </c>
      <c r="C9" s="16">
        <v>45107</v>
      </c>
      <c r="D9" s="15" t="s">
        <v>151</v>
      </c>
      <c r="E9" s="15" t="s">
        <v>155</v>
      </c>
      <c r="F9" s="15" t="s">
        <v>158</v>
      </c>
      <c r="G9" s="15" t="s">
        <v>299</v>
      </c>
      <c r="H9" s="15" t="s">
        <v>294</v>
      </c>
      <c r="I9" s="17" t="s">
        <v>303</v>
      </c>
      <c r="J9" s="15" t="s">
        <v>305</v>
      </c>
      <c r="K9" s="15">
        <v>2</v>
      </c>
      <c r="L9" s="18" t="s">
        <v>388</v>
      </c>
      <c r="M9" s="18" t="s">
        <v>388</v>
      </c>
      <c r="N9" s="18" t="s">
        <v>388</v>
      </c>
      <c r="O9" s="18" t="s">
        <v>311</v>
      </c>
      <c r="Q9" s="18" t="s">
        <v>312</v>
      </c>
      <c r="R9" s="15" t="s">
        <v>176</v>
      </c>
      <c r="S9" s="18" t="s">
        <v>333</v>
      </c>
      <c r="T9" s="18">
        <v>1550</v>
      </c>
      <c r="U9" s="15">
        <v>9</v>
      </c>
      <c r="V9" s="15" t="s">
        <v>193</v>
      </c>
      <c r="W9" s="18" t="s">
        <v>341</v>
      </c>
      <c r="X9" s="19" t="s">
        <v>384</v>
      </c>
      <c r="Y9" s="18" t="s">
        <v>350</v>
      </c>
      <c r="Z9" s="18">
        <v>101</v>
      </c>
      <c r="AA9" s="18" t="s">
        <v>350</v>
      </c>
      <c r="AB9" s="19" t="s">
        <v>352</v>
      </c>
      <c r="AC9" s="15" t="s">
        <v>246</v>
      </c>
      <c r="AD9" s="18">
        <v>29030</v>
      </c>
      <c r="AE9" s="18" t="s">
        <v>354</v>
      </c>
      <c r="AF9" s="18" t="s">
        <v>354</v>
      </c>
      <c r="AG9" s="18" t="s">
        <v>354</v>
      </c>
      <c r="AH9" s="18">
        <v>0</v>
      </c>
      <c r="AI9" s="18" t="s">
        <v>355</v>
      </c>
      <c r="AJ9" s="18" t="s">
        <v>356</v>
      </c>
      <c r="AK9" s="18" t="s">
        <v>358</v>
      </c>
      <c r="AL9" s="20">
        <v>45064</v>
      </c>
      <c r="AM9" s="20">
        <v>45065</v>
      </c>
      <c r="AN9" s="20">
        <v>45268</v>
      </c>
      <c r="AO9" s="18">
        <v>21220</v>
      </c>
      <c r="AP9" s="18">
        <v>24615.200000000001</v>
      </c>
      <c r="AQ9" s="21">
        <v>0</v>
      </c>
      <c r="AR9" s="21">
        <v>0</v>
      </c>
      <c r="AS9" s="15" t="s">
        <v>369</v>
      </c>
      <c r="AT9" s="15" t="s">
        <v>369</v>
      </c>
      <c r="AU9" s="18" t="s">
        <v>370</v>
      </c>
      <c r="AV9" s="18" t="s">
        <v>372</v>
      </c>
      <c r="AW9" s="18">
        <v>50824.7</v>
      </c>
      <c r="AX9" s="20">
        <v>45071</v>
      </c>
      <c r="AY9" s="20">
        <v>45205</v>
      </c>
      <c r="AZ9" s="17" t="s">
        <v>374</v>
      </c>
      <c r="BA9" s="17" t="s">
        <v>374</v>
      </c>
      <c r="BB9" s="15" t="s">
        <v>375</v>
      </c>
      <c r="BC9" s="15">
        <v>5</v>
      </c>
      <c r="BD9" s="15">
        <v>2</v>
      </c>
      <c r="BE9" s="15" t="s">
        <v>259</v>
      </c>
      <c r="BF9" s="15">
        <v>2</v>
      </c>
      <c r="BG9" s="18" t="s">
        <v>376</v>
      </c>
      <c r="BH9" s="17" t="s">
        <v>374</v>
      </c>
      <c r="BI9" s="17" t="s">
        <v>374</v>
      </c>
      <c r="BJ9" s="17" t="s">
        <v>374</v>
      </c>
      <c r="BK9" s="17" t="s">
        <v>374</v>
      </c>
      <c r="BL9" s="20" t="s">
        <v>377</v>
      </c>
      <c r="BM9" s="20">
        <v>45107</v>
      </c>
      <c r="BN9" s="20">
        <v>45107</v>
      </c>
      <c r="BO9" s="18" t="s">
        <v>378</v>
      </c>
    </row>
    <row r="10" spans="1:67">
      <c r="A10" s="3">
        <v>2023</v>
      </c>
      <c r="B10" s="4">
        <v>45017</v>
      </c>
      <c r="C10" s="4">
        <v>45107</v>
      </c>
      <c r="D10" t="s">
        <v>151</v>
      </c>
      <c r="E10" t="s">
        <v>155</v>
      </c>
      <c r="F10" t="s">
        <v>158</v>
      </c>
      <c r="G10" s="3" t="s">
        <v>300</v>
      </c>
      <c r="H10" s="3" t="s">
        <v>295</v>
      </c>
      <c r="I10" s="5" t="s">
        <v>303</v>
      </c>
      <c r="J10" s="3" t="s">
        <v>306</v>
      </c>
      <c r="K10">
        <v>3</v>
      </c>
      <c r="L10" s="6" t="s">
        <v>388</v>
      </c>
      <c r="M10" s="6" t="s">
        <v>388</v>
      </c>
      <c r="N10" s="6" t="s">
        <v>388</v>
      </c>
      <c r="O10" s="6" t="s">
        <v>311</v>
      </c>
      <c r="Q10" s="6" t="s">
        <v>312</v>
      </c>
      <c r="R10" t="s">
        <v>176</v>
      </c>
      <c r="S10" s="6" t="s">
        <v>333</v>
      </c>
      <c r="T10" s="6">
        <v>1550</v>
      </c>
      <c r="U10" s="3">
        <v>9</v>
      </c>
      <c r="V10" t="s">
        <v>193</v>
      </c>
      <c r="W10" s="6" t="s">
        <v>341</v>
      </c>
      <c r="X10" s="8" t="s">
        <v>384</v>
      </c>
      <c r="Y10" s="6" t="s">
        <v>350</v>
      </c>
      <c r="Z10" s="6">
        <v>101</v>
      </c>
      <c r="AA10" s="6" t="s">
        <v>350</v>
      </c>
      <c r="AB10" s="8" t="s">
        <v>352</v>
      </c>
      <c r="AC10" t="s">
        <v>246</v>
      </c>
      <c r="AD10" s="6">
        <v>29030</v>
      </c>
      <c r="AE10" s="6" t="s">
        <v>354</v>
      </c>
      <c r="AF10" s="6" t="s">
        <v>354</v>
      </c>
      <c r="AG10" s="6" t="s">
        <v>354</v>
      </c>
      <c r="AH10" s="6">
        <v>0</v>
      </c>
      <c r="AI10" s="6" t="s">
        <v>355</v>
      </c>
      <c r="AJ10" s="6" t="s">
        <v>356</v>
      </c>
      <c r="AK10" s="6" t="s">
        <v>359</v>
      </c>
      <c r="AL10" s="10">
        <v>45068</v>
      </c>
      <c r="AM10" s="10">
        <v>45068</v>
      </c>
      <c r="AN10" s="10">
        <v>45268</v>
      </c>
      <c r="AO10" s="6">
        <v>434807.57</v>
      </c>
      <c r="AP10" s="6">
        <v>504376.78</v>
      </c>
      <c r="AQ10" s="12">
        <v>0</v>
      </c>
      <c r="AR10" s="12">
        <v>0</v>
      </c>
      <c r="AS10" t="s">
        <v>369</v>
      </c>
      <c r="AT10" t="s">
        <v>369</v>
      </c>
      <c r="AU10" s="6" t="s">
        <v>370</v>
      </c>
      <c r="AV10" s="6" t="s">
        <v>306</v>
      </c>
      <c r="AW10" s="6">
        <v>80600.17</v>
      </c>
      <c r="AX10" s="10">
        <v>45075</v>
      </c>
      <c r="AY10" s="10">
        <v>45267</v>
      </c>
      <c r="AZ10" s="5" t="s">
        <v>374</v>
      </c>
      <c r="BA10" s="5" t="s">
        <v>374</v>
      </c>
      <c r="BB10" t="s">
        <v>375</v>
      </c>
      <c r="BC10">
        <v>5</v>
      </c>
      <c r="BD10">
        <v>3</v>
      </c>
      <c r="BE10" t="s">
        <v>259</v>
      </c>
      <c r="BF10">
        <v>3</v>
      </c>
      <c r="BG10" s="6" t="s">
        <v>376</v>
      </c>
      <c r="BH10" s="5" t="s">
        <v>374</v>
      </c>
      <c r="BI10" s="5" t="s">
        <v>374</v>
      </c>
      <c r="BJ10" s="5" t="s">
        <v>374</v>
      </c>
      <c r="BK10" s="5" t="s">
        <v>374</v>
      </c>
      <c r="BL10" s="10" t="s">
        <v>377</v>
      </c>
      <c r="BM10" s="10">
        <v>45107</v>
      </c>
      <c r="BN10" s="10">
        <v>45107</v>
      </c>
      <c r="BO10" s="6" t="s">
        <v>378</v>
      </c>
    </row>
    <row r="11" spans="1:67">
      <c r="A11" s="3">
        <v>2023</v>
      </c>
      <c r="B11" s="4">
        <v>45017</v>
      </c>
      <c r="C11" s="4">
        <v>45107</v>
      </c>
      <c r="D11" t="s">
        <v>151</v>
      </c>
      <c r="E11" t="s">
        <v>155</v>
      </c>
      <c r="F11" t="s">
        <v>158</v>
      </c>
      <c r="G11" s="3" t="s">
        <v>300</v>
      </c>
      <c r="H11" s="3" t="s">
        <v>295</v>
      </c>
      <c r="I11" s="5" t="s">
        <v>303</v>
      </c>
      <c r="J11" s="3" t="s">
        <v>306</v>
      </c>
      <c r="K11">
        <v>4</v>
      </c>
      <c r="L11" s="6" t="s">
        <v>388</v>
      </c>
      <c r="M11" s="6" t="s">
        <v>388</v>
      </c>
      <c r="N11" s="6" t="s">
        <v>388</v>
      </c>
      <c r="O11" s="6" t="s">
        <v>313</v>
      </c>
      <c r="Q11" s="6" t="s">
        <v>314</v>
      </c>
      <c r="R11" t="s">
        <v>176</v>
      </c>
      <c r="S11" s="6" t="s">
        <v>333</v>
      </c>
      <c r="T11" s="6">
        <v>1550</v>
      </c>
      <c r="U11" s="7">
        <v>9</v>
      </c>
      <c r="V11" t="s">
        <v>193</v>
      </c>
      <c r="W11" s="6" t="s">
        <v>341</v>
      </c>
      <c r="X11" s="8" t="s">
        <v>384</v>
      </c>
      <c r="Y11" s="6" t="s">
        <v>350</v>
      </c>
      <c r="Z11" s="6">
        <v>101</v>
      </c>
      <c r="AA11" s="6" t="s">
        <v>350</v>
      </c>
      <c r="AB11" s="8" t="s">
        <v>352</v>
      </c>
      <c r="AC11" t="s">
        <v>246</v>
      </c>
      <c r="AD11" s="6">
        <v>29030</v>
      </c>
      <c r="AE11" s="6" t="s">
        <v>354</v>
      </c>
      <c r="AF11" s="6" t="s">
        <v>354</v>
      </c>
      <c r="AG11" s="6" t="s">
        <v>354</v>
      </c>
      <c r="AH11" s="6">
        <v>0</v>
      </c>
      <c r="AI11" s="6" t="s">
        <v>355</v>
      </c>
      <c r="AJ11" s="6" t="s">
        <v>356</v>
      </c>
      <c r="AK11" s="6" t="s">
        <v>360</v>
      </c>
      <c r="AL11" s="10">
        <v>45055</v>
      </c>
      <c r="AM11" s="10">
        <v>45055</v>
      </c>
      <c r="AN11" s="10">
        <v>45268</v>
      </c>
      <c r="AO11" s="6">
        <v>21927</v>
      </c>
      <c r="AP11" s="6">
        <v>25435.32</v>
      </c>
      <c r="AQ11" s="12">
        <v>0</v>
      </c>
      <c r="AR11" s="12">
        <v>0</v>
      </c>
      <c r="AS11" t="s">
        <v>369</v>
      </c>
      <c r="AT11" t="s">
        <v>369</v>
      </c>
      <c r="AU11" s="6" t="s">
        <v>370</v>
      </c>
      <c r="AV11" s="6" t="s">
        <v>306</v>
      </c>
      <c r="AW11" s="6">
        <v>0</v>
      </c>
      <c r="AX11" s="10">
        <v>45062</v>
      </c>
      <c r="AY11" s="10">
        <v>45267</v>
      </c>
      <c r="AZ11" s="5" t="s">
        <v>374</v>
      </c>
      <c r="BA11" s="5" t="s">
        <v>374</v>
      </c>
      <c r="BB11" t="s">
        <v>375</v>
      </c>
      <c r="BC11">
        <v>5</v>
      </c>
      <c r="BD11">
        <v>4</v>
      </c>
      <c r="BE11" t="s">
        <v>259</v>
      </c>
      <c r="BF11">
        <v>4</v>
      </c>
      <c r="BG11" s="6" t="s">
        <v>376</v>
      </c>
      <c r="BH11" s="5" t="s">
        <v>374</v>
      </c>
      <c r="BI11" s="5" t="s">
        <v>374</v>
      </c>
      <c r="BJ11" s="5" t="s">
        <v>374</v>
      </c>
      <c r="BK11" s="5" t="s">
        <v>374</v>
      </c>
      <c r="BL11" s="10" t="s">
        <v>377</v>
      </c>
      <c r="BM11" s="10">
        <v>45107</v>
      </c>
      <c r="BN11" s="10">
        <v>45107</v>
      </c>
      <c r="BO11" s="6" t="s">
        <v>378</v>
      </c>
    </row>
    <row r="12" spans="1:67">
      <c r="A12" s="3">
        <v>2023</v>
      </c>
      <c r="B12" s="4">
        <v>45017</v>
      </c>
      <c r="C12" s="4">
        <v>45107</v>
      </c>
      <c r="D12" t="s">
        <v>151</v>
      </c>
      <c r="E12" t="s">
        <v>155</v>
      </c>
      <c r="F12" t="s">
        <v>158</v>
      </c>
      <c r="G12" s="3" t="s">
        <v>300</v>
      </c>
      <c r="H12" s="3" t="s">
        <v>295</v>
      </c>
      <c r="I12" s="5" t="s">
        <v>303</v>
      </c>
      <c r="J12" s="3" t="s">
        <v>306</v>
      </c>
      <c r="K12">
        <v>5</v>
      </c>
      <c r="L12" s="6" t="s">
        <v>388</v>
      </c>
      <c r="M12" s="6" t="s">
        <v>388</v>
      </c>
      <c r="N12" s="6" t="s">
        <v>388</v>
      </c>
      <c r="O12" s="6" t="s">
        <v>315</v>
      </c>
      <c r="Q12" s="6" t="s">
        <v>316</v>
      </c>
      <c r="R12" t="s">
        <v>187</v>
      </c>
      <c r="S12" s="6" t="s">
        <v>334</v>
      </c>
      <c r="T12" s="6">
        <v>1166</v>
      </c>
      <c r="U12" s="7">
        <v>0</v>
      </c>
      <c r="V12" t="s">
        <v>193</v>
      </c>
      <c r="W12" s="6" t="s">
        <v>342</v>
      </c>
      <c r="X12" s="8" t="s">
        <v>384</v>
      </c>
      <c r="Y12" s="6" t="s">
        <v>350</v>
      </c>
      <c r="Z12" s="6">
        <v>101</v>
      </c>
      <c r="AA12" s="6" t="s">
        <v>350</v>
      </c>
      <c r="AB12" s="8" t="s">
        <v>352</v>
      </c>
      <c r="AC12" t="s">
        <v>246</v>
      </c>
      <c r="AD12" s="6">
        <v>29000</v>
      </c>
      <c r="AE12" s="6" t="s">
        <v>354</v>
      </c>
      <c r="AF12" s="6" t="s">
        <v>354</v>
      </c>
      <c r="AG12" s="6" t="s">
        <v>354</v>
      </c>
      <c r="AH12" s="6">
        <v>0</v>
      </c>
      <c r="AI12" s="6" t="s">
        <v>355</v>
      </c>
      <c r="AJ12" s="6" t="s">
        <v>356</v>
      </c>
      <c r="AK12" s="6" t="s">
        <v>361</v>
      </c>
      <c r="AL12" s="10">
        <v>45068</v>
      </c>
      <c r="AM12" s="10">
        <v>45068</v>
      </c>
      <c r="AN12" s="10">
        <v>45268</v>
      </c>
      <c r="AO12" s="6">
        <v>5472</v>
      </c>
      <c r="AP12" s="6">
        <v>6347.52</v>
      </c>
      <c r="AQ12" s="12">
        <v>0</v>
      </c>
      <c r="AR12" s="12">
        <v>0</v>
      </c>
      <c r="AS12" t="s">
        <v>369</v>
      </c>
      <c r="AT12" t="s">
        <v>369</v>
      </c>
      <c r="AU12" s="6" t="s">
        <v>370</v>
      </c>
      <c r="AV12" s="6" t="s">
        <v>306</v>
      </c>
      <c r="AW12" s="6">
        <v>0</v>
      </c>
      <c r="AX12" s="10">
        <v>45073</v>
      </c>
      <c r="AY12" s="10">
        <v>45267</v>
      </c>
      <c r="AZ12" s="5" t="s">
        <v>374</v>
      </c>
      <c r="BA12" s="5" t="s">
        <v>374</v>
      </c>
      <c r="BB12" t="s">
        <v>375</v>
      </c>
      <c r="BC12">
        <v>5</v>
      </c>
      <c r="BD12">
        <v>5</v>
      </c>
      <c r="BE12" t="s">
        <v>259</v>
      </c>
      <c r="BF12">
        <v>5</v>
      </c>
      <c r="BG12" s="6" t="s">
        <v>376</v>
      </c>
      <c r="BH12" s="5" t="s">
        <v>374</v>
      </c>
      <c r="BI12" s="5" t="s">
        <v>374</v>
      </c>
      <c r="BJ12" s="5" t="s">
        <v>374</v>
      </c>
      <c r="BK12" s="5" t="s">
        <v>374</v>
      </c>
      <c r="BL12" s="10" t="s">
        <v>377</v>
      </c>
      <c r="BM12" s="10">
        <v>45107</v>
      </c>
      <c r="BN12" s="10">
        <v>45107</v>
      </c>
      <c r="BO12" s="6" t="s">
        <v>378</v>
      </c>
    </row>
    <row r="13" spans="1:67">
      <c r="A13" s="3">
        <v>2023</v>
      </c>
      <c r="B13" s="4">
        <v>45017</v>
      </c>
      <c r="C13" s="4">
        <v>45107</v>
      </c>
      <c r="D13" t="s">
        <v>151</v>
      </c>
      <c r="E13" t="s">
        <v>155</v>
      </c>
      <c r="F13" t="s">
        <v>158</v>
      </c>
      <c r="G13" s="3" t="s">
        <v>300</v>
      </c>
      <c r="H13" s="3" t="s">
        <v>295</v>
      </c>
      <c r="I13" s="5" t="s">
        <v>303</v>
      </c>
      <c r="J13" s="3" t="s">
        <v>306</v>
      </c>
      <c r="K13">
        <v>6</v>
      </c>
      <c r="L13" s="6" t="s">
        <v>388</v>
      </c>
      <c r="M13" s="6" t="s">
        <v>388</v>
      </c>
      <c r="N13" s="6" t="s">
        <v>388</v>
      </c>
      <c r="O13" s="6" t="s">
        <v>317</v>
      </c>
      <c r="Q13" s="6" t="s">
        <v>318</v>
      </c>
      <c r="R13" t="s">
        <v>187</v>
      </c>
      <c r="S13" s="6" t="s">
        <v>335</v>
      </c>
      <c r="T13" s="6">
        <v>551</v>
      </c>
      <c r="U13" s="7">
        <v>0</v>
      </c>
      <c r="V13" t="s">
        <v>193</v>
      </c>
      <c r="W13" s="6" t="s">
        <v>343</v>
      </c>
      <c r="X13" s="8" t="s">
        <v>384</v>
      </c>
      <c r="Y13" s="6" t="s">
        <v>350</v>
      </c>
      <c r="Z13" s="6">
        <v>101</v>
      </c>
      <c r="AA13" s="6" t="s">
        <v>350</v>
      </c>
      <c r="AB13" s="8" t="s">
        <v>352</v>
      </c>
      <c r="AC13" t="s">
        <v>246</v>
      </c>
      <c r="AD13" s="6">
        <v>29000</v>
      </c>
      <c r="AE13" s="6" t="s">
        <v>354</v>
      </c>
      <c r="AF13" s="6" t="s">
        <v>354</v>
      </c>
      <c r="AG13" s="6" t="s">
        <v>354</v>
      </c>
      <c r="AH13" s="6">
        <v>0</v>
      </c>
      <c r="AI13" s="6" t="s">
        <v>355</v>
      </c>
      <c r="AJ13" s="6" t="s">
        <v>356</v>
      </c>
      <c r="AK13" s="6" t="s">
        <v>362</v>
      </c>
      <c r="AL13" s="10">
        <v>45068</v>
      </c>
      <c r="AM13" s="10">
        <v>45068</v>
      </c>
      <c r="AN13" s="10">
        <v>45268</v>
      </c>
      <c r="AO13" s="6">
        <v>8920</v>
      </c>
      <c r="AP13" s="6">
        <v>10347.200000000001</v>
      </c>
      <c r="AQ13" s="12">
        <v>0</v>
      </c>
      <c r="AR13" s="12">
        <v>0</v>
      </c>
      <c r="AS13" t="s">
        <v>369</v>
      </c>
      <c r="AT13" t="s">
        <v>369</v>
      </c>
      <c r="AU13" s="6" t="s">
        <v>370</v>
      </c>
      <c r="AV13" s="6" t="s">
        <v>306</v>
      </c>
      <c r="AW13" s="6">
        <v>0</v>
      </c>
      <c r="AX13" s="10">
        <v>45073</v>
      </c>
      <c r="AY13" s="10">
        <v>45267</v>
      </c>
      <c r="AZ13" s="5" t="s">
        <v>374</v>
      </c>
      <c r="BA13" s="5" t="s">
        <v>374</v>
      </c>
      <c r="BB13" t="s">
        <v>375</v>
      </c>
      <c r="BC13">
        <v>5</v>
      </c>
      <c r="BD13">
        <v>6</v>
      </c>
      <c r="BE13" t="s">
        <v>259</v>
      </c>
      <c r="BF13">
        <v>6</v>
      </c>
      <c r="BG13" s="6" t="s">
        <v>376</v>
      </c>
      <c r="BH13" s="5" t="s">
        <v>374</v>
      </c>
      <c r="BI13" s="5" t="s">
        <v>374</v>
      </c>
      <c r="BJ13" s="5" t="s">
        <v>374</v>
      </c>
      <c r="BK13" s="5" t="s">
        <v>374</v>
      </c>
      <c r="BL13" s="10" t="s">
        <v>377</v>
      </c>
      <c r="BM13" s="10">
        <v>45107</v>
      </c>
      <c r="BN13" s="10">
        <v>45107</v>
      </c>
      <c r="BO13" s="6" t="s">
        <v>378</v>
      </c>
    </row>
    <row r="14" spans="1:67">
      <c r="A14" s="3">
        <v>2023</v>
      </c>
      <c r="B14" s="4">
        <v>45017</v>
      </c>
      <c r="C14" s="4">
        <v>45107</v>
      </c>
      <c r="D14" t="s">
        <v>151</v>
      </c>
      <c r="E14" t="s">
        <v>155</v>
      </c>
      <c r="F14" t="s">
        <v>158</v>
      </c>
      <c r="G14" s="3" t="s">
        <v>301</v>
      </c>
      <c r="H14" s="3" t="s">
        <v>296</v>
      </c>
      <c r="I14" s="5" t="s">
        <v>303</v>
      </c>
      <c r="J14" s="3" t="s">
        <v>307</v>
      </c>
      <c r="K14">
        <v>7</v>
      </c>
      <c r="L14" s="6" t="s">
        <v>319</v>
      </c>
      <c r="M14" s="6" t="s">
        <v>320</v>
      </c>
      <c r="N14" s="6" t="s">
        <v>321</v>
      </c>
      <c r="O14" s="6" t="s">
        <v>322</v>
      </c>
      <c r="P14" t="s">
        <v>161</v>
      </c>
      <c r="Q14" s="6" t="s">
        <v>323</v>
      </c>
      <c r="R14" t="s">
        <v>168</v>
      </c>
      <c r="S14" s="6" t="s">
        <v>336</v>
      </c>
      <c r="T14" s="6">
        <v>158</v>
      </c>
      <c r="U14" s="7">
        <v>0</v>
      </c>
      <c r="V14" t="s">
        <v>193</v>
      </c>
      <c r="W14" s="6" t="s">
        <v>344</v>
      </c>
      <c r="X14" s="14" t="s">
        <v>384</v>
      </c>
      <c r="Y14" s="6" t="s">
        <v>350</v>
      </c>
      <c r="Z14" s="6">
        <v>101</v>
      </c>
      <c r="AA14" s="6" t="s">
        <v>350</v>
      </c>
      <c r="AB14" s="8" t="s">
        <v>352</v>
      </c>
      <c r="AC14" t="s">
        <v>246</v>
      </c>
      <c r="AD14" s="6">
        <v>29049</v>
      </c>
      <c r="AE14" s="6" t="s">
        <v>354</v>
      </c>
      <c r="AF14" s="6" t="s">
        <v>354</v>
      </c>
      <c r="AG14" s="6" t="s">
        <v>354</v>
      </c>
      <c r="AH14" s="6">
        <v>0</v>
      </c>
      <c r="AI14" s="6" t="s">
        <v>355</v>
      </c>
      <c r="AJ14" s="6" t="s">
        <v>356</v>
      </c>
      <c r="AK14" s="6" t="s">
        <v>363</v>
      </c>
      <c r="AL14" s="10">
        <v>45065</v>
      </c>
      <c r="AM14" s="10">
        <v>45068</v>
      </c>
      <c r="AN14" s="10">
        <v>45268</v>
      </c>
      <c r="AO14" s="6">
        <v>18653.12</v>
      </c>
      <c r="AP14" s="6">
        <v>21637.62</v>
      </c>
      <c r="AQ14" s="12">
        <v>0</v>
      </c>
      <c r="AR14" s="12">
        <v>0</v>
      </c>
      <c r="AS14" t="s">
        <v>369</v>
      </c>
      <c r="AT14" t="s">
        <v>369</v>
      </c>
      <c r="AU14" s="6" t="s">
        <v>370</v>
      </c>
      <c r="AV14" s="6" t="s">
        <v>307</v>
      </c>
      <c r="AW14" s="6">
        <v>64814.19</v>
      </c>
      <c r="AX14" s="10">
        <v>45075</v>
      </c>
      <c r="AY14" s="10">
        <v>45267</v>
      </c>
      <c r="AZ14" s="5" t="s">
        <v>374</v>
      </c>
      <c r="BA14" s="5" t="s">
        <v>374</v>
      </c>
      <c r="BB14" t="s">
        <v>375</v>
      </c>
      <c r="BC14">
        <v>5</v>
      </c>
      <c r="BD14">
        <v>7</v>
      </c>
      <c r="BE14" t="s">
        <v>259</v>
      </c>
      <c r="BF14">
        <v>7</v>
      </c>
      <c r="BG14" s="6" t="s">
        <v>376</v>
      </c>
      <c r="BH14" s="5" t="s">
        <v>374</v>
      </c>
      <c r="BI14" s="5" t="s">
        <v>374</v>
      </c>
      <c r="BJ14" s="5" t="s">
        <v>374</v>
      </c>
      <c r="BK14" s="5" t="s">
        <v>374</v>
      </c>
      <c r="BL14" s="10" t="s">
        <v>377</v>
      </c>
      <c r="BM14" s="10">
        <v>45107</v>
      </c>
      <c r="BN14" s="10">
        <v>45107</v>
      </c>
      <c r="BO14" s="6" t="s">
        <v>378</v>
      </c>
    </row>
    <row r="15" spans="1:67">
      <c r="A15" s="3">
        <v>2023</v>
      </c>
      <c r="B15" s="4">
        <v>45017</v>
      </c>
      <c r="C15" s="4">
        <v>45107</v>
      </c>
      <c r="D15" t="s">
        <v>151</v>
      </c>
      <c r="E15" t="s">
        <v>155</v>
      </c>
      <c r="F15" t="s">
        <v>158</v>
      </c>
      <c r="G15" s="3" t="s">
        <v>301</v>
      </c>
      <c r="H15" s="3" t="s">
        <v>295</v>
      </c>
      <c r="I15" s="5" t="s">
        <v>303</v>
      </c>
      <c r="J15" s="3" t="s">
        <v>307</v>
      </c>
      <c r="K15">
        <v>8</v>
      </c>
      <c r="L15" s="6" t="s">
        <v>388</v>
      </c>
      <c r="M15" s="6" t="s">
        <v>388</v>
      </c>
      <c r="N15" s="6" t="s">
        <v>388</v>
      </c>
      <c r="O15" s="6" t="s">
        <v>324</v>
      </c>
      <c r="Q15" s="6" t="s">
        <v>325</v>
      </c>
      <c r="R15" t="s">
        <v>168</v>
      </c>
      <c r="S15" s="6" t="s">
        <v>337</v>
      </c>
      <c r="T15" s="6">
        <v>1269</v>
      </c>
      <c r="U15" s="7">
        <v>0</v>
      </c>
      <c r="V15" t="s">
        <v>193</v>
      </c>
      <c r="W15" s="6" t="s">
        <v>345</v>
      </c>
      <c r="X15" s="14" t="s">
        <v>384</v>
      </c>
      <c r="Y15" s="6" t="s">
        <v>350</v>
      </c>
      <c r="Z15" s="6">
        <v>101</v>
      </c>
      <c r="AA15" s="6" t="s">
        <v>350</v>
      </c>
      <c r="AB15" s="8" t="s">
        <v>352</v>
      </c>
      <c r="AC15" t="s">
        <v>246</v>
      </c>
      <c r="AD15" s="6">
        <v>29066</v>
      </c>
      <c r="AE15" s="6" t="s">
        <v>354</v>
      </c>
      <c r="AF15" s="6" t="s">
        <v>354</v>
      </c>
      <c r="AG15" s="6" t="s">
        <v>354</v>
      </c>
      <c r="AH15" s="6">
        <v>0</v>
      </c>
      <c r="AI15" s="6" t="s">
        <v>355</v>
      </c>
      <c r="AJ15" s="6" t="s">
        <v>356</v>
      </c>
      <c r="AK15" s="6" t="s">
        <v>364</v>
      </c>
      <c r="AL15" s="10">
        <v>45057</v>
      </c>
      <c r="AM15" s="10">
        <v>45057</v>
      </c>
      <c r="AN15" s="10">
        <v>45291</v>
      </c>
      <c r="AO15" s="11">
        <v>2184.9</v>
      </c>
      <c r="AP15" s="11">
        <v>2534.48</v>
      </c>
      <c r="AQ15" s="12">
        <v>0</v>
      </c>
      <c r="AR15" s="12">
        <v>0</v>
      </c>
      <c r="AS15" t="s">
        <v>369</v>
      </c>
      <c r="AT15" t="s">
        <v>369</v>
      </c>
      <c r="AU15" s="6" t="s">
        <v>370</v>
      </c>
      <c r="AV15" s="6" t="s">
        <v>307</v>
      </c>
      <c r="AW15" s="6">
        <v>0</v>
      </c>
      <c r="AX15" s="10">
        <v>45064</v>
      </c>
      <c r="AY15" s="10">
        <v>45267</v>
      </c>
      <c r="AZ15" s="5" t="s">
        <v>374</v>
      </c>
      <c r="BA15" s="5" t="s">
        <v>374</v>
      </c>
      <c r="BB15" t="s">
        <v>375</v>
      </c>
      <c r="BC15">
        <v>5</v>
      </c>
      <c r="BD15">
        <v>8</v>
      </c>
      <c r="BE15" t="s">
        <v>259</v>
      </c>
      <c r="BF15">
        <v>8</v>
      </c>
      <c r="BG15" s="6" t="s">
        <v>376</v>
      </c>
      <c r="BH15" s="5" t="s">
        <v>374</v>
      </c>
      <c r="BI15" s="5" t="s">
        <v>374</v>
      </c>
      <c r="BJ15" s="5" t="s">
        <v>374</v>
      </c>
      <c r="BK15" s="5" t="s">
        <v>374</v>
      </c>
      <c r="BL15" s="10" t="s">
        <v>377</v>
      </c>
      <c r="BM15" s="10">
        <v>45107</v>
      </c>
      <c r="BN15" s="10">
        <v>45107</v>
      </c>
      <c r="BO15" s="6" t="s">
        <v>378</v>
      </c>
    </row>
    <row r="16" spans="1:67">
      <c r="A16" s="3">
        <v>2023</v>
      </c>
      <c r="B16" s="4">
        <v>45017</v>
      </c>
      <c r="C16" s="4">
        <v>45107</v>
      </c>
      <c r="D16" t="s">
        <v>151</v>
      </c>
      <c r="E16" t="s">
        <v>155</v>
      </c>
      <c r="F16" t="s">
        <v>158</v>
      </c>
      <c r="G16" s="3" t="s">
        <v>301</v>
      </c>
      <c r="H16" s="3" t="s">
        <v>295</v>
      </c>
      <c r="I16" s="5" t="s">
        <v>303</v>
      </c>
      <c r="J16" s="3" t="s">
        <v>307</v>
      </c>
      <c r="K16">
        <v>9</v>
      </c>
      <c r="L16" s="6" t="s">
        <v>388</v>
      </c>
      <c r="M16" s="6" t="s">
        <v>388</v>
      </c>
      <c r="N16" s="6" t="s">
        <v>388</v>
      </c>
      <c r="O16" s="6" t="s">
        <v>326</v>
      </c>
      <c r="Q16" s="6" t="s">
        <v>327</v>
      </c>
      <c r="R16" t="s">
        <v>173</v>
      </c>
      <c r="S16" s="6" t="s">
        <v>338</v>
      </c>
      <c r="T16" s="6">
        <v>1070</v>
      </c>
      <c r="U16" s="7">
        <v>0</v>
      </c>
      <c r="V16" t="s">
        <v>193</v>
      </c>
      <c r="W16" s="6" t="s">
        <v>346</v>
      </c>
      <c r="X16" s="14" t="s">
        <v>384</v>
      </c>
      <c r="Y16" s="6" t="s">
        <v>350</v>
      </c>
      <c r="Z16" s="6">
        <v>101</v>
      </c>
      <c r="AA16" s="6" t="s">
        <v>350</v>
      </c>
      <c r="AB16" s="8" t="s">
        <v>352</v>
      </c>
      <c r="AC16" t="s">
        <v>246</v>
      </c>
      <c r="AD16" s="6">
        <v>29090</v>
      </c>
      <c r="AE16" s="6" t="s">
        <v>354</v>
      </c>
      <c r="AF16" s="6" t="s">
        <v>354</v>
      </c>
      <c r="AG16" s="6" t="s">
        <v>354</v>
      </c>
      <c r="AH16" s="6">
        <v>0</v>
      </c>
      <c r="AI16" s="6" t="s">
        <v>355</v>
      </c>
      <c r="AJ16" s="6" t="s">
        <v>356</v>
      </c>
      <c r="AK16" s="6" t="s">
        <v>365</v>
      </c>
      <c r="AL16" s="10">
        <v>45057</v>
      </c>
      <c r="AM16" s="10">
        <v>45057</v>
      </c>
      <c r="AN16" s="10">
        <v>45291</v>
      </c>
      <c r="AO16" s="6">
        <v>14071.25</v>
      </c>
      <c r="AP16" s="6">
        <v>16322.65</v>
      </c>
      <c r="AQ16" s="12">
        <v>0</v>
      </c>
      <c r="AR16" s="12">
        <v>0</v>
      </c>
      <c r="AS16" t="s">
        <v>369</v>
      </c>
      <c r="AT16" t="s">
        <v>369</v>
      </c>
      <c r="AU16" s="6" t="s">
        <v>370</v>
      </c>
      <c r="AV16" s="6" t="s">
        <v>307</v>
      </c>
      <c r="AW16" s="6">
        <v>0</v>
      </c>
      <c r="AX16" s="10">
        <v>45064</v>
      </c>
      <c r="AY16" s="10">
        <v>45267</v>
      </c>
      <c r="AZ16" s="5" t="s">
        <v>374</v>
      </c>
      <c r="BA16" s="5" t="s">
        <v>374</v>
      </c>
      <c r="BB16" t="s">
        <v>375</v>
      </c>
      <c r="BC16">
        <v>5</v>
      </c>
      <c r="BD16">
        <v>9</v>
      </c>
      <c r="BE16" t="s">
        <v>259</v>
      </c>
      <c r="BF16">
        <v>9</v>
      </c>
      <c r="BG16" s="6" t="s">
        <v>376</v>
      </c>
      <c r="BH16" s="5" t="s">
        <v>374</v>
      </c>
      <c r="BI16" s="5" t="s">
        <v>374</v>
      </c>
      <c r="BJ16" s="5" t="s">
        <v>374</v>
      </c>
      <c r="BK16" s="5" t="s">
        <v>374</v>
      </c>
      <c r="BL16" s="10" t="s">
        <v>377</v>
      </c>
      <c r="BM16" s="10">
        <v>45107</v>
      </c>
      <c r="BN16" s="10">
        <v>45107</v>
      </c>
      <c r="BO16" s="6" t="s">
        <v>378</v>
      </c>
    </row>
    <row r="17" spans="1:67">
      <c r="A17" s="3">
        <v>2023</v>
      </c>
      <c r="B17" s="4">
        <v>45017</v>
      </c>
      <c r="C17" s="4">
        <v>45107</v>
      </c>
      <c r="D17" t="s">
        <v>151</v>
      </c>
      <c r="E17" t="s">
        <v>155</v>
      </c>
      <c r="F17" t="s">
        <v>158</v>
      </c>
      <c r="G17" s="3" t="s">
        <v>302</v>
      </c>
      <c r="H17" s="3" t="s">
        <v>297</v>
      </c>
      <c r="I17" s="5" t="s">
        <v>303</v>
      </c>
      <c r="J17" s="3" t="s">
        <v>308</v>
      </c>
      <c r="K17">
        <v>10</v>
      </c>
      <c r="L17" s="6" t="s">
        <v>388</v>
      </c>
      <c r="M17" s="6" t="s">
        <v>388</v>
      </c>
      <c r="N17" s="6" t="s">
        <v>388</v>
      </c>
      <c r="O17" s="3" t="s">
        <v>328</v>
      </c>
      <c r="Q17" s="6" t="s">
        <v>329</v>
      </c>
      <c r="R17" t="s">
        <v>168</v>
      </c>
      <c r="S17" s="3" t="s">
        <v>339</v>
      </c>
      <c r="T17" s="6">
        <v>757</v>
      </c>
      <c r="U17" s="3">
        <v>0</v>
      </c>
      <c r="V17" t="s">
        <v>193</v>
      </c>
      <c r="W17" s="3" t="s">
        <v>347</v>
      </c>
      <c r="X17" s="8" t="s">
        <v>384</v>
      </c>
      <c r="Y17" s="6" t="s">
        <v>350</v>
      </c>
      <c r="Z17" s="6">
        <v>101</v>
      </c>
      <c r="AA17" s="6" t="s">
        <v>350</v>
      </c>
      <c r="AB17" s="8" t="s">
        <v>352</v>
      </c>
      <c r="AC17" t="s">
        <v>246</v>
      </c>
      <c r="AD17" s="6">
        <v>29000</v>
      </c>
      <c r="AE17" s="3" t="s">
        <v>354</v>
      </c>
      <c r="AF17" s="3" t="s">
        <v>354</v>
      </c>
      <c r="AG17" s="3" t="s">
        <v>354</v>
      </c>
      <c r="AH17" s="6">
        <v>0</v>
      </c>
      <c r="AI17" s="3" t="s">
        <v>355</v>
      </c>
      <c r="AJ17" s="3" t="s">
        <v>356</v>
      </c>
      <c r="AK17" s="6" t="s">
        <v>366</v>
      </c>
      <c r="AL17" s="10">
        <v>45041</v>
      </c>
      <c r="AM17" s="10">
        <v>45041</v>
      </c>
      <c r="AN17" s="10">
        <v>45291</v>
      </c>
      <c r="AO17" s="6">
        <v>45002</v>
      </c>
      <c r="AP17" s="6">
        <v>52202.32</v>
      </c>
      <c r="AQ17" s="12">
        <v>0</v>
      </c>
      <c r="AR17" s="12">
        <v>0</v>
      </c>
      <c r="AS17" t="s">
        <v>369</v>
      </c>
      <c r="AT17" t="s">
        <v>369</v>
      </c>
      <c r="AU17" s="3" t="s">
        <v>370</v>
      </c>
      <c r="AV17" s="3" t="s">
        <v>373</v>
      </c>
      <c r="AW17" s="6">
        <v>0</v>
      </c>
      <c r="AX17" s="10">
        <v>45048</v>
      </c>
      <c r="AY17" s="10">
        <v>45267</v>
      </c>
      <c r="AZ17" s="5" t="s">
        <v>374</v>
      </c>
      <c r="BA17" s="5" t="s">
        <v>374</v>
      </c>
      <c r="BB17" t="s">
        <v>375</v>
      </c>
      <c r="BC17">
        <v>5</v>
      </c>
      <c r="BD17">
        <v>10</v>
      </c>
      <c r="BE17" t="s">
        <v>259</v>
      </c>
      <c r="BF17">
        <v>10</v>
      </c>
      <c r="BG17" s="3" t="s">
        <v>376</v>
      </c>
      <c r="BH17" s="5" t="s">
        <v>374</v>
      </c>
      <c r="BI17" s="5" t="s">
        <v>374</v>
      </c>
      <c r="BJ17" s="5" t="s">
        <v>374</v>
      </c>
      <c r="BK17" s="5" t="s">
        <v>374</v>
      </c>
      <c r="BL17" s="10" t="s">
        <v>377</v>
      </c>
      <c r="BM17" s="10">
        <v>45107</v>
      </c>
      <c r="BN17" s="10">
        <v>45107</v>
      </c>
      <c r="BO17" s="6" t="s">
        <v>378</v>
      </c>
    </row>
    <row r="18" spans="1:67">
      <c r="A18" s="3">
        <v>2023</v>
      </c>
      <c r="B18" s="4">
        <v>45017</v>
      </c>
      <c r="C18" s="4">
        <v>45107</v>
      </c>
      <c r="D18" t="s">
        <v>151</v>
      </c>
      <c r="E18" t="s">
        <v>155</v>
      </c>
      <c r="F18" t="s">
        <v>158</v>
      </c>
      <c r="G18" s="3" t="s">
        <v>302</v>
      </c>
      <c r="H18" s="3" t="s">
        <v>297</v>
      </c>
      <c r="I18" s="5" t="s">
        <v>303</v>
      </c>
      <c r="J18" s="3" t="s">
        <v>308</v>
      </c>
      <c r="K18">
        <v>11</v>
      </c>
      <c r="L18" s="6" t="s">
        <v>388</v>
      </c>
      <c r="M18" s="6" t="s">
        <v>388</v>
      </c>
      <c r="N18" s="6" t="s">
        <v>388</v>
      </c>
      <c r="O18" s="3" t="s">
        <v>330</v>
      </c>
      <c r="Q18" s="3" t="s">
        <v>331</v>
      </c>
      <c r="R18" t="s">
        <v>187</v>
      </c>
      <c r="S18" s="3" t="s">
        <v>334</v>
      </c>
      <c r="T18" s="6">
        <v>1184</v>
      </c>
      <c r="U18" s="3">
        <v>0</v>
      </c>
      <c r="V18" t="s">
        <v>193</v>
      </c>
      <c r="W18" s="3" t="s">
        <v>343</v>
      </c>
      <c r="X18" s="8" t="s">
        <v>384</v>
      </c>
      <c r="Y18" s="3" t="s">
        <v>350</v>
      </c>
      <c r="Z18" s="6">
        <v>101</v>
      </c>
      <c r="AA18" s="3" t="s">
        <v>350</v>
      </c>
      <c r="AB18" s="8" t="s">
        <v>352</v>
      </c>
      <c r="AC18" t="s">
        <v>246</v>
      </c>
      <c r="AD18" s="6">
        <v>29000</v>
      </c>
      <c r="AE18" s="3" t="s">
        <v>354</v>
      </c>
      <c r="AF18" s="3" t="s">
        <v>354</v>
      </c>
      <c r="AG18" s="3" t="s">
        <v>354</v>
      </c>
      <c r="AH18" s="6">
        <v>0</v>
      </c>
      <c r="AI18" s="3" t="s">
        <v>355</v>
      </c>
      <c r="AJ18" s="3" t="s">
        <v>356</v>
      </c>
      <c r="AK18" s="6" t="s">
        <v>367</v>
      </c>
      <c r="AL18" s="10">
        <v>45054</v>
      </c>
      <c r="AM18" s="10">
        <v>45054</v>
      </c>
      <c r="AN18" s="10">
        <v>45291</v>
      </c>
      <c r="AO18" s="6">
        <v>3821.4</v>
      </c>
      <c r="AP18" s="6">
        <v>4432.82</v>
      </c>
      <c r="AQ18" s="12">
        <v>0</v>
      </c>
      <c r="AR18" s="12">
        <v>0</v>
      </c>
      <c r="AS18" t="s">
        <v>369</v>
      </c>
      <c r="AT18" t="s">
        <v>369</v>
      </c>
      <c r="AU18" s="3" t="s">
        <v>370</v>
      </c>
      <c r="AV18" s="3" t="s">
        <v>373</v>
      </c>
      <c r="AW18" s="6">
        <v>0</v>
      </c>
      <c r="AX18" s="10">
        <v>45061</v>
      </c>
      <c r="AY18" s="10">
        <v>45267</v>
      </c>
      <c r="AZ18" s="5" t="s">
        <v>374</v>
      </c>
      <c r="BA18" s="5" t="s">
        <v>374</v>
      </c>
      <c r="BB18" t="s">
        <v>375</v>
      </c>
      <c r="BC18">
        <v>5</v>
      </c>
      <c r="BD18">
        <v>11</v>
      </c>
      <c r="BE18" t="s">
        <v>259</v>
      </c>
      <c r="BF18">
        <v>11</v>
      </c>
      <c r="BG18" s="3" t="s">
        <v>376</v>
      </c>
      <c r="BH18" s="5" t="s">
        <v>374</v>
      </c>
      <c r="BI18" s="5" t="s">
        <v>374</v>
      </c>
      <c r="BJ18" s="5" t="s">
        <v>374</v>
      </c>
      <c r="BK18" s="5" t="s">
        <v>374</v>
      </c>
      <c r="BL18" s="10" t="s">
        <v>377</v>
      </c>
      <c r="BM18" s="10">
        <v>45107</v>
      </c>
      <c r="BN18" s="10">
        <v>45107</v>
      </c>
      <c r="BO18" s="6" t="s">
        <v>378</v>
      </c>
    </row>
    <row r="19" spans="1:67">
      <c r="A19" s="3">
        <v>2023</v>
      </c>
      <c r="B19" s="4">
        <v>45017</v>
      </c>
      <c r="C19" s="4">
        <v>45107</v>
      </c>
      <c r="D19" t="s">
        <v>151</v>
      </c>
      <c r="E19" t="s">
        <v>155</v>
      </c>
      <c r="F19" t="s">
        <v>158</v>
      </c>
      <c r="G19" s="3" t="s">
        <v>302</v>
      </c>
      <c r="H19" s="3" t="s">
        <v>297</v>
      </c>
      <c r="I19" s="5" t="s">
        <v>303</v>
      </c>
      <c r="J19" s="3" t="s">
        <v>308</v>
      </c>
      <c r="K19">
        <v>12</v>
      </c>
      <c r="L19" s="6" t="s">
        <v>388</v>
      </c>
      <c r="M19" s="6" t="s">
        <v>388</v>
      </c>
      <c r="N19" s="6" t="s">
        <v>388</v>
      </c>
      <c r="O19" s="3" t="s">
        <v>317</v>
      </c>
      <c r="Q19" s="6" t="s">
        <v>318</v>
      </c>
      <c r="R19" t="s">
        <v>187</v>
      </c>
      <c r="S19" s="3" t="s">
        <v>340</v>
      </c>
      <c r="T19" s="6">
        <v>551</v>
      </c>
      <c r="U19" s="3">
        <v>0</v>
      </c>
      <c r="V19" t="s">
        <v>193</v>
      </c>
      <c r="W19" s="3" t="s">
        <v>343</v>
      </c>
      <c r="X19" s="8" t="s">
        <v>384</v>
      </c>
      <c r="Y19" s="3" t="s">
        <v>350</v>
      </c>
      <c r="Z19" s="6">
        <v>101</v>
      </c>
      <c r="AA19" s="3" t="s">
        <v>350</v>
      </c>
      <c r="AB19" s="8" t="s">
        <v>352</v>
      </c>
      <c r="AC19" t="s">
        <v>246</v>
      </c>
      <c r="AD19" s="6">
        <v>29000</v>
      </c>
      <c r="AE19" s="3" t="s">
        <v>354</v>
      </c>
      <c r="AF19" s="3" t="s">
        <v>354</v>
      </c>
      <c r="AG19" s="3" t="s">
        <v>354</v>
      </c>
      <c r="AH19" s="6">
        <v>0</v>
      </c>
      <c r="AI19" s="3" t="s">
        <v>355</v>
      </c>
      <c r="AJ19" s="3" t="s">
        <v>356</v>
      </c>
      <c r="AK19" s="6" t="s">
        <v>368</v>
      </c>
      <c r="AL19" s="10">
        <v>45054</v>
      </c>
      <c r="AM19" s="10">
        <v>45054</v>
      </c>
      <c r="AN19" s="10">
        <v>45291</v>
      </c>
      <c r="AO19" s="6">
        <v>2447</v>
      </c>
      <c r="AP19" s="6">
        <v>2838.52</v>
      </c>
      <c r="AQ19" s="12">
        <v>0</v>
      </c>
      <c r="AR19" s="12">
        <v>0</v>
      </c>
      <c r="AS19" t="s">
        <v>369</v>
      </c>
      <c r="AT19" t="s">
        <v>369</v>
      </c>
      <c r="AU19" s="3" t="s">
        <v>370</v>
      </c>
      <c r="AV19" s="3" t="s">
        <v>373</v>
      </c>
      <c r="AW19" s="6">
        <v>0</v>
      </c>
      <c r="AX19" s="10">
        <v>45061</v>
      </c>
      <c r="AY19" s="10">
        <v>45267</v>
      </c>
      <c r="AZ19" s="5" t="s">
        <v>374</v>
      </c>
      <c r="BA19" s="5" t="s">
        <v>374</v>
      </c>
      <c r="BB19" t="s">
        <v>375</v>
      </c>
      <c r="BC19">
        <v>5</v>
      </c>
      <c r="BD19">
        <v>12</v>
      </c>
      <c r="BE19" t="s">
        <v>259</v>
      </c>
      <c r="BF19">
        <v>12</v>
      </c>
      <c r="BG19" s="3" t="s">
        <v>376</v>
      </c>
      <c r="BH19" s="5" t="s">
        <v>374</v>
      </c>
      <c r="BI19" s="5" t="s">
        <v>374</v>
      </c>
      <c r="BJ19" s="5" t="s">
        <v>374</v>
      </c>
      <c r="BK19" s="5" t="s">
        <v>374</v>
      </c>
      <c r="BL19" s="10" t="s">
        <v>377</v>
      </c>
      <c r="BM19" s="10">
        <v>45107</v>
      </c>
      <c r="BN19" s="10">
        <v>45107</v>
      </c>
      <c r="BO19" s="3" t="s">
        <v>378</v>
      </c>
    </row>
    <row r="20" spans="1:67" s="15" customFormat="1">
      <c r="A20" s="15">
        <v>2023</v>
      </c>
      <c r="B20" s="16">
        <v>45017</v>
      </c>
      <c r="C20" s="16">
        <v>45107</v>
      </c>
      <c r="D20" s="15" t="s">
        <v>151</v>
      </c>
      <c r="E20" s="15" t="s">
        <v>155</v>
      </c>
      <c r="F20" s="15" t="s">
        <v>158</v>
      </c>
      <c r="G20" s="15" t="s">
        <v>390</v>
      </c>
      <c r="H20" s="15" t="s">
        <v>293</v>
      </c>
      <c r="I20" s="17" t="s">
        <v>303</v>
      </c>
      <c r="J20" s="15" t="s">
        <v>386</v>
      </c>
      <c r="K20" s="15">
        <v>13</v>
      </c>
      <c r="L20" s="18" t="s">
        <v>388</v>
      </c>
      <c r="M20" s="18" t="s">
        <v>388</v>
      </c>
      <c r="N20" s="18" t="s">
        <v>388</v>
      </c>
      <c r="O20" s="15" t="s">
        <v>387</v>
      </c>
      <c r="Q20" s="18" t="s">
        <v>312</v>
      </c>
      <c r="R20" s="15" t="s">
        <v>176</v>
      </c>
      <c r="S20" s="18" t="s">
        <v>333</v>
      </c>
      <c r="T20" s="18">
        <v>1550</v>
      </c>
      <c r="U20" s="15">
        <v>9</v>
      </c>
      <c r="V20" s="15" t="s">
        <v>193</v>
      </c>
      <c r="W20" s="18" t="s">
        <v>341</v>
      </c>
      <c r="X20" s="19" t="s">
        <v>384</v>
      </c>
      <c r="Y20" s="18" t="s">
        <v>350</v>
      </c>
      <c r="Z20" s="18">
        <v>101</v>
      </c>
      <c r="AA20" s="15" t="s">
        <v>350</v>
      </c>
      <c r="AB20" s="19" t="s">
        <v>352</v>
      </c>
      <c r="AC20" s="15" t="s">
        <v>246</v>
      </c>
      <c r="AD20" s="18">
        <v>29030</v>
      </c>
      <c r="AE20" s="15" t="s">
        <v>354</v>
      </c>
      <c r="AF20" s="15" t="s">
        <v>354</v>
      </c>
      <c r="AG20" s="15" t="s">
        <v>354</v>
      </c>
      <c r="AH20" s="18">
        <v>0</v>
      </c>
      <c r="AI20" s="15" t="s">
        <v>355</v>
      </c>
      <c r="AJ20" s="15" t="s">
        <v>356</v>
      </c>
      <c r="AK20" s="15" t="s">
        <v>389</v>
      </c>
      <c r="AL20" s="20">
        <v>44925</v>
      </c>
      <c r="AM20" s="20">
        <v>44927</v>
      </c>
      <c r="AN20" s="20">
        <v>45016</v>
      </c>
      <c r="AO20" s="18">
        <v>0</v>
      </c>
      <c r="AP20" s="18">
        <v>0</v>
      </c>
      <c r="AQ20" s="15">
        <v>18000</v>
      </c>
      <c r="AR20" s="15">
        <v>45000</v>
      </c>
      <c r="AS20" s="15" t="s">
        <v>369</v>
      </c>
      <c r="AT20" s="15" t="s">
        <v>369</v>
      </c>
      <c r="AU20" s="15" t="s">
        <v>370</v>
      </c>
      <c r="AV20" s="15" t="s">
        <v>386</v>
      </c>
      <c r="AW20" s="18">
        <v>0</v>
      </c>
      <c r="AX20" s="20">
        <v>44927</v>
      </c>
      <c r="AY20" s="20">
        <v>45016</v>
      </c>
      <c r="AZ20" s="17" t="s">
        <v>374</v>
      </c>
      <c r="BA20" s="17" t="s">
        <v>374</v>
      </c>
      <c r="BB20" s="15" t="s">
        <v>375</v>
      </c>
      <c r="BC20" s="15">
        <v>5</v>
      </c>
      <c r="BD20" s="15">
        <v>13</v>
      </c>
      <c r="BE20" s="15" t="s">
        <v>259</v>
      </c>
      <c r="BF20" s="15">
        <v>13</v>
      </c>
      <c r="BG20" s="15" t="s">
        <v>376</v>
      </c>
      <c r="BH20" s="17" t="s">
        <v>374</v>
      </c>
      <c r="BI20" s="17" t="s">
        <v>374</v>
      </c>
      <c r="BJ20" s="17" t="s">
        <v>374</v>
      </c>
      <c r="BK20" s="17" t="s">
        <v>374</v>
      </c>
      <c r="BL20" s="20" t="s">
        <v>377</v>
      </c>
      <c r="BM20" s="20">
        <v>45107</v>
      </c>
      <c r="BN20" s="20">
        <v>45107</v>
      </c>
      <c r="BO20" s="15" t="s">
        <v>378</v>
      </c>
    </row>
    <row r="21" spans="1:67" s="15" customFormat="1">
      <c r="A21" s="15">
        <v>2023</v>
      </c>
      <c r="B21" s="16">
        <v>45017</v>
      </c>
      <c r="C21" s="16">
        <v>45107</v>
      </c>
      <c r="D21" s="15" t="s">
        <v>151</v>
      </c>
      <c r="E21" s="15" t="s">
        <v>155</v>
      </c>
      <c r="F21" s="15" t="s">
        <v>158</v>
      </c>
      <c r="G21" s="15" t="s">
        <v>391</v>
      </c>
      <c r="H21" s="15" t="s">
        <v>293</v>
      </c>
      <c r="I21" s="17" t="s">
        <v>303</v>
      </c>
      <c r="J21" s="15" t="s">
        <v>386</v>
      </c>
      <c r="K21" s="15">
        <v>14</v>
      </c>
      <c r="L21" s="18" t="s">
        <v>388</v>
      </c>
      <c r="M21" s="18" t="s">
        <v>388</v>
      </c>
      <c r="N21" s="18" t="s">
        <v>388</v>
      </c>
      <c r="O21" s="15" t="s">
        <v>387</v>
      </c>
      <c r="Q21" s="18" t="s">
        <v>312</v>
      </c>
      <c r="R21" s="15" t="s">
        <v>176</v>
      </c>
      <c r="S21" s="18" t="s">
        <v>333</v>
      </c>
      <c r="T21" s="18">
        <v>1550</v>
      </c>
      <c r="U21" s="15">
        <v>9</v>
      </c>
      <c r="V21" s="15" t="s">
        <v>193</v>
      </c>
      <c r="W21" s="18" t="s">
        <v>341</v>
      </c>
      <c r="X21" s="19" t="s">
        <v>384</v>
      </c>
      <c r="Y21" s="18" t="s">
        <v>350</v>
      </c>
      <c r="Z21" s="18">
        <v>101</v>
      </c>
      <c r="AA21" s="15" t="s">
        <v>350</v>
      </c>
      <c r="AB21" s="19" t="s">
        <v>352</v>
      </c>
      <c r="AC21" s="15" t="s">
        <v>246</v>
      </c>
      <c r="AD21" s="18">
        <v>29030</v>
      </c>
      <c r="AE21" s="15" t="s">
        <v>354</v>
      </c>
      <c r="AF21" s="15" t="s">
        <v>354</v>
      </c>
      <c r="AG21" s="15" t="s">
        <v>354</v>
      </c>
      <c r="AH21" s="18">
        <v>0</v>
      </c>
      <c r="AI21" s="15" t="s">
        <v>355</v>
      </c>
      <c r="AJ21" s="15" t="s">
        <v>356</v>
      </c>
      <c r="AK21" s="15" t="s">
        <v>392</v>
      </c>
      <c r="AL21" s="20">
        <v>45016</v>
      </c>
      <c r="AM21" s="20">
        <v>45017</v>
      </c>
      <c r="AN21" s="20">
        <v>45291</v>
      </c>
      <c r="AO21" s="18">
        <v>0</v>
      </c>
      <c r="AP21" s="18">
        <v>0</v>
      </c>
      <c r="AQ21" s="21">
        <v>54000</v>
      </c>
      <c r="AR21" s="21">
        <v>135000</v>
      </c>
      <c r="AS21" s="15" t="s">
        <v>369</v>
      </c>
      <c r="AT21" s="15" t="s">
        <v>369</v>
      </c>
      <c r="AU21" s="15" t="s">
        <v>370</v>
      </c>
      <c r="AV21" s="15" t="s">
        <v>386</v>
      </c>
      <c r="AW21" s="18">
        <v>0</v>
      </c>
      <c r="AX21" s="20">
        <v>45017</v>
      </c>
      <c r="AY21" s="20">
        <v>45291</v>
      </c>
      <c r="AZ21" s="17" t="s">
        <v>374</v>
      </c>
      <c r="BA21" s="17" t="s">
        <v>374</v>
      </c>
      <c r="BB21" s="15" t="s">
        <v>375</v>
      </c>
      <c r="BC21" s="15">
        <v>5</v>
      </c>
      <c r="BD21" s="15">
        <v>14</v>
      </c>
      <c r="BE21" s="15" t="s">
        <v>259</v>
      </c>
      <c r="BF21" s="15">
        <v>14</v>
      </c>
      <c r="BG21" s="15" t="s">
        <v>376</v>
      </c>
      <c r="BH21" s="17" t="s">
        <v>374</v>
      </c>
      <c r="BI21" s="17" t="s">
        <v>374</v>
      </c>
      <c r="BJ21" s="17" t="s">
        <v>374</v>
      </c>
      <c r="BK21" s="17" t="s">
        <v>374</v>
      </c>
      <c r="BL21" s="20" t="s">
        <v>377</v>
      </c>
      <c r="BM21" s="20">
        <v>45107</v>
      </c>
      <c r="BN21" s="20">
        <v>45107</v>
      </c>
      <c r="BO21" s="15" t="s">
        <v>378</v>
      </c>
    </row>
    <row r="22" spans="1:67" s="15" customFormat="1">
      <c r="A22" s="15">
        <v>2023</v>
      </c>
      <c r="B22" s="16">
        <v>45017</v>
      </c>
      <c r="C22" s="16">
        <v>45107</v>
      </c>
      <c r="D22" s="15" t="s">
        <v>151</v>
      </c>
      <c r="E22" s="15" t="s">
        <v>155</v>
      </c>
      <c r="F22" s="15" t="s">
        <v>158</v>
      </c>
      <c r="G22" s="15" t="s">
        <v>412</v>
      </c>
      <c r="H22" s="15" t="s">
        <v>293</v>
      </c>
      <c r="I22" s="17" t="s">
        <v>303</v>
      </c>
      <c r="J22" s="15" t="s">
        <v>393</v>
      </c>
      <c r="K22" s="15">
        <v>15</v>
      </c>
      <c r="L22" s="18" t="s">
        <v>394</v>
      </c>
      <c r="M22" s="18" t="s">
        <v>395</v>
      </c>
      <c r="N22" s="18" t="s">
        <v>396</v>
      </c>
      <c r="O22" s="18" t="s">
        <v>397</v>
      </c>
      <c r="P22" s="18" t="s">
        <v>160</v>
      </c>
      <c r="Q22" s="18" t="s">
        <v>398</v>
      </c>
      <c r="R22" s="15" t="s">
        <v>187</v>
      </c>
      <c r="S22" s="18" t="s">
        <v>413</v>
      </c>
      <c r="T22" s="18">
        <v>1668</v>
      </c>
      <c r="U22" s="15">
        <v>0</v>
      </c>
      <c r="V22" s="15" t="s">
        <v>193</v>
      </c>
      <c r="W22" s="18" t="s">
        <v>421</v>
      </c>
      <c r="X22" s="23" t="s">
        <v>384</v>
      </c>
      <c r="Y22" s="18" t="s">
        <v>350</v>
      </c>
      <c r="Z22" s="18">
        <v>102</v>
      </c>
      <c r="AA22" s="15" t="s">
        <v>350</v>
      </c>
      <c r="AB22" s="19" t="s">
        <v>352</v>
      </c>
      <c r="AC22" s="15" t="s">
        <v>246</v>
      </c>
      <c r="AD22" s="18">
        <v>29000</v>
      </c>
      <c r="AE22" s="15" t="s">
        <v>354</v>
      </c>
      <c r="AF22" s="15" t="s">
        <v>354</v>
      </c>
      <c r="AG22" s="15" t="s">
        <v>354</v>
      </c>
      <c r="AH22" s="18">
        <v>0</v>
      </c>
      <c r="AI22" s="15" t="s">
        <v>355</v>
      </c>
      <c r="AJ22" s="15" t="s">
        <v>356</v>
      </c>
      <c r="AK22" s="18" t="s">
        <v>423</v>
      </c>
      <c r="AL22" s="20">
        <v>44924</v>
      </c>
      <c r="AM22" s="20">
        <v>44927</v>
      </c>
      <c r="AN22" s="20">
        <v>45016</v>
      </c>
      <c r="AO22" s="18">
        <v>0</v>
      </c>
      <c r="AP22" s="18">
        <v>0</v>
      </c>
      <c r="AQ22" s="21">
        <v>39056.11</v>
      </c>
      <c r="AR22" s="21">
        <v>97640.28</v>
      </c>
      <c r="AS22" s="15" t="s">
        <v>369</v>
      </c>
      <c r="AT22" s="15" t="s">
        <v>369</v>
      </c>
      <c r="AU22" s="15" t="s">
        <v>370</v>
      </c>
      <c r="AV22" s="15" t="s">
        <v>393</v>
      </c>
      <c r="AW22" s="18">
        <v>0</v>
      </c>
      <c r="AX22" s="20">
        <v>44927</v>
      </c>
      <c r="AY22" s="20">
        <v>45016</v>
      </c>
      <c r="AZ22" s="17" t="s">
        <v>374</v>
      </c>
      <c r="BA22" s="17" t="s">
        <v>374</v>
      </c>
      <c r="BB22" s="15" t="s">
        <v>375</v>
      </c>
      <c r="BC22" s="15">
        <v>5</v>
      </c>
      <c r="BD22" s="15">
        <v>15</v>
      </c>
      <c r="BE22" s="15" t="s">
        <v>259</v>
      </c>
      <c r="BF22" s="15">
        <v>15</v>
      </c>
      <c r="BG22" s="15" t="s">
        <v>376</v>
      </c>
      <c r="BH22" s="17" t="s">
        <v>374</v>
      </c>
      <c r="BI22" s="17" t="s">
        <v>374</v>
      </c>
      <c r="BJ22" s="17" t="s">
        <v>374</v>
      </c>
      <c r="BK22" s="17" t="s">
        <v>374</v>
      </c>
      <c r="BL22" s="20" t="s">
        <v>377</v>
      </c>
      <c r="BM22" s="20">
        <v>45107</v>
      </c>
      <c r="BN22" s="20">
        <v>45107</v>
      </c>
      <c r="BO22" s="15" t="s">
        <v>378</v>
      </c>
    </row>
    <row r="23" spans="1:67" s="15" customFormat="1">
      <c r="A23" s="15">
        <v>2023</v>
      </c>
      <c r="B23" s="16">
        <v>45017</v>
      </c>
      <c r="C23" s="16">
        <v>45107</v>
      </c>
      <c r="D23" s="15" t="s">
        <v>151</v>
      </c>
      <c r="E23" s="15" t="s">
        <v>155</v>
      </c>
      <c r="F23" s="15" t="s">
        <v>158</v>
      </c>
      <c r="G23" s="15" t="s">
        <v>412</v>
      </c>
      <c r="H23" s="15" t="s">
        <v>293</v>
      </c>
      <c r="I23" s="17" t="s">
        <v>303</v>
      </c>
      <c r="J23" s="15" t="s">
        <v>393</v>
      </c>
      <c r="K23" s="15">
        <v>16</v>
      </c>
      <c r="L23" s="18" t="s">
        <v>388</v>
      </c>
      <c r="M23" s="18" t="s">
        <v>388</v>
      </c>
      <c r="N23" s="18" t="s">
        <v>388</v>
      </c>
      <c r="O23" s="18" t="s">
        <v>399</v>
      </c>
      <c r="P23" s="18"/>
      <c r="Q23" s="18" t="s">
        <v>400</v>
      </c>
      <c r="R23" s="15" t="s">
        <v>187</v>
      </c>
      <c r="S23" s="18" t="s">
        <v>414</v>
      </c>
      <c r="T23" s="18">
        <v>1016</v>
      </c>
      <c r="U23" s="24" t="s">
        <v>419</v>
      </c>
      <c r="V23" s="15" t="s">
        <v>193</v>
      </c>
      <c r="W23" s="18" t="s">
        <v>343</v>
      </c>
      <c r="X23" s="23" t="s">
        <v>384</v>
      </c>
      <c r="Y23" s="18" t="s">
        <v>350</v>
      </c>
      <c r="Z23" s="18">
        <v>103</v>
      </c>
      <c r="AA23" s="15" t="s">
        <v>350</v>
      </c>
      <c r="AB23" s="19" t="s">
        <v>352</v>
      </c>
      <c r="AC23" s="15" t="s">
        <v>246</v>
      </c>
      <c r="AD23" s="18">
        <v>29000</v>
      </c>
      <c r="AE23" s="15" t="s">
        <v>354</v>
      </c>
      <c r="AF23" s="15" t="s">
        <v>354</v>
      </c>
      <c r="AG23" s="15" t="s">
        <v>354</v>
      </c>
      <c r="AH23" s="18">
        <v>0</v>
      </c>
      <c r="AI23" s="15" t="s">
        <v>355</v>
      </c>
      <c r="AJ23" s="15" t="s">
        <v>356</v>
      </c>
      <c r="AK23" s="18" t="s">
        <v>423</v>
      </c>
      <c r="AL23" s="20">
        <v>44924</v>
      </c>
      <c r="AM23" s="20">
        <v>44927</v>
      </c>
      <c r="AN23" s="20">
        <v>45016</v>
      </c>
      <c r="AO23" s="18">
        <v>0</v>
      </c>
      <c r="AP23" s="18">
        <v>0</v>
      </c>
      <c r="AQ23" s="21">
        <v>39056.11</v>
      </c>
      <c r="AR23" s="21">
        <v>97640.28</v>
      </c>
      <c r="AS23" s="15" t="s">
        <v>369</v>
      </c>
      <c r="AT23" s="15" t="s">
        <v>369</v>
      </c>
      <c r="AU23" s="15" t="s">
        <v>370</v>
      </c>
      <c r="AV23" s="15" t="s">
        <v>393</v>
      </c>
      <c r="AW23" s="18">
        <v>0</v>
      </c>
      <c r="AX23" s="20">
        <v>44927</v>
      </c>
      <c r="AY23" s="20">
        <v>45016</v>
      </c>
      <c r="AZ23" s="17" t="s">
        <v>374</v>
      </c>
      <c r="BA23" s="17" t="s">
        <v>374</v>
      </c>
      <c r="BB23" s="15" t="s">
        <v>375</v>
      </c>
      <c r="BC23" s="15">
        <v>5</v>
      </c>
      <c r="BD23" s="15">
        <v>16</v>
      </c>
      <c r="BE23" s="15" t="s">
        <v>259</v>
      </c>
      <c r="BF23" s="15">
        <v>16</v>
      </c>
      <c r="BG23" s="15" t="s">
        <v>376</v>
      </c>
      <c r="BH23" s="17" t="s">
        <v>374</v>
      </c>
      <c r="BI23" s="17" t="s">
        <v>374</v>
      </c>
      <c r="BJ23" s="17" t="s">
        <v>374</v>
      </c>
      <c r="BK23" s="17" t="s">
        <v>374</v>
      </c>
      <c r="BL23" s="20" t="s">
        <v>377</v>
      </c>
      <c r="BM23" s="20">
        <v>45107</v>
      </c>
      <c r="BN23" s="20">
        <v>45107</v>
      </c>
      <c r="BO23" s="15" t="s">
        <v>378</v>
      </c>
    </row>
    <row r="24" spans="1:67" s="15" customFormat="1">
      <c r="A24" s="15">
        <v>2023</v>
      </c>
      <c r="B24" s="16">
        <v>45017</v>
      </c>
      <c r="C24" s="16">
        <v>45107</v>
      </c>
      <c r="D24" s="15" t="s">
        <v>151</v>
      </c>
      <c r="E24" s="15" t="s">
        <v>155</v>
      </c>
      <c r="F24" s="15" t="s">
        <v>158</v>
      </c>
      <c r="G24" s="15" t="s">
        <v>412</v>
      </c>
      <c r="H24" s="15" t="s">
        <v>293</v>
      </c>
      <c r="I24" s="17" t="s">
        <v>303</v>
      </c>
      <c r="J24" s="15" t="s">
        <v>393</v>
      </c>
      <c r="K24" s="15">
        <v>17</v>
      </c>
      <c r="L24" s="18" t="s">
        <v>388</v>
      </c>
      <c r="M24" s="18" t="s">
        <v>388</v>
      </c>
      <c r="N24" s="18" t="s">
        <v>388</v>
      </c>
      <c r="O24" s="18" t="s">
        <v>401</v>
      </c>
      <c r="P24" s="18"/>
      <c r="Q24" s="18" t="s">
        <v>402</v>
      </c>
      <c r="R24" s="15" t="s">
        <v>176</v>
      </c>
      <c r="S24" s="18" t="s">
        <v>415</v>
      </c>
      <c r="T24" s="18">
        <v>436</v>
      </c>
      <c r="U24" s="15">
        <v>0</v>
      </c>
      <c r="V24" s="15" t="s">
        <v>193</v>
      </c>
      <c r="W24" s="18" t="s">
        <v>415</v>
      </c>
      <c r="X24" s="23" t="s">
        <v>384</v>
      </c>
      <c r="Y24" s="18" t="s">
        <v>350</v>
      </c>
      <c r="Z24" s="18">
        <v>104</v>
      </c>
      <c r="AA24" s="15" t="s">
        <v>350</v>
      </c>
      <c r="AB24" s="19" t="s">
        <v>352</v>
      </c>
      <c r="AC24" s="15" t="s">
        <v>246</v>
      </c>
      <c r="AD24" s="18">
        <v>29070</v>
      </c>
      <c r="AE24" s="15" t="s">
        <v>354</v>
      </c>
      <c r="AF24" s="15" t="s">
        <v>354</v>
      </c>
      <c r="AG24" s="15" t="s">
        <v>354</v>
      </c>
      <c r="AH24" s="18">
        <v>0</v>
      </c>
      <c r="AI24" s="15" t="s">
        <v>355</v>
      </c>
      <c r="AJ24" s="15" t="s">
        <v>356</v>
      </c>
      <c r="AK24" s="18" t="s">
        <v>423</v>
      </c>
      <c r="AL24" s="20">
        <v>44924</v>
      </c>
      <c r="AM24" s="20">
        <v>44927</v>
      </c>
      <c r="AN24" s="20">
        <v>45016</v>
      </c>
      <c r="AO24" s="18">
        <v>0</v>
      </c>
      <c r="AP24" s="18">
        <v>0</v>
      </c>
      <c r="AQ24" s="21">
        <v>39056.11</v>
      </c>
      <c r="AR24" s="21">
        <v>97640.28</v>
      </c>
      <c r="AS24" s="15" t="s">
        <v>369</v>
      </c>
      <c r="AT24" s="15" t="s">
        <v>369</v>
      </c>
      <c r="AU24" s="15" t="s">
        <v>370</v>
      </c>
      <c r="AV24" s="15" t="s">
        <v>393</v>
      </c>
      <c r="AW24" s="18">
        <v>0</v>
      </c>
      <c r="AX24" s="20">
        <v>44927</v>
      </c>
      <c r="AY24" s="20">
        <v>45016</v>
      </c>
      <c r="AZ24" s="17" t="s">
        <v>374</v>
      </c>
      <c r="BA24" s="17" t="s">
        <v>374</v>
      </c>
      <c r="BB24" s="15" t="s">
        <v>375</v>
      </c>
      <c r="BC24" s="15">
        <v>5</v>
      </c>
      <c r="BD24" s="15">
        <v>17</v>
      </c>
      <c r="BE24" s="15" t="s">
        <v>259</v>
      </c>
      <c r="BF24" s="15">
        <v>17</v>
      </c>
      <c r="BG24" s="15" t="s">
        <v>376</v>
      </c>
      <c r="BH24" s="17" t="s">
        <v>374</v>
      </c>
      <c r="BI24" s="17" t="s">
        <v>374</v>
      </c>
      <c r="BJ24" s="17" t="s">
        <v>374</v>
      </c>
      <c r="BK24" s="17" t="s">
        <v>374</v>
      </c>
      <c r="BL24" s="20" t="s">
        <v>377</v>
      </c>
      <c r="BM24" s="20">
        <v>45107</v>
      </c>
      <c r="BN24" s="20">
        <v>45107</v>
      </c>
      <c r="BO24" s="15" t="s">
        <v>378</v>
      </c>
    </row>
    <row r="25" spans="1:67" s="15" customFormat="1">
      <c r="A25" s="15">
        <v>2023</v>
      </c>
      <c r="B25" s="16">
        <v>45017</v>
      </c>
      <c r="C25" s="16">
        <v>45107</v>
      </c>
      <c r="D25" s="15" t="s">
        <v>151</v>
      </c>
      <c r="E25" s="15" t="s">
        <v>155</v>
      </c>
      <c r="F25" s="15" t="s">
        <v>158</v>
      </c>
      <c r="G25" s="15" t="s">
        <v>412</v>
      </c>
      <c r="H25" s="15" t="s">
        <v>293</v>
      </c>
      <c r="I25" s="17" t="s">
        <v>303</v>
      </c>
      <c r="J25" s="15" t="s">
        <v>393</v>
      </c>
      <c r="K25" s="15">
        <v>18</v>
      </c>
      <c r="L25" s="18" t="s">
        <v>388</v>
      </c>
      <c r="M25" s="18" t="s">
        <v>388</v>
      </c>
      <c r="N25" s="18" t="s">
        <v>388</v>
      </c>
      <c r="O25" s="18" t="s">
        <v>403</v>
      </c>
      <c r="P25" s="18"/>
      <c r="Q25" s="18" t="s">
        <v>404</v>
      </c>
      <c r="R25" s="15" t="s">
        <v>187</v>
      </c>
      <c r="S25" s="18" t="s">
        <v>416</v>
      </c>
      <c r="T25" s="18">
        <v>503</v>
      </c>
      <c r="U25" s="15">
        <v>0</v>
      </c>
      <c r="V25" s="15" t="s">
        <v>193</v>
      </c>
      <c r="W25" s="18" t="s">
        <v>416</v>
      </c>
      <c r="X25" s="23" t="s">
        <v>384</v>
      </c>
      <c r="Y25" s="18" t="s">
        <v>350</v>
      </c>
      <c r="Z25" s="18">
        <v>105</v>
      </c>
      <c r="AA25" s="15" t="s">
        <v>350</v>
      </c>
      <c r="AB25" s="19" t="s">
        <v>352</v>
      </c>
      <c r="AC25" s="15" t="s">
        <v>246</v>
      </c>
      <c r="AD25" s="18">
        <v>29040</v>
      </c>
      <c r="AE25" s="15" t="s">
        <v>354</v>
      </c>
      <c r="AF25" s="15" t="s">
        <v>354</v>
      </c>
      <c r="AG25" s="15" t="s">
        <v>354</v>
      </c>
      <c r="AH25" s="18">
        <v>0</v>
      </c>
      <c r="AI25" s="15" t="s">
        <v>355</v>
      </c>
      <c r="AJ25" s="15" t="s">
        <v>356</v>
      </c>
      <c r="AK25" s="18" t="s">
        <v>423</v>
      </c>
      <c r="AL25" s="20">
        <v>44924</v>
      </c>
      <c r="AM25" s="20">
        <v>44927</v>
      </c>
      <c r="AN25" s="20">
        <v>45016</v>
      </c>
      <c r="AO25" s="18">
        <v>0</v>
      </c>
      <c r="AP25" s="18">
        <v>0</v>
      </c>
      <c r="AQ25" s="21">
        <v>39056.11</v>
      </c>
      <c r="AR25" s="21">
        <v>97640.28</v>
      </c>
      <c r="AS25" s="15" t="s">
        <v>369</v>
      </c>
      <c r="AT25" s="15" t="s">
        <v>369</v>
      </c>
      <c r="AU25" s="15" t="s">
        <v>370</v>
      </c>
      <c r="AV25" s="15" t="s">
        <v>393</v>
      </c>
      <c r="AW25" s="18">
        <v>0</v>
      </c>
      <c r="AX25" s="20">
        <v>44927</v>
      </c>
      <c r="AY25" s="20">
        <v>45016</v>
      </c>
      <c r="AZ25" s="17" t="s">
        <v>374</v>
      </c>
      <c r="BA25" s="17" t="s">
        <v>374</v>
      </c>
      <c r="BB25" s="15" t="s">
        <v>375</v>
      </c>
      <c r="BC25" s="15">
        <v>5</v>
      </c>
      <c r="BD25" s="15">
        <v>18</v>
      </c>
      <c r="BE25" s="15" t="s">
        <v>259</v>
      </c>
      <c r="BF25" s="15">
        <v>18</v>
      </c>
      <c r="BG25" s="15" t="s">
        <v>376</v>
      </c>
      <c r="BH25" s="17" t="s">
        <v>374</v>
      </c>
      <c r="BI25" s="17" t="s">
        <v>374</v>
      </c>
      <c r="BJ25" s="17" t="s">
        <v>374</v>
      </c>
      <c r="BK25" s="17" t="s">
        <v>374</v>
      </c>
      <c r="BL25" s="20" t="s">
        <v>377</v>
      </c>
      <c r="BM25" s="20">
        <v>45107</v>
      </c>
      <c r="BN25" s="20">
        <v>45107</v>
      </c>
      <c r="BO25" s="15" t="s">
        <v>378</v>
      </c>
    </row>
    <row r="26" spans="1:67" s="15" customFormat="1">
      <c r="A26" s="15">
        <v>2023</v>
      </c>
      <c r="B26" s="16">
        <v>45017</v>
      </c>
      <c r="C26" s="16">
        <v>45107</v>
      </c>
      <c r="D26" s="15" t="s">
        <v>151</v>
      </c>
      <c r="E26" s="15" t="s">
        <v>155</v>
      </c>
      <c r="F26" s="15" t="s">
        <v>158</v>
      </c>
      <c r="G26" s="15" t="s">
        <v>412</v>
      </c>
      <c r="H26" s="15" t="s">
        <v>293</v>
      </c>
      <c r="I26" s="17" t="s">
        <v>303</v>
      </c>
      <c r="J26" s="15" t="s">
        <v>393</v>
      </c>
      <c r="K26" s="15">
        <v>19</v>
      </c>
      <c r="L26" s="18" t="s">
        <v>388</v>
      </c>
      <c r="M26" s="18" t="s">
        <v>388</v>
      </c>
      <c r="N26" s="18" t="s">
        <v>388</v>
      </c>
      <c r="O26" s="18" t="s">
        <v>405</v>
      </c>
      <c r="P26" s="18"/>
      <c r="Q26" s="18" t="s">
        <v>406</v>
      </c>
      <c r="R26" s="15" t="s">
        <v>175</v>
      </c>
      <c r="S26" s="18" t="s">
        <v>417</v>
      </c>
      <c r="T26" s="18">
        <v>457</v>
      </c>
      <c r="U26" s="24" t="s">
        <v>420</v>
      </c>
      <c r="V26" s="15" t="s">
        <v>193</v>
      </c>
      <c r="W26" s="18" t="s">
        <v>422</v>
      </c>
      <c r="X26" s="23" t="s">
        <v>384</v>
      </c>
      <c r="Y26" s="18" t="s">
        <v>350</v>
      </c>
      <c r="Z26" s="18">
        <v>106</v>
      </c>
      <c r="AA26" s="15" t="s">
        <v>350</v>
      </c>
      <c r="AB26" s="19" t="s">
        <v>352</v>
      </c>
      <c r="AC26" s="15" t="s">
        <v>246</v>
      </c>
      <c r="AD26" s="18">
        <v>29020</v>
      </c>
      <c r="AE26" s="15" t="s">
        <v>354</v>
      </c>
      <c r="AF26" s="15" t="s">
        <v>354</v>
      </c>
      <c r="AG26" s="15" t="s">
        <v>354</v>
      </c>
      <c r="AH26" s="18">
        <v>0</v>
      </c>
      <c r="AI26" s="15" t="s">
        <v>355</v>
      </c>
      <c r="AJ26" s="15" t="s">
        <v>356</v>
      </c>
      <c r="AK26" s="18" t="s">
        <v>423</v>
      </c>
      <c r="AL26" s="20">
        <v>44924</v>
      </c>
      <c r="AM26" s="20">
        <v>44927</v>
      </c>
      <c r="AN26" s="20">
        <v>45016</v>
      </c>
      <c r="AO26" s="18">
        <v>0</v>
      </c>
      <c r="AP26" s="18">
        <v>0</v>
      </c>
      <c r="AQ26" s="21">
        <v>39056.11</v>
      </c>
      <c r="AR26" s="21">
        <v>97640.28</v>
      </c>
      <c r="AS26" s="15" t="s">
        <v>369</v>
      </c>
      <c r="AT26" s="15" t="s">
        <v>369</v>
      </c>
      <c r="AU26" s="15" t="s">
        <v>370</v>
      </c>
      <c r="AV26" s="15" t="s">
        <v>393</v>
      </c>
      <c r="AW26" s="18">
        <v>0</v>
      </c>
      <c r="AX26" s="20">
        <v>44927</v>
      </c>
      <c r="AY26" s="20">
        <v>45016</v>
      </c>
      <c r="AZ26" s="17" t="s">
        <v>374</v>
      </c>
      <c r="BA26" s="17" t="s">
        <v>374</v>
      </c>
      <c r="BB26" s="15" t="s">
        <v>375</v>
      </c>
      <c r="BC26" s="15">
        <v>5</v>
      </c>
      <c r="BD26" s="15">
        <v>19</v>
      </c>
      <c r="BE26" s="15" t="s">
        <v>259</v>
      </c>
      <c r="BF26" s="15">
        <v>19</v>
      </c>
      <c r="BG26" s="15" t="s">
        <v>376</v>
      </c>
      <c r="BH26" s="17" t="s">
        <v>374</v>
      </c>
      <c r="BI26" s="17" t="s">
        <v>374</v>
      </c>
      <c r="BJ26" s="17" t="s">
        <v>374</v>
      </c>
      <c r="BK26" s="17" t="s">
        <v>374</v>
      </c>
      <c r="BL26" s="20" t="s">
        <v>377</v>
      </c>
      <c r="BM26" s="20">
        <v>45107</v>
      </c>
      <c r="BN26" s="20">
        <v>45107</v>
      </c>
      <c r="BO26" s="15" t="s">
        <v>378</v>
      </c>
    </row>
    <row r="27" spans="1:67" s="15" customFormat="1">
      <c r="A27" s="15">
        <v>2023</v>
      </c>
      <c r="B27" s="16">
        <v>45017</v>
      </c>
      <c r="C27" s="16">
        <v>45107</v>
      </c>
      <c r="D27" s="15" t="s">
        <v>151</v>
      </c>
      <c r="E27" s="15" t="s">
        <v>155</v>
      </c>
      <c r="F27" s="15" t="s">
        <v>158</v>
      </c>
      <c r="G27" s="15" t="s">
        <v>412</v>
      </c>
      <c r="H27" s="15" t="s">
        <v>293</v>
      </c>
      <c r="I27" s="17" t="s">
        <v>303</v>
      </c>
      <c r="J27" s="15" t="s">
        <v>393</v>
      </c>
      <c r="K27" s="15">
        <v>20</v>
      </c>
      <c r="L27" s="18" t="s">
        <v>407</v>
      </c>
      <c r="M27" s="18" t="s">
        <v>408</v>
      </c>
      <c r="N27" s="18" t="s">
        <v>409</v>
      </c>
      <c r="O27" s="18" t="s">
        <v>410</v>
      </c>
      <c r="P27" s="18" t="s">
        <v>161</v>
      </c>
      <c r="Q27" s="18" t="s">
        <v>411</v>
      </c>
      <c r="R27" s="15" t="s">
        <v>187</v>
      </c>
      <c r="S27" s="18" t="s">
        <v>418</v>
      </c>
      <c r="T27" s="18">
        <v>307</v>
      </c>
      <c r="U27" s="15">
        <v>0</v>
      </c>
      <c r="V27" s="15" t="s">
        <v>193</v>
      </c>
      <c r="W27" s="18" t="s">
        <v>422</v>
      </c>
      <c r="X27" s="23" t="s">
        <v>384</v>
      </c>
      <c r="Y27" s="18" t="s">
        <v>350</v>
      </c>
      <c r="Z27" s="18">
        <v>107</v>
      </c>
      <c r="AA27" s="15" t="s">
        <v>350</v>
      </c>
      <c r="AB27" s="19" t="s">
        <v>352</v>
      </c>
      <c r="AC27" s="15" t="s">
        <v>246</v>
      </c>
      <c r="AD27" s="18">
        <v>29000</v>
      </c>
      <c r="AE27" s="15" t="s">
        <v>354</v>
      </c>
      <c r="AF27" s="15" t="s">
        <v>354</v>
      </c>
      <c r="AG27" s="15" t="s">
        <v>354</v>
      </c>
      <c r="AH27" s="18">
        <v>0</v>
      </c>
      <c r="AI27" s="15" t="s">
        <v>355</v>
      </c>
      <c r="AJ27" s="15" t="s">
        <v>356</v>
      </c>
      <c r="AK27" s="18" t="s">
        <v>423</v>
      </c>
      <c r="AL27" s="20">
        <v>44924</v>
      </c>
      <c r="AM27" s="20">
        <v>44927</v>
      </c>
      <c r="AN27" s="20">
        <v>45016</v>
      </c>
      <c r="AO27" s="18">
        <v>0</v>
      </c>
      <c r="AP27" s="18">
        <v>0</v>
      </c>
      <c r="AQ27" s="21">
        <v>39056.11</v>
      </c>
      <c r="AR27" s="21">
        <v>97640.28</v>
      </c>
      <c r="AS27" s="15" t="s">
        <v>369</v>
      </c>
      <c r="AT27" s="15" t="s">
        <v>369</v>
      </c>
      <c r="AU27" s="15" t="s">
        <v>370</v>
      </c>
      <c r="AV27" s="15" t="s">
        <v>393</v>
      </c>
      <c r="AW27" s="18">
        <v>0</v>
      </c>
      <c r="AX27" s="20">
        <v>44927</v>
      </c>
      <c r="AY27" s="20">
        <v>45016</v>
      </c>
      <c r="AZ27" s="17" t="s">
        <v>374</v>
      </c>
      <c r="BA27" s="17" t="s">
        <v>374</v>
      </c>
      <c r="BB27" s="15" t="s">
        <v>375</v>
      </c>
      <c r="BC27" s="15">
        <v>5</v>
      </c>
      <c r="BD27" s="15">
        <v>20</v>
      </c>
      <c r="BE27" s="15" t="s">
        <v>259</v>
      </c>
      <c r="BF27" s="15">
        <v>20</v>
      </c>
      <c r="BG27" s="15" t="s">
        <v>376</v>
      </c>
      <c r="BH27" s="17" t="s">
        <v>374</v>
      </c>
      <c r="BI27" s="17" t="s">
        <v>374</v>
      </c>
      <c r="BJ27" s="17" t="s">
        <v>374</v>
      </c>
      <c r="BK27" s="17" t="s">
        <v>374</v>
      </c>
      <c r="BL27" s="20" t="s">
        <v>377</v>
      </c>
      <c r="BM27" s="20">
        <v>45107</v>
      </c>
      <c r="BN27" s="20">
        <v>45107</v>
      </c>
      <c r="BO27" s="15" t="s">
        <v>378</v>
      </c>
    </row>
    <row r="28" spans="1:67">
      <c r="A28" s="15">
        <v>2023</v>
      </c>
      <c r="B28" s="16">
        <v>45017</v>
      </c>
      <c r="C28" s="16">
        <v>45107</v>
      </c>
      <c r="D28" t="s">
        <v>151</v>
      </c>
      <c r="E28" t="s">
        <v>155</v>
      </c>
      <c r="F28" t="s">
        <v>158</v>
      </c>
      <c r="G28" s="15" t="s">
        <v>424</v>
      </c>
      <c r="H28" s="15" t="s">
        <v>293</v>
      </c>
      <c r="I28" s="17" t="s">
        <v>303</v>
      </c>
      <c r="J28" s="15" t="s">
        <v>393</v>
      </c>
      <c r="K28" s="15">
        <v>21</v>
      </c>
      <c r="L28" s="18" t="s">
        <v>394</v>
      </c>
      <c r="M28" s="18" t="s">
        <v>395</v>
      </c>
      <c r="N28" s="18" t="s">
        <v>396</v>
      </c>
      <c r="O28" s="18" t="s">
        <v>397</v>
      </c>
      <c r="P28" s="18" t="s">
        <v>160</v>
      </c>
      <c r="Q28" s="18" t="s">
        <v>398</v>
      </c>
      <c r="R28" t="s">
        <v>187</v>
      </c>
      <c r="S28" s="18" t="s">
        <v>413</v>
      </c>
      <c r="T28" s="18">
        <v>1668</v>
      </c>
      <c r="U28" s="15">
        <v>0</v>
      </c>
      <c r="V28" s="22" t="s">
        <v>193</v>
      </c>
      <c r="W28" s="18" t="s">
        <v>421</v>
      </c>
      <c r="X28" s="23" t="s">
        <v>384</v>
      </c>
      <c r="Y28" s="18" t="s">
        <v>350</v>
      </c>
      <c r="Z28" s="18">
        <v>102</v>
      </c>
      <c r="AA28" s="15" t="s">
        <v>350</v>
      </c>
      <c r="AB28" s="19" t="s">
        <v>352</v>
      </c>
      <c r="AC28" t="s">
        <v>246</v>
      </c>
      <c r="AD28" s="18">
        <v>29000</v>
      </c>
      <c r="AE28" s="15" t="s">
        <v>354</v>
      </c>
      <c r="AF28" s="15" t="s">
        <v>354</v>
      </c>
      <c r="AG28" s="15" t="s">
        <v>354</v>
      </c>
      <c r="AH28" s="18">
        <v>0</v>
      </c>
      <c r="AI28" s="15" t="s">
        <v>355</v>
      </c>
      <c r="AJ28" s="15" t="s">
        <v>356</v>
      </c>
      <c r="AK28" s="18" t="s">
        <v>425</v>
      </c>
      <c r="AL28" s="20">
        <v>45016</v>
      </c>
      <c r="AM28" s="20">
        <v>45017</v>
      </c>
      <c r="AN28" s="20">
        <v>45291</v>
      </c>
      <c r="AO28" s="18">
        <v>0</v>
      </c>
      <c r="AP28" s="18">
        <v>0</v>
      </c>
      <c r="AQ28" s="12">
        <v>23433.67</v>
      </c>
      <c r="AR28" s="12">
        <v>58584.17</v>
      </c>
      <c r="AS28" s="15" t="s">
        <v>369</v>
      </c>
      <c r="AT28" s="15" t="s">
        <v>369</v>
      </c>
      <c r="AU28" s="15" t="s">
        <v>370</v>
      </c>
      <c r="AV28" s="15" t="s">
        <v>393</v>
      </c>
      <c r="AW28" s="18">
        <v>1</v>
      </c>
      <c r="AX28" s="20">
        <v>45017</v>
      </c>
      <c r="AY28" s="20">
        <v>45291</v>
      </c>
      <c r="AZ28" s="17" t="s">
        <v>374</v>
      </c>
      <c r="BA28" s="17" t="s">
        <v>374</v>
      </c>
      <c r="BB28" s="15" t="s">
        <v>375</v>
      </c>
      <c r="BC28" s="15">
        <v>5</v>
      </c>
      <c r="BD28" s="15">
        <v>21</v>
      </c>
      <c r="BE28" t="s">
        <v>259</v>
      </c>
      <c r="BF28" s="15">
        <v>21</v>
      </c>
      <c r="BG28" s="15" t="s">
        <v>376</v>
      </c>
      <c r="BH28" s="17" t="s">
        <v>374</v>
      </c>
      <c r="BI28" s="17" t="s">
        <v>374</v>
      </c>
      <c r="BJ28" s="17" t="s">
        <v>374</v>
      </c>
      <c r="BK28" s="17" t="s">
        <v>374</v>
      </c>
      <c r="BL28" s="20" t="s">
        <v>377</v>
      </c>
      <c r="BM28" s="20">
        <v>45107</v>
      </c>
      <c r="BN28" s="20">
        <v>45107</v>
      </c>
      <c r="BO28" s="15" t="s">
        <v>378</v>
      </c>
    </row>
    <row r="29" spans="1:67">
      <c r="A29" s="15">
        <v>2023</v>
      </c>
      <c r="B29" s="16">
        <v>45017</v>
      </c>
      <c r="C29" s="16">
        <v>45107</v>
      </c>
      <c r="D29" t="s">
        <v>151</v>
      </c>
      <c r="E29" t="s">
        <v>155</v>
      </c>
      <c r="F29" t="s">
        <v>158</v>
      </c>
      <c r="G29" s="15" t="s">
        <v>424</v>
      </c>
      <c r="H29" s="15" t="s">
        <v>293</v>
      </c>
      <c r="I29" s="17" t="s">
        <v>303</v>
      </c>
      <c r="J29" s="15" t="s">
        <v>393</v>
      </c>
      <c r="K29" s="15">
        <v>22</v>
      </c>
      <c r="L29" s="18" t="s">
        <v>388</v>
      </c>
      <c r="M29" s="18" t="s">
        <v>388</v>
      </c>
      <c r="N29" s="18" t="s">
        <v>388</v>
      </c>
      <c r="O29" s="18" t="s">
        <v>399</v>
      </c>
      <c r="P29" s="18"/>
      <c r="Q29" s="18" t="s">
        <v>400</v>
      </c>
      <c r="R29" t="s">
        <v>187</v>
      </c>
      <c r="S29" s="18" t="s">
        <v>414</v>
      </c>
      <c r="T29" s="18">
        <v>1016</v>
      </c>
      <c r="U29" s="24" t="s">
        <v>419</v>
      </c>
      <c r="V29" s="22" t="s">
        <v>193</v>
      </c>
      <c r="W29" s="18" t="s">
        <v>343</v>
      </c>
      <c r="X29" s="23" t="s">
        <v>384</v>
      </c>
      <c r="Y29" s="18" t="s">
        <v>350</v>
      </c>
      <c r="Z29" s="18">
        <v>103</v>
      </c>
      <c r="AA29" s="15" t="s">
        <v>350</v>
      </c>
      <c r="AB29" s="19" t="s">
        <v>352</v>
      </c>
      <c r="AC29" t="s">
        <v>246</v>
      </c>
      <c r="AD29" s="18">
        <v>29000</v>
      </c>
      <c r="AE29" s="15" t="s">
        <v>354</v>
      </c>
      <c r="AF29" s="15" t="s">
        <v>354</v>
      </c>
      <c r="AG29" s="15" t="s">
        <v>354</v>
      </c>
      <c r="AH29" s="18">
        <v>0</v>
      </c>
      <c r="AI29" s="15" t="s">
        <v>355</v>
      </c>
      <c r="AJ29" s="15" t="s">
        <v>356</v>
      </c>
      <c r="AK29" s="18" t="s">
        <v>425</v>
      </c>
      <c r="AL29" s="20">
        <v>45016</v>
      </c>
      <c r="AM29" s="20">
        <v>45017</v>
      </c>
      <c r="AN29" s="20">
        <v>45291</v>
      </c>
      <c r="AO29" s="18">
        <v>0</v>
      </c>
      <c r="AP29" s="18">
        <v>0</v>
      </c>
      <c r="AQ29" s="12">
        <v>23433.67</v>
      </c>
      <c r="AR29" s="12">
        <v>58584.17</v>
      </c>
      <c r="AS29" s="15" t="s">
        <v>369</v>
      </c>
      <c r="AT29" s="15" t="s">
        <v>369</v>
      </c>
      <c r="AU29" s="15" t="s">
        <v>370</v>
      </c>
      <c r="AV29" s="15" t="s">
        <v>393</v>
      </c>
      <c r="AW29" s="18">
        <v>2</v>
      </c>
      <c r="AX29" s="20">
        <v>45017</v>
      </c>
      <c r="AY29" s="20">
        <v>45291</v>
      </c>
      <c r="AZ29" s="17" t="s">
        <v>374</v>
      </c>
      <c r="BA29" s="17" t="s">
        <v>374</v>
      </c>
      <c r="BB29" s="15" t="s">
        <v>375</v>
      </c>
      <c r="BC29" s="15">
        <v>5</v>
      </c>
      <c r="BD29" s="15">
        <v>22</v>
      </c>
      <c r="BE29" t="s">
        <v>259</v>
      </c>
      <c r="BF29" s="15">
        <v>22</v>
      </c>
      <c r="BG29" s="15" t="s">
        <v>376</v>
      </c>
      <c r="BH29" s="17" t="s">
        <v>374</v>
      </c>
      <c r="BI29" s="17" t="s">
        <v>374</v>
      </c>
      <c r="BJ29" s="17" t="s">
        <v>374</v>
      </c>
      <c r="BK29" s="17" t="s">
        <v>374</v>
      </c>
      <c r="BL29" s="20" t="s">
        <v>377</v>
      </c>
      <c r="BM29" s="20">
        <v>45107</v>
      </c>
      <c r="BN29" s="20">
        <v>45107</v>
      </c>
      <c r="BO29" s="15" t="s">
        <v>378</v>
      </c>
    </row>
    <row r="30" spans="1:67">
      <c r="A30" s="15">
        <v>2023</v>
      </c>
      <c r="B30" s="16">
        <v>45017</v>
      </c>
      <c r="C30" s="16">
        <v>45107</v>
      </c>
      <c r="D30" t="s">
        <v>151</v>
      </c>
      <c r="E30" t="s">
        <v>155</v>
      </c>
      <c r="F30" t="s">
        <v>158</v>
      </c>
      <c r="G30" s="15" t="s">
        <v>424</v>
      </c>
      <c r="H30" s="15" t="s">
        <v>293</v>
      </c>
      <c r="I30" s="17" t="s">
        <v>303</v>
      </c>
      <c r="J30" s="15" t="s">
        <v>393</v>
      </c>
      <c r="K30" s="15">
        <v>23</v>
      </c>
      <c r="L30" s="18" t="s">
        <v>388</v>
      </c>
      <c r="M30" s="18" t="s">
        <v>388</v>
      </c>
      <c r="N30" s="18" t="s">
        <v>388</v>
      </c>
      <c r="O30" s="18" t="s">
        <v>401</v>
      </c>
      <c r="P30" s="18"/>
      <c r="Q30" s="18" t="s">
        <v>402</v>
      </c>
      <c r="R30" t="s">
        <v>176</v>
      </c>
      <c r="S30" s="18" t="s">
        <v>415</v>
      </c>
      <c r="T30" s="18">
        <v>436</v>
      </c>
      <c r="U30" s="15">
        <v>0</v>
      </c>
      <c r="V30" t="s">
        <v>193</v>
      </c>
      <c r="W30" s="18" t="s">
        <v>415</v>
      </c>
      <c r="X30" s="23" t="s">
        <v>384</v>
      </c>
      <c r="Y30" s="18" t="s">
        <v>350</v>
      </c>
      <c r="Z30" s="18">
        <v>104</v>
      </c>
      <c r="AA30" s="15" t="s">
        <v>350</v>
      </c>
      <c r="AB30" s="19" t="s">
        <v>352</v>
      </c>
      <c r="AC30" t="s">
        <v>246</v>
      </c>
      <c r="AD30" s="18">
        <v>29070</v>
      </c>
      <c r="AE30" s="15" t="s">
        <v>354</v>
      </c>
      <c r="AF30" s="15" t="s">
        <v>354</v>
      </c>
      <c r="AG30" s="15" t="s">
        <v>354</v>
      </c>
      <c r="AH30" s="18">
        <v>0</v>
      </c>
      <c r="AI30" s="15" t="s">
        <v>355</v>
      </c>
      <c r="AJ30" s="15" t="s">
        <v>356</v>
      </c>
      <c r="AK30" s="18" t="s">
        <v>425</v>
      </c>
      <c r="AL30" s="20">
        <v>45016</v>
      </c>
      <c r="AM30" s="20">
        <v>45017</v>
      </c>
      <c r="AN30" s="20">
        <v>45291</v>
      </c>
      <c r="AO30" s="18">
        <v>0</v>
      </c>
      <c r="AP30" s="18">
        <v>0</v>
      </c>
      <c r="AQ30" s="12">
        <v>23433.67</v>
      </c>
      <c r="AR30" s="12">
        <v>58584.17</v>
      </c>
      <c r="AS30" s="15" t="s">
        <v>369</v>
      </c>
      <c r="AT30" s="15" t="s">
        <v>369</v>
      </c>
      <c r="AU30" s="15" t="s">
        <v>370</v>
      </c>
      <c r="AV30" s="15" t="s">
        <v>393</v>
      </c>
      <c r="AW30" s="18">
        <v>3</v>
      </c>
      <c r="AX30" s="20">
        <v>45017</v>
      </c>
      <c r="AY30" s="20">
        <v>45291</v>
      </c>
      <c r="AZ30" s="17" t="s">
        <v>374</v>
      </c>
      <c r="BA30" s="17" t="s">
        <v>374</v>
      </c>
      <c r="BB30" s="15" t="s">
        <v>375</v>
      </c>
      <c r="BC30" s="15">
        <v>5</v>
      </c>
      <c r="BD30" s="15">
        <v>23</v>
      </c>
      <c r="BE30" t="s">
        <v>259</v>
      </c>
      <c r="BF30" s="15">
        <v>23</v>
      </c>
      <c r="BG30" s="15" t="s">
        <v>376</v>
      </c>
      <c r="BH30" s="17" t="s">
        <v>374</v>
      </c>
      <c r="BI30" s="17" t="s">
        <v>374</v>
      </c>
      <c r="BJ30" s="17" t="s">
        <v>374</v>
      </c>
      <c r="BK30" s="17" t="s">
        <v>374</v>
      </c>
      <c r="BL30" s="20" t="s">
        <v>377</v>
      </c>
      <c r="BM30" s="20">
        <v>45107</v>
      </c>
      <c r="BN30" s="20">
        <v>45107</v>
      </c>
      <c r="BO30" s="15" t="s">
        <v>378</v>
      </c>
    </row>
    <row r="31" spans="1:67">
      <c r="A31" s="15">
        <v>2023</v>
      </c>
      <c r="B31" s="16">
        <v>45017</v>
      </c>
      <c r="C31" s="16">
        <v>45107</v>
      </c>
      <c r="D31" t="s">
        <v>151</v>
      </c>
      <c r="E31" t="s">
        <v>155</v>
      </c>
      <c r="F31" t="s">
        <v>158</v>
      </c>
      <c r="G31" s="15" t="s">
        <v>424</v>
      </c>
      <c r="H31" s="15" t="s">
        <v>293</v>
      </c>
      <c r="I31" s="17" t="s">
        <v>303</v>
      </c>
      <c r="J31" s="15" t="s">
        <v>393</v>
      </c>
      <c r="K31" s="15">
        <v>24</v>
      </c>
      <c r="L31" s="18" t="s">
        <v>388</v>
      </c>
      <c r="M31" s="18" t="s">
        <v>388</v>
      </c>
      <c r="N31" s="18" t="s">
        <v>388</v>
      </c>
      <c r="O31" s="18" t="s">
        <v>403</v>
      </c>
      <c r="P31" s="18"/>
      <c r="Q31" s="18" t="s">
        <v>404</v>
      </c>
      <c r="R31" t="s">
        <v>175</v>
      </c>
      <c r="S31" s="18" t="s">
        <v>416</v>
      </c>
      <c r="T31" s="18">
        <v>503</v>
      </c>
      <c r="U31" s="15">
        <v>0</v>
      </c>
      <c r="V31" t="s">
        <v>193</v>
      </c>
      <c r="W31" s="18" t="s">
        <v>416</v>
      </c>
      <c r="X31" s="23" t="s">
        <v>384</v>
      </c>
      <c r="Y31" s="18" t="s">
        <v>350</v>
      </c>
      <c r="Z31" s="18">
        <v>105</v>
      </c>
      <c r="AA31" s="15" t="s">
        <v>350</v>
      </c>
      <c r="AB31" s="19" t="s">
        <v>352</v>
      </c>
      <c r="AC31" t="s">
        <v>246</v>
      </c>
      <c r="AD31" s="18">
        <v>29040</v>
      </c>
      <c r="AE31" s="15" t="s">
        <v>354</v>
      </c>
      <c r="AF31" s="15" t="s">
        <v>354</v>
      </c>
      <c r="AG31" s="15" t="s">
        <v>354</v>
      </c>
      <c r="AH31" s="18">
        <v>0</v>
      </c>
      <c r="AI31" s="15" t="s">
        <v>355</v>
      </c>
      <c r="AJ31" s="15" t="s">
        <v>356</v>
      </c>
      <c r="AK31" s="18" t="s">
        <v>425</v>
      </c>
      <c r="AL31" s="20">
        <v>45016</v>
      </c>
      <c r="AM31" s="20">
        <v>45017</v>
      </c>
      <c r="AN31" s="20">
        <v>45291</v>
      </c>
      <c r="AO31" s="18">
        <v>0</v>
      </c>
      <c r="AP31" s="18">
        <v>0</v>
      </c>
      <c r="AQ31" s="12">
        <v>23433.67</v>
      </c>
      <c r="AR31" s="12">
        <v>58584.17</v>
      </c>
      <c r="AS31" s="15" t="s">
        <v>369</v>
      </c>
      <c r="AT31" s="15" t="s">
        <v>369</v>
      </c>
      <c r="AU31" s="15" t="s">
        <v>370</v>
      </c>
      <c r="AV31" s="15" t="s">
        <v>393</v>
      </c>
      <c r="AW31" s="18">
        <v>4</v>
      </c>
      <c r="AX31" s="20">
        <v>45017</v>
      </c>
      <c r="AY31" s="20">
        <v>45291</v>
      </c>
      <c r="AZ31" s="17" t="s">
        <v>374</v>
      </c>
      <c r="BA31" s="17" t="s">
        <v>374</v>
      </c>
      <c r="BB31" s="15" t="s">
        <v>375</v>
      </c>
      <c r="BC31" s="15">
        <v>5</v>
      </c>
      <c r="BD31" s="15">
        <v>24</v>
      </c>
      <c r="BE31" t="s">
        <v>259</v>
      </c>
      <c r="BF31" s="15">
        <v>24</v>
      </c>
      <c r="BG31" s="15" t="s">
        <v>376</v>
      </c>
      <c r="BH31" s="17" t="s">
        <v>374</v>
      </c>
      <c r="BI31" s="17" t="s">
        <v>374</v>
      </c>
      <c r="BJ31" s="17" t="s">
        <v>374</v>
      </c>
      <c r="BK31" s="17" t="s">
        <v>374</v>
      </c>
      <c r="BL31" s="20" t="s">
        <v>377</v>
      </c>
      <c r="BM31" s="20">
        <v>45107</v>
      </c>
      <c r="BN31" s="20">
        <v>45107</v>
      </c>
      <c r="BO31" s="15" t="s">
        <v>378</v>
      </c>
    </row>
    <row r="32" spans="1:67">
      <c r="A32" s="15">
        <v>2023</v>
      </c>
      <c r="B32" s="16">
        <v>45017</v>
      </c>
      <c r="C32" s="16">
        <v>45107</v>
      </c>
      <c r="D32" t="s">
        <v>151</v>
      </c>
      <c r="E32" t="s">
        <v>155</v>
      </c>
      <c r="F32" t="s">
        <v>158</v>
      </c>
      <c r="G32" s="15" t="s">
        <v>424</v>
      </c>
      <c r="H32" s="15" t="s">
        <v>293</v>
      </c>
      <c r="I32" s="17" t="s">
        <v>303</v>
      </c>
      <c r="J32" s="15" t="s">
        <v>393</v>
      </c>
      <c r="K32" s="15">
        <v>25</v>
      </c>
      <c r="L32" s="18" t="s">
        <v>388</v>
      </c>
      <c r="M32" s="18" t="s">
        <v>388</v>
      </c>
      <c r="N32" s="18" t="s">
        <v>388</v>
      </c>
      <c r="O32" s="18" t="s">
        <v>405</v>
      </c>
      <c r="P32" s="18"/>
      <c r="Q32" s="18" t="s">
        <v>406</v>
      </c>
      <c r="R32" t="s">
        <v>187</v>
      </c>
      <c r="S32" s="18" t="s">
        <v>417</v>
      </c>
      <c r="T32" s="18">
        <v>457</v>
      </c>
      <c r="U32" s="24" t="s">
        <v>420</v>
      </c>
      <c r="V32" t="s">
        <v>193</v>
      </c>
      <c r="W32" s="18" t="s">
        <v>422</v>
      </c>
      <c r="X32" s="23" t="s">
        <v>384</v>
      </c>
      <c r="Y32" s="18" t="s">
        <v>350</v>
      </c>
      <c r="Z32" s="18">
        <v>106</v>
      </c>
      <c r="AA32" s="15" t="s">
        <v>350</v>
      </c>
      <c r="AB32" s="19" t="s">
        <v>352</v>
      </c>
      <c r="AC32" t="s">
        <v>246</v>
      </c>
      <c r="AD32" s="18">
        <v>29020</v>
      </c>
      <c r="AE32" s="15" t="s">
        <v>354</v>
      </c>
      <c r="AF32" s="15" t="s">
        <v>354</v>
      </c>
      <c r="AG32" s="15" t="s">
        <v>354</v>
      </c>
      <c r="AH32" s="18">
        <v>0</v>
      </c>
      <c r="AI32" s="15" t="s">
        <v>355</v>
      </c>
      <c r="AJ32" s="15" t="s">
        <v>356</v>
      </c>
      <c r="AK32" s="18" t="s">
        <v>425</v>
      </c>
      <c r="AL32" s="20">
        <v>45016</v>
      </c>
      <c r="AM32" s="20">
        <v>45017</v>
      </c>
      <c r="AN32" s="20">
        <v>45291</v>
      </c>
      <c r="AO32" s="18">
        <v>0</v>
      </c>
      <c r="AP32" s="18">
        <v>0</v>
      </c>
      <c r="AQ32" s="12">
        <v>23433.67</v>
      </c>
      <c r="AR32" s="12">
        <v>58584.17</v>
      </c>
      <c r="AS32" s="15" t="s">
        <v>369</v>
      </c>
      <c r="AT32" s="15" t="s">
        <v>369</v>
      </c>
      <c r="AU32" s="15" t="s">
        <v>370</v>
      </c>
      <c r="AV32" s="15" t="s">
        <v>393</v>
      </c>
      <c r="AW32" s="18">
        <v>5</v>
      </c>
      <c r="AX32" s="20">
        <v>45017</v>
      </c>
      <c r="AY32" s="20">
        <v>45291</v>
      </c>
      <c r="AZ32" s="17" t="s">
        <v>374</v>
      </c>
      <c r="BA32" s="17" t="s">
        <v>374</v>
      </c>
      <c r="BB32" s="15" t="s">
        <v>375</v>
      </c>
      <c r="BC32" s="15">
        <v>5</v>
      </c>
      <c r="BD32" s="15">
        <v>25</v>
      </c>
      <c r="BE32" t="s">
        <v>259</v>
      </c>
      <c r="BF32" s="15">
        <v>25</v>
      </c>
      <c r="BG32" s="15" t="s">
        <v>376</v>
      </c>
      <c r="BH32" s="17" t="s">
        <v>374</v>
      </c>
      <c r="BI32" s="17" t="s">
        <v>374</v>
      </c>
      <c r="BJ32" s="17" t="s">
        <v>374</v>
      </c>
      <c r="BK32" s="17" t="s">
        <v>374</v>
      </c>
      <c r="BL32" s="20" t="s">
        <v>377</v>
      </c>
      <c r="BM32" s="20">
        <v>45107</v>
      </c>
      <c r="BN32" s="20">
        <v>45107</v>
      </c>
      <c r="BO32" s="15" t="s">
        <v>378</v>
      </c>
    </row>
    <row r="33" spans="1:67">
      <c r="A33" s="15">
        <v>2023</v>
      </c>
      <c r="B33" s="16">
        <v>45017</v>
      </c>
      <c r="C33" s="16">
        <v>45107</v>
      </c>
      <c r="D33" t="s">
        <v>151</v>
      </c>
      <c r="E33" t="s">
        <v>155</v>
      </c>
      <c r="F33" t="s">
        <v>158</v>
      </c>
      <c r="G33" s="15" t="s">
        <v>424</v>
      </c>
      <c r="H33" s="15" t="s">
        <v>293</v>
      </c>
      <c r="I33" s="17" t="s">
        <v>303</v>
      </c>
      <c r="J33" s="15" t="s">
        <v>393</v>
      </c>
      <c r="K33" s="15">
        <v>26</v>
      </c>
      <c r="L33" s="18" t="s">
        <v>407</v>
      </c>
      <c r="M33" s="18" t="s">
        <v>408</v>
      </c>
      <c r="N33" s="18" t="s">
        <v>409</v>
      </c>
      <c r="O33" s="18" t="s">
        <v>410</v>
      </c>
      <c r="P33" s="18" t="s">
        <v>161</v>
      </c>
      <c r="Q33" s="18" t="s">
        <v>411</v>
      </c>
      <c r="R33" t="s">
        <v>187</v>
      </c>
      <c r="S33" s="18" t="s">
        <v>418</v>
      </c>
      <c r="T33" s="18">
        <v>307</v>
      </c>
      <c r="U33" s="15">
        <v>0</v>
      </c>
      <c r="V33" t="s">
        <v>193</v>
      </c>
      <c r="W33" s="18" t="s">
        <v>422</v>
      </c>
      <c r="X33" s="23" t="s">
        <v>384</v>
      </c>
      <c r="Y33" s="18" t="s">
        <v>350</v>
      </c>
      <c r="Z33" s="18">
        <v>107</v>
      </c>
      <c r="AA33" s="15" t="s">
        <v>350</v>
      </c>
      <c r="AB33" s="19" t="s">
        <v>352</v>
      </c>
      <c r="AC33" t="s">
        <v>246</v>
      </c>
      <c r="AD33" s="18">
        <v>29000</v>
      </c>
      <c r="AE33" s="15" t="s">
        <v>354</v>
      </c>
      <c r="AF33" s="15" t="s">
        <v>354</v>
      </c>
      <c r="AG33" s="15" t="s">
        <v>354</v>
      </c>
      <c r="AH33" s="18">
        <v>0</v>
      </c>
      <c r="AI33" s="15" t="s">
        <v>355</v>
      </c>
      <c r="AJ33" s="15" t="s">
        <v>356</v>
      </c>
      <c r="AK33" s="18" t="s">
        <v>425</v>
      </c>
      <c r="AL33" s="20">
        <v>45016</v>
      </c>
      <c r="AM33" s="20">
        <v>45017</v>
      </c>
      <c r="AN33" s="20">
        <v>45291</v>
      </c>
      <c r="AO33" s="18">
        <v>0</v>
      </c>
      <c r="AP33" s="18">
        <v>0</v>
      </c>
      <c r="AQ33" s="12">
        <v>23433.67</v>
      </c>
      <c r="AR33" s="12">
        <v>58584.17</v>
      </c>
      <c r="AS33" s="15" t="s">
        <v>369</v>
      </c>
      <c r="AT33" s="15" t="s">
        <v>369</v>
      </c>
      <c r="AU33" s="15" t="s">
        <v>370</v>
      </c>
      <c r="AV33" s="15" t="s">
        <v>393</v>
      </c>
      <c r="AW33" s="18">
        <v>6</v>
      </c>
      <c r="AX33" s="20">
        <v>45017</v>
      </c>
      <c r="AY33" s="20">
        <v>45291</v>
      </c>
      <c r="AZ33" s="17" t="s">
        <v>374</v>
      </c>
      <c r="BA33" s="17" t="s">
        <v>374</v>
      </c>
      <c r="BB33" s="15" t="s">
        <v>375</v>
      </c>
      <c r="BC33" s="15">
        <v>5</v>
      </c>
      <c r="BD33" s="15">
        <v>26</v>
      </c>
      <c r="BE33" t="s">
        <v>259</v>
      </c>
      <c r="BF33" s="15">
        <v>26</v>
      </c>
      <c r="BG33" s="15" t="s">
        <v>376</v>
      </c>
      <c r="BH33" s="17" t="s">
        <v>374</v>
      </c>
      <c r="BI33" s="17" t="s">
        <v>374</v>
      </c>
      <c r="BJ33" s="17" t="s">
        <v>374</v>
      </c>
      <c r="BK33" s="17" t="s">
        <v>374</v>
      </c>
      <c r="BL33" s="20" t="s">
        <v>377</v>
      </c>
      <c r="BM33" s="20">
        <v>45107</v>
      </c>
      <c r="BN33" s="20">
        <v>45107</v>
      </c>
      <c r="BO33" s="15" t="s">
        <v>378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phoneticPr fontId="4" type="noConversion"/>
  <dataValidations count="8">
    <dataValidation type="list" allowBlank="1" showErrorMessage="1" sqref="D8:D135">
      <formula1>Hidden_13</formula1>
    </dataValidation>
    <dataValidation type="list" allowBlank="1" showErrorMessage="1" sqref="E8:E135">
      <formula1>Hidden_24</formula1>
    </dataValidation>
    <dataValidation type="list" allowBlank="1" showErrorMessage="1" sqref="F8:F135">
      <formula1>Hidden_35</formula1>
    </dataValidation>
    <dataValidation type="list" allowBlank="1" showErrorMessage="1" sqref="Q22:Q33 P8:P135">
      <formula1>Hidden_415</formula1>
    </dataValidation>
    <dataValidation type="list" allowBlank="1" showErrorMessage="1" sqref="R8:R135">
      <formula1>Hidden_517</formula1>
    </dataValidation>
    <dataValidation type="list" allowBlank="1" showErrorMessage="1" sqref="V8:V135">
      <formula1>Hidden_621</formula1>
    </dataValidation>
    <dataValidation type="list" allowBlank="1" showErrorMessage="1" sqref="AC8:AC135">
      <formula1>Hidden_728</formula1>
    </dataValidation>
    <dataValidation type="list" allowBlank="1" showErrorMessage="1" sqref="BE8:BE135">
      <formula1>Hidden_856</formula1>
    </dataValidation>
  </dataValidations>
  <hyperlinks>
    <hyperlink ref="I8" r:id="rId1"/>
    <hyperlink ref="I9" r:id="rId2" display="https://www.sistemas.chiapas.gob.mx/TransparenciaV3/Descargas/DescargarArchivo/?idArchivo=198039&amp;tipoArchivo=1"/>
    <hyperlink ref="I10" r:id="rId3" display="https://www.sistemas.chiapas.gob.mx/TransparenciaV3/Descargas/DescargarArchivo/?idArchivo=198039&amp;tipoArchivo=1"/>
    <hyperlink ref="I11" r:id="rId4" display="https://www.sistemas.chiapas.gob.mx/TransparenciaV3/Descargas/DescargarArchivo/?idArchivo=198039&amp;tipoArchivo=1"/>
    <hyperlink ref="I12" r:id="rId5" display="https://www.sistemas.chiapas.gob.mx/TransparenciaV3/Descargas/DescargarArchivo/?idArchivo=198039&amp;tipoArchivo=1"/>
    <hyperlink ref="I13" r:id="rId6" display="https://www.sistemas.chiapas.gob.mx/TransparenciaV3/Descargas/DescargarArchivo/?idArchivo=198039&amp;tipoArchivo=1"/>
    <hyperlink ref="I14" r:id="rId7" display="https://www.sistemas.chiapas.gob.mx/TransparenciaV3/Descargas/DescargarArchivo/?idArchivo=198039&amp;tipoArchivo=1"/>
    <hyperlink ref="I15" r:id="rId8" display="https://www.sistemas.chiapas.gob.mx/TransparenciaV3/Descargas/DescargarArchivo/?idArchivo=198039&amp;tipoArchivo=1"/>
    <hyperlink ref="I16" r:id="rId9" display="https://www.sistemas.chiapas.gob.mx/TransparenciaV3/Descargas/DescargarArchivo/?idArchivo=198039&amp;tipoArchivo=1"/>
    <hyperlink ref="I17" r:id="rId10" display="https://www.sistemas.chiapas.gob.mx/TransparenciaV3/Descargas/DescargarArchivo/?idArchivo=198039&amp;tipoArchivo=1"/>
    <hyperlink ref="I18" r:id="rId11" display="https://www.sistemas.chiapas.gob.mx/TransparenciaV3/Descargas/DescargarArchivo/?idArchivo=198039&amp;tipoArchivo=1"/>
    <hyperlink ref="I19" r:id="rId12" display="https://www.sistemas.chiapas.gob.mx/TransparenciaV3/Descargas/DescargarArchivo/?idArchivo=198039&amp;tipoArchivo=1"/>
    <hyperlink ref="AZ8" r:id="rId13"/>
    <hyperlink ref="AZ9" r:id="rId14"/>
    <hyperlink ref="AZ10" r:id="rId15"/>
    <hyperlink ref="AZ11" r:id="rId16"/>
    <hyperlink ref="AZ12" r:id="rId17"/>
    <hyperlink ref="AZ13" r:id="rId18"/>
    <hyperlink ref="AZ14" r:id="rId19"/>
    <hyperlink ref="AZ15" r:id="rId20"/>
    <hyperlink ref="AZ16" r:id="rId21"/>
    <hyperlink ref="AZ17" r:id="rId22"/>
    <hyperlink ref="AZ18" r:id="rId23"/>
    <hyperlink ref="AZ19" r:id="rId24"/>
    <hyperlink ref="BA8" r:id="rId25"/>
    <hyperlink ref="BA9" r:id="rId26"/>
    <hyperlink ref="BA10" r:id="rId27"/>
    <hyperlink ref="BA11" r:id="rId28"/>
    <hyperlink ref="BA12" r:id="rId29"/>
    <hyperlink ref="BA13" r:id="rId30"/>
    <hyperlink ref="BA14" r:id="rId31"/>
    <hyperlink ref="BA15" r:id="rId32"/>
    <hyperlink ref="BA16" r:id="rId33"/>
    <hyperlink ref="BA17" r:id="rId34"/>
    <hyperlink ref="BA18" r:id="rId35"/>
    <hyperlink ref="BA19" r:id="rId36"/>
    <hyperlink ref="BH8" r:id="rId37"/>
    <hyperlink ref="BH9" r:id="rId38"/>
    <hyperlink ref="BH10" r:id="rId39"/>
    <hyperlink ref="BH11" r:id="rId40"/>
    <hyperlink ref="BH12" r:id="rId41"/>
    <hyperlink ref="BH13" r:id="rId42"/>
    <hyperlink ref="BH14" r:id="rId43"/>
    <hyperlink ref="BH15" r:id="rId44"/>
    <hyperlink ref="BH16" r:id="rId45"/>
    <hyperlink ref="BH17:BH19" r:id="rId46" display="https://www.sistemas.chiapas.gob.mx/TransparenciaV3/Descargas/DescargarArchivo/?idArchivo=198037&amp;tipoArchivo=1"/>
    <hyperlink ref="BI8" r:id="rId47"/>
    <hyperlink ref="BI9:BI19" r:id="rId48" display="https://www.sistemas.chiapas.gob.mx/TransparenciaV3/Descargas/DescargarArchivo/?idArchivo=198037&amp;tipoArchivo=1"/>
    <hyperlink ref="BJ8" r:id="rId49"/>
    <hyperlink ref="BJ9" r:id="rId50"/>
    <hyperlink ref="BJ10" r:id="rId51"/>
    <hyperlink ref="BJ11" r:id="rId52"/>
    <hyperlink ref="BJ12" r:id="rId53"/>
    <hyperlink ref="BJ13" r:id="rId54"/>
    <hyperlink ref="BJ14" r:id="rId55"/>
    <hyperlink ref="BJ15" r:id="rId56"/>
    <hyperlink ref="BJ16" r:id="rId57"/>
    <hyperlink ref="BJ17" r:id="rId58"/>
    <hyperlink ref="BJ18" r:id="rId59"/>
    <hyperlink ref="BJ19" r:id="rId60"/>
    <hyperlink ref="BK8" r:id="rId61"/>
    <hyperlink ref="BK9" r:id="rId62"/>
    <hyperlink ref="BK10" r:id="rId63"/>
    <hyperlink ref="BK11" r:id="rId64"/>
    <hyperlink ref="BK12" r:id="rId65"/>
    <hyperlink ref="BK13" r:id="rId66"/>
    <hyperlink ref="BK14" r:id="rId67"/>
    <hyperlink ref="BK15" r:id="rId68"/>
    <hyperlink ref="BK16" r:id="rId69"/>
    <hyperlink ref="BK17" r:id="rId70"/>
    <hyperlink ref="BK18" r:id="rId71"/>
    <hyperlink ref="BK19" r:id="rId72"/>
    <hyperlink ref="I20" r:id="rId73"/>
    <hyperlink ref="I21" r:id="rId74"/>
    <hyperlink ref="I22" r:id="rId75"/>
    <hyperlink ref="I23" r:id="rId76"/>
    <hyperlink ref="AZ20" r:id="rId77"/>
    <hyperlink ref="AZ21" r:id="rId78"/>
    <hyperlink ref="AZ22" r:id="rId79"/>
    <hyperlink ref="AZ23" r:id="rId80"/>
    <hyperlink ref="BA20" r:id="rId81"/>
    <hyperlink ref="BA21" r:id="rId82"/>
    <hyperlink ref="BH20" r:id="rId83"/>
    <hyperlink ref="BI20" r:id="rId84"/>
    <hyperlink ref="BJ20" r:id="rId85"/>
    <hyperlink ref="BK20" r:id="rId86"/>
    <hyperlink ref="BH21" r:id="rId87"/>
    <hyperlink ref="BI21" r:id="rId88"/>
    <hyperlink ref="BJ21" r:id="rId89"/>
    <hyperlink ref="BK21" r:id="rId90"/>
    <hyperlink ref="BH22" r:id="rId91"/>
    <hyperlink ref="BI22" r:id="rId92"/>
    <hyperlink ref="BJ22" r:id="rId93"/>
    <hyperlink ref="BK22" r:id="rId94"/>
    <hyperlink ref="BH23" r:id="rId95"/>
    <hyperlink ref="BI23" r:id="rId96"/>
    <hyperlink ref="BJ23" r:id="rId97"/>
    <hyperlink ref="BK23" r:id="rId98"/>
    <hyperlink ref="I24" r:id="rId99"/>
    <hyperlink ref="I25" r:id="rId100"/>
    <hyperlink ref="I26" r:id="rId101"/>
    <hyperlink ref="I27" r:id="rId102"/>
    <hyperlink ref="AZ24" r:id="rId103"/>
    <hyperlink ref="AZ25" r:id="rId104"/>
    <hyperlink ref="AZ26" r:id="rId105"/>
    <hyperlink ref="AZ27" r:id="rId106"/>
    <hyperlink ref="BA22" r:id="rId107"/>
    <hyperlink ref="BA23" r:id="rId108"/>
    <hyperlink ref="BA24" r:id="rId109"/>
    <hyperlink ref="BA25" r:id="rId110"/>
    <hyperlink ref="BA26" r:id="rId111"/>
    <hyperlink ref="BA27" r:id="rId112"/>
    <hyperlink ref="BH24" r:id="rId113"/>
    <hyperlink ref="BI24" r:id="rId114"/>
    <hyperlink ref="BJ24" r:id="rId115"/>
    <hyperlink ref="BK24" r:id="rId116"/>
    <hyperlink ref="BH25" r:id="rId117"/>
    <hyperlink ref="BI25" r:id="rId118"/>
    <hyperlink ref="BJ25" r:id="rId119"/>
    <hyperlink ref="BK25" r:id="rId120"/>
    <hyperlink ref="BH26" r:id="rId121"/>
    <hyperlink ref="BI26" r:id="rId122"/>
    <hyperlink ref="BJ26" r:id="rId123"/>
    <hyperlink ref="BK26" r:id="rId124"/>
    <hyperlink ref="BH27" r:id="rId125"/>
    <hyperlink ref="BI27" r:id="rId126"/>
    <hyperlink ref="BJ27" r:id="rId127"/>
    <hyperlink ref="BK27" r:id="rId128"/>
    <hyperlink ref="I28" r:id="rId129"/>
    <hyperlink ref="I29" r:id="rId130"/>
    <hyperlink ref="I30" r:id="rId131"/>
    <hyperlink ref="I31" r:id="rId132"/>
    <hyperlink ref="I32" r:id="rId133"/>
    <hyperlink ref="I33" r:id="rId134"/>
    <hyperlink ref="AZ28" r:id="rId135"/>
    <hyperlink ref="BA28" r:id="rId136"/>
    <hyperlink ref="AZ29" r:id="rId137"/>
    <hyperlink ref="BA29" r:id="rId138"/>
    <hyperlink ref="AZ30" r:id="rId139"/>
    <hyperlink ref="BA30" r:id="rId140"/>
    <hyperlink ref="AZ31" r:id="rId141"/>
    <hyperlink ref="BA31" r:id="rId142"/>
    <hyperlink ref="AZ32" r:id="rId143"/>
    <hyperlink ref="BA32" r:id="rId144"/>
    <hyperlink ref="AZ33" r:id="rId145"/>
    <hyperlink ref="BA33" r:id="rId146"/>
    <hyperlink ref="BH28" r:id="rId147"/>
    <hyperlink ref="BI28" r:id="rId148"/>
    <hyperlink ref="BJ28" r:id="rId149"/>
    <hyperlink ref="BK28" r:id="rId150"/>
    <hyperlink ref="BH29" r:id="rId151"/>
    <hyperlink ref="BI29" r:id="rId152"/>
    <hyperlink ref="BJ29" r:id="rId153"/>
    <hyperlink ref="BK29" r:id="rId154"/>
    <hyperlink ref="BH30" r:id="rId155"/>
    <hyperlink ref="BI30" r:id="rId156"/>
    <hyperlink ref="BJ30" r:id="rId157"/>
    <hyperlink ref="BK30" r:id="rId158"/>
    <hyperlink ref="BH31" r:id="rId159"/>
    <hyperlink ref="BI31" r:id="rId160"/>
    <hyperlink ref="BJ31" r:id="rId161"/>
    <hyperlink ref="BK31" r:id="rId162"/>
    <hyperlink ref="BH32" r:id="rId163"/>
    <hyperlink ref="BI32" r:id="rId164"/>
    <hyperlink ref="BJ32" r:id="rId165"/>
    <hyperlink ref="BK32" r:id="rId166"/>
    <hyperlink ref="BH33" r:id="rId167"/>
    <hyperlink ref="BI33" r:id="rId168"/>
    <hyperlink ref="BJ33" r:id="rId169"/>
    <hyperlink ref="BK33" r:id="rId17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153</v>
      </c>
    </row>
    <row r="2" spans="1:1">
      <c r="A2" t="s">
        <v>154</v>
      </c>
    </row>
    <row r="3" spans="1:1">
      <c r="A3" t="s">
        <v>155</v>
      </c>
    </row>
    <row r="4" spans="1:1">
      <c r="A4" t="s">
        <v>156</v>
      </c>
    </row>
    <row r="5" spans="1:1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162</v>
      </c>
    </row>
    <row r="2" spans="1:1">
      <c r="A2" t="s">
        <v>163</v>
      </c>
    </row>
    <row r="3" spans="1:1">
      <c r="A3" t="s">
        <v>164</v>
      </c>
    </row>
    <row r="4" spans="1:1">
      <c r="A4" t="s">
        <v>165</v>
      </c>
    </row>
    <row r="5" spans="1:1">
      <c r="A5" t="s">
        <v>166</v>
      </c>
    </row>
    <row r="6" spans="1:1">
      <c r="A6" t="s">
        <v>167</v>
      </c>
    </row>
    <row r="7" spans="1:1">
      <c r="A7" t="s">
        <v>168</v>
      </c>
    </row>
    <row r="8" spans="1:1">
      <c r="A8" t="s">
        <v>169</v>
      </c>
    </row>
    <row r="9" spans="1:1">
      <c r="A9" t="s">
        <v>170</v>
      </c>
    </row>
    <row r="10" spans="1:1">
      <c r="A10" t="s">
        <v>171</v>
      </c>
    </row>
    <row r="11" spans="1:1">
      <c r="A11" t="s">
        <v>172</v>
      </c>
    </row>
    <row r="12" spans="1:1">
      <c r="A12" t="s">
        <v>173</v>
      </c>
    </row>
    <row r="13" spans="1:1">
      <c r="A13" t="s">
        <v>174</v>
      </c>
    </row>
    <row r="14" spans="1:1">
      <c r="A14" t="s">
        <v>175</v>
      </c>
    </row>
    <row r="15" spans="1:1">
      <c r="A15" t="s">
        <v>176</v>
      </c>
    </row>
    <row r="16" spans="1:1">
      <c r="A16" t="s">
        <v>177</v>
      </c>
    </row>
    <row r="17" spans="1:1">
      <c r="A17" t="s">
        <v>178</v>
      </c>
    </row>
    <row r="18" spans="1:1">
      <c r="A18" t="s">
        <v>179</v>
      </c>
    </row>
    <row r="19" spans="1:1">
      <c r="A19" t="s">
        <v>180</v>
      </c>
    </row>
    <row r="20" spans="1:1">
      <c r="A20" t="s">
        <v>181</v>
      </c>
    </row>
    <row r="21" spans="1:1">
      <c r="A21" t="s">
        <v>182</v>
      </c>
    </row>
    <row r="22" spans="1:1">
      <c r="A22" t="s">
        <v>183</v>
      </c>
    </row>
    <row r="23" spans="1:1">
      <c r="A23" t="s">
        <v>184</v>
      </c>
    </row>
    <row r="24" spans="1:1">
      <c r="A24" t="s">
        <v>185</v>
      </c>
    </row>
    <row r="25" spans="1:1">
      <c r="A25" t="s">
        <v>186</v>
      </c>
    </row>
    <row r="26" spans="1:1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188</v>
      </c>
    </row>
    <row r="2" spans="1:1">
      <c r="A2" t="s">
        <v>182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163</v>
      </c>
    </row>
    <row r="24" spans="1:1">
      <c r="A24" t="s">
        <v>175</v>
      </c>
    </row>
    <row r="25" spans="1:1">
      <c r="A25" t="s">
        <v>209</v>
      </c>
    </row>
    <row r="26" spans="1:1">
      <c r="A26" t="s">
        <v>210</v>
      </c>
    </row>
    <row r="27" spans="1:1">
      <c r="A27" t="s">
        <v>211</v>
      </c>
    </row>
    <row r="28" spans="1:1">
      <c r="A28" t="s">
        <v>212</v>
      </c>
    </row>
    <row r="29" spans="1:1">
      <c r="A29" t="s">
        <v>213</v>
      </c>
    </row>
    <row r="30" spans="1:1">
      <c r="A30" t="s">
        <v>214</v>
      </c>
    </row>
    <row r="31" spans="1:1">
      <c r="A31" t="s">
        <v>215</v>
      </c>
    </row>
    <row r="32" spans="1:1">
      <c r="A32" t="s">
        <v>216</v>
      </c>
    </row>
    <row r="33" spans="1:1">
      <c r="A33" t="s">
        <v>217</v>
      </c>
    </row>
    <row r="34" spans="1:1">
      <c r="A34" t="s">
        <v>218</v>
      </c>
    </row>
    <row r="35" spans="1:1">
      <c r="A35" t="s">
        <v>219</v>
      </c>
    </row>
    <row r="36" spans="1:1">
      <c r="A36" t="s">
        <v>220</v>
      </c>
    </row>
    <row r="37" spans="1:1">
      <c r="A37" t="s">
        <v>221</v>
      </c>
    </row>
    <row r="38" spans="1:1">
      <c r="A38" t="s">
        <v>222</v>
      </c>
    </row>
    <row r="39" spans="1:1">
      <c r="A39" t="s">
        <v>223</v>
      </c>
    </row>
    <row r="40" spans="1:1">
      <c r="A40" t="s">
        <v>224</v>
      </c>
    </row>
    <row r="41" spans="1:1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226</v>
      </c>
    </row>
    <row r="2" spans="1:1">
      <c r="A2" t="s">
        <v>227</v>
      </c>
    </row>
    <row r="3" spans="1:1">
      <c r="A3" t="s">
        <v>228</v>
      </c>
    </row>
    <row r="4" spans="1:1">
      <c r="A4" t="s">
        <v>229</v>
      </c>
    </row>
    <row r="5" spans="1:1">
      <c r="A5" t="s">
        <v>230</v>
      </c>
    </row>
    <row r="6" spans="1:1">
      <c r="A6" t="s">
        <v>231</v>
      </c>
    </row>
    <row r="7" spans="1:1">
      <c r="A7" t="s">
        <v>232</v>
      </c>
    </row>
    <row r="8" spans="1:1">
      <c r="A8" t="s">
        <v>233</v>
      </c>
    </row>
    <row r="9" spans="1:1">
      <c r="A9" t="s">
        <v>234</v>
      </c>
    </row>
    <row r="10" spans="1:1">
      <c r="A10" t="s">
        <v>235</v>
      </c>
    </row>
    <row r="11" spans="1:1">
      <c r="A11" t="s">
        <v>236</v>
      </c>
    </row>
    <row r="12" spans="1:1">
      <c r="A12" t="s">
        <v>237</v>
      </c>
    </row>
    <row r="13" spans="1:1">
      <c r="A13" t="s">
        <v>238</v>
      </c>
    </row>
    <row r="14" spans="1:1">
      <c r="A14" t="s">
        <v>239</v>
      </c>
    </row>
    <row r="15" spans="1:1">
      <c r="A15" t="s">
        <v>240</v>
      </c>
    </row>
    <row r="16" spans="1:1">
      <c r="A16" t="s">
        <v>241</v>
      </c>
    </row>
    <row r="17" spans="1:1">
      <c r="A17" t="s">
        <v>242</v>
      </c>
    </row>
    <row r="18" spans="1:1">
      <c r="A18" t="s">
        <v>243</v>
      </c>
    </row>
    <row r="19" spans="1:1">
      <c r="A19" t="s">
        <v>244</v>
      </c>
    </row>
    <row r="20" spans="1:1">
      <c r="A20" t="s">
        <v>245</v>
      </c>
    </row>
    <row r="21" spans="1:1">
      <c r="A21" t="s">
        <v>246</v>
      </c>
    </row>
    <row r="22" spans="1:1">
      <c r="A22" t="s">
        <v>247</v>
      </c>
    </row>
    <row r="23" spans="1:1">
      <c r="A23" t="s">
        <v>248</v>
      </c>
    </row>
    <row r="24" spans="1:1">
      <c r="A24" t="s">
        <v>249</v>
      </c>
    </row>
    <row r="25" spans="1:1">
      <c r="A25" t="s">
        <v>250</v>
      </c>
    </row>
    <row r="26" spans="1:1">
      <c r="A26" t="s">
        <v>251</v>
      </c>
    </row>
    <row r="27" spans="1:1">
      <c r="A27" t="s">
        <v>252</v>
      </c>
    </row>
    <row r="28" spans="1:1">
      <c r="A28" t="s">
        <v>253</v>
      </c>
    </row>
    <row r="29" spans="1:1">
      <c r="A29" t="s">
        <v>254</v>
      </c>
    </row>
    <row r="30" spans="1:1">
      <c r="A30" t="s">
        <v>255</v>
      </c>
    </row>
    <row r="31" spans="1:1">
      <c r="A31" t="s">
        <v>256</v>
      </c>
    </row>
    <row r="32" spans="1:1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258</v>
      </c>
    </row>
    <row r="2" spans="1:1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9"/>
  <sheetViews>
    <sheetView topLeftCell="A3" workbookViewId="0">
      <selection activeCell="B28" sqref="B28:D2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>
      <c r="A4" s="6">
        <v>1</v>
      </c>
      <c r="B4" s="6" t="s">
        <v>388</v>
      </c>
      <c r="C4" s="6" t="s">
        <v>388</v>
      </c>
      <c r="D4" s="6" t="s">
        <v>388</v>
      </c>
      <c r="E4" s="6" t="s">
        <v>309</v>
      </c>
      <c r="G4" s="6" t="s">
        <v>310</v>
      </c>
      <c r="H4">
        <v>0</v>
      </c>
    </row>
    <row r="5" spans="1:8">
      <c r="A5" s="6">
        <v>2</v>
      </c>
      <c r="B5" s="6" t="s">
        <v>388</v>
      </c>
      <c r="C5" s="6" t="s">
        <v>388</v>
      </c>
      <c r="D5" s="6" t="s">
        <v>388</v>
      </c>
      <c r="E5" s="6" t="s">
        <v>311</v>
      </c>
      <c r="G5" s="6" t="s">
        <v>312</v>
      </c>
      <c r="H5">
        <v>0</v>
      </c>
    </row>
    <row r="6" spans="1:8">
      <c r="A6" s="6">
        <v>3</v>
      </c>
      <c r="B6" s="6" t="s">
        <v>388</v>
      </c>
      <c r="C6" s="6" t="s">
        <v>388</v>
      </c>
      <c r="D6" s="6" t="s">
        <v>388</v>
      </c>
      <c r="E6" s="6" t="s">
        <v>311</v>
      </c>
      <c r="G6" s="6" t="s">
        <v>312</v>
      </c>
      <c r="H6">
        <v>0</v>
      </c>
    </row>
    <row r="7" spans="1:8">
      <c r="A7" s="6">
        <v>4</v>
      </c>
      <c r="B7" s="6" t="s">
        <v>388</v>
      </c>
      <c r="C7" s="6" t="s">
        <v>388</v>
      </c>
      <c r="D7" s="6" t="s">
        <v>388</v>
      </c>
      <c r="E7" s="6" t="s">
        <v>313</v>
      </c>
      <c r="G7" s="6" t="s">
        <v>314</v>
      </c>
      <c r="H7">
        <v>0</v>
      </c>
    </row>
    <row r="8" spans="1:8">
      <c r="A8" s="6">
        <v>5</v>
      </c>
      <c r="B8" s="6" t="s">
        <v>388</v>
      </c>
      <c r="C8" s="6" t="s">
        <v>388</v>
      </c>
      <c r="D8" s="6" t="s">
        <v>388</v>
      </c>
      <c r="E8" s="6" t="s">
        <v>315</v>
      </c>
      <c r="G8" s="6" t="s">
        <v>316</v>
      </c>
      <c r="H8">
        <v>0</v>
      </c>
    </row>
    <row r="9" spans="1:8">
      <c r="A9" s="6">
        <v>6</v>
      </c>
      <c r="B9" s="6" t="s">
        <v>388</v>
      </c>
      <c r="C9" s="6" t="s">
        <v>388</v>
      </c>
      <c r="D9" s="6" t="s">
        <v>388</v>
      </c>
      <c r="E9" s="6" t="s">
        <v>317</v>
      </c>
      <c r="G9" s="6" t="s">
        <v>318</v>
      </c>
      <c r="H9">
        <v>0</v>
      </c>
    </row>
    <row r="10" spans="1:8">
      <c r="A10" s="6">
        <v>7</v>
      </c>
      <c r="B10" s="6" t="s">
        <v>319</v>
      </c>
      <c r="C10" s="6" t="s">
        <v>320</v>
      </c>
      <c r="D10" s="6" t="s">
        <v>321</v>
      </c>
      <c r="E10" s="6" t="s">
        <v>322</v>
      </c>
      <c r="G10" s="6" t="s">
        <v>323</v>
      </c>
      <c r="H10">
        <v>0</v>
      </c>
    </row>
    <row r="11" spans="1:8">
      <c r="A11" s="6">
        <v>8</v>
      </c>
      <c r="B11" s="6" t="s">
        <v>388</v>
      </c>
      <c r="C11" s="6" t="s">
        <v>388</v>
      </c>
      <c r="D11" s="6" t="s">
        <v>388</v>
      </c>
      <c r="E11" s="6" t="s">
        <v>324</v>
      </c>
      <c r="G11" s="6" t="s">
        <v>325</v>
      </c>
      <c r="H11">
        <v>0</v>
      </c>
    </row>
    <row r="12" spans="1:8">
      <c r="A12" s="6">
        <v>9</v>
      </c>
      <c r="B12" s="6" t="s">
        <v>388</v>
      </c>
      <c r="C12" s="6" t="s">
        <v>388</v>
      </c>
      <c r="D12" s="6" t="s">
        <v>388</v>
      </c>
      <c r="E12" s="6" t="s">
        <v>326</v>
      </c>
      <c r="G12" s="6" t="s">
        <v>327</v>
      </c>
      <c r="H12">
        <v>0</v>
      </c>
    </row>
    <row r="13" spans="1:8">
      <c r="A13" s="6">
        <v>10</v>
      </c>
      <c r="B13" s="6" t="s">
        <v>388</v>
      </c>
      <c r="C13" s="6" t="s">
        <v>388</v>
      </c>
      <c r="D13" s="6" t="s">
        <v>388</v>
      </c>
      <c r="E13" s="3" t="s">
        <v>379</v>
      </c>
      <c r="G13" s="6" t="s">
        <v>329</v>
      </c>
      <c r="H13">
        <v>0</v>
      </c>
    </row>
    <row r="14" spans="1:8">
      <c r="A14" s="6">
        <v>11</v>
      </c>
      <c r="B14" s="6" t="s">
        <v>388</v>
      </c>
      <c r="C14" s="6" t="s">
        <v>388</v>
      </c>
      <c r="D14" s="6" t="s">
        <v>388</v>
      </c>
      <c r="E14" s="3" t="s">
        <v>330</v>
      </c>
      <c r="G14" s="3" t="s">
        <v>331</v>
      </c>
      <c r="H14">
        <v>0</v>
      </c>
    </row>
    <row r="15" spans="1:8">
      <c r="A15" s="6">
        <v>12</v>
      </c>
      <c r="B15" s="6" t="s">
        <v>388</v>
      </c>
      <c r="C15" s="6" t="s">
        <v>388</v>
      </c>
      <c r="D15" s="6" t="s">
        <v>388</v>
      </c>
      <c r="E15" s="3" t="s">
        <v>317</v>
      </c>
      <c r="G15" s="6" t="s">
        <v>318</v>
      </c>
      <c r="H15">
        <v>0</v>
      </c>
    </row>
    <row r="16" spans="1:8" s="22" customFormat="1">
      <c r="A16" s="6">
        <v>13</v>
      </c>
      <c r="B16" s="18" t="s">
        <v>388</v>
      </c>
      <c r="C16" s="18" t="s">
        <v>388</v>
      </c>
      <c r="D16" s="18" t="s">
        <v>388</v>
      </c>
      <c r="E16" s="15" t="s">
        <v>387</v>
      </c>
      <c r="G16" s="18" t="s">
        <v>312</v>
      </c>
      <c r="H16" s="22">
        <v>0</v>
      </c>
    </row>
    <row r="17" spans="1:8" s="22" customFormat="1">
      <c r="A17" s="6">
        <v>14</v>
      </c>
      <c r="B17" s="18" t="s">
        <v>388</v>
      </c>
      <c r="C17" s="18" t="s">
        <v>388</v>
      </c>
      <c r="D17" s="18" t="s">
        <v>388</v>
      </c>
      <c r="E17" s="15" t="s">
        <v>387</v>
      </c>
      <c r="G17" s="18" t="s">
        <v>312</v>
      </c>
      <c r="H17" s="22">
        <v>0</v>
      </c>
    </row>
    <row r="18" spans="1:8">
      <c r="A18" s="6">
        <v>15</v>
      </c>
      <c r="B18" s="6" t="s">
        <v>407</v>
      </c>
      <c r="C18" s="6" t="s">
        <v>408</v>
      </c>
      <c r="D18" s="6" t="s">
        <v>409</v>
      </c>
      <c r="E18" s="6" t="s">
        <v>410</v>
      </c>
      <c r="G18" s="6" t="s">
        <v>411</v>
      </c>
      <c r="H18" s="3">
        <v>0</v>
      </c>
    </row>
    <row r="19" spans="1:8">
      <c r="A19" s="6">
        <v>16</v>
      </c>
      <c r="B19" s="18" t="s">
        <v>388</v>
      </c>
      <c r="C19" s="18" t="s">
        <v>388</v>
      </c>
      <c r="D19" s="18" t="s">
        <v>388</v>
      </c>
      <c r="E19" s="6" t="s">
        <v>405</v>
      </c>
      <c r="G19" s="6" t="s">
        <v>406</v>
      </c>
      <c r="H19" s="3">
        <v>0</v>
      </c>
    </row>
    <row r="20" spans="1:8">
      <c r="A20" s="6">
        <v>17</v>
      </c>
      <c r="B20" s="18" t="s">
        <v>388</v>
      </c>
      <c r="C20" s="18" t="s">
        <v>388</v>
      </c>
      <c r="D20" s="18" t="s">
        <v>388</v>
      </c>
      <c r="E20" s="6" t="s">
        <v>403</v>
      </c>
      <c r="G20" s="6" t="s">
        <v>404</v>
      </c>
      <c r="H20" s="3">
        <v>0</v>
      </c>
    </row>
    <row r="21" spans="1:8">
      <c r="A21" s="6">
        <v>18</v>
      </c>
      <c r="B21" s="18" t="s">
        <v>388</v>
      </c>
      <c r="C21" s="18" t="s">
        <v>388</v>
      </c>
      <c r="D21" s="18" t="s">
        <v>388</v>
      </c>
      <c r="E21" s="6" t="s">
        <v>401</v>
      </c>
      <c r="G21" s="6" t="s">
        <v>402</v>
      </c>
      <c r="H21" s="3">
        <v>0</v>
      </c>
    </row>
    <row r="22" spans="1:8">
      <c r="A22" s="6">
        <v>19</v>
      </c>
      <c r="B22" s="18" t="s">
        <v>388</v>
      </c>
      <c r="C22" s="18" t="s">
        <v>388</v>
      </c>
      <c r="D22" s="18" t="s">
        <v>388</v>
      </c>
      <c r="E22" s="6" t="s">
        <v>399</v>
      </c>
      <c r="G22" s="6" t="s">
        <v>400</v>
      </c>
      <c r="H22" s="3">
        <v>0</v>
      </c>
    </row>
    <row r="23" spans="1:8">
      <c r="A23" s="6">
        <v>20</v>
      </c>
      <c r="B23" s="6" t="s">
        <v>394</v>
      </c>
      <c r="C23" s="6" t="s">
        <v>395</v>
      </c>
      <c r="D23" s="6" t="s">
        <v>396</v>
      </c>
      <c r="E23" s="6" t="s">
        <v>397</v>
      </c>
      <c r="G23" s="6" t="s">
        <v>398</v>
      </c>
      <c r="H23" s="3">
        <v>0</v>
      </c>
    </row>
    <row r="24" spans="1:8" s="22" customFormat="1">
      <c r="A24" s="6">
        <v>21</v>
      </c>
      <c r="B24" s="6" t="s">
        <v>407</v>
      </c>
      <c r="C24" s="6" t="s">
        <v>408</v>
      </c>
      <c r="D24" s="6" t="s">
        <v>409</v>
      </c>
      <c r="E24" s="6" t="s">
        <v>410</v>
      </c>
      <c r="G24" s="6" t="s">
        <v>411</v>
      </c>
      <c r="H24" s="3">
        <v>0</v>
      </c>
    </row>
    <row r="25" spans="1:8" s="22" customFormat="1">
      <c r="A25" s="6">
        <v>22</v>
      </c>
      <c r="B25" s="18" t="s">
        <v>388</v>
      </c>
      <c r="C25" s="18" t="s">
        <v>388</v>
      </c>
      <c r="D25" s="18" t="s">
        <v>388</v>
      </c>
      <c r="E25" s="6" t="s">
        <v>405</v>
      </c>
      <c r="G25" s="6" t="s">
        <v>406</v>
      </c>
      <c r="H25" s="3">
        <v>0</v>
      </c>
    </row>
    <row r="26" spans="1:8" s="22" customFormat="1">
      <c r="A26" s="6">
        <v>23</v>
      </c>
      <c r="B26" s="18" t="s">
        <v>388</v>
      </c>
      <c r="C26" s="18" t="s">
        <v>388</v>
      </c>
      <c r="D26" s="18" t="s">
        <v>388</v>
      </c>
      <c r="E26" s="6" t="s">
        <v>403</v>
      </c>
      <c r="G26" s="6" t="s">
        <v>404</v>
      </c>
      <c r="H26" s="3">
        <v>0</v>
      </c>
    </row>
    <row r="27" spans="1:8" s="22" customFormat="1">
      <c r="A27" s="6">
        <v>24</v>
      </c>
      <c r="B27" s="18" t="s">
        <v>388</v>
      </c>
      <c r="C27" s="18" t="s">
        <v>388</v>
      </c>
      <c r="D27" s="18" t="s">
        <v>388</v>
      </c>
      <c r="E27" s="6" t="s">
        <v>401</v>
      </c>
      <c r="G27" s="6" t="s">
        <v>402</v>
      </c>
      <c r="H27" s="3">
        <v>0</v>
      </c>
    </row>
    <row r="28" spans="1:8" s="22" customFormat="1">
      <c r="A28" s="6">
        <v>25</v>
      </c>
      <c r="B28" s="18" t="s">
        <v>388</v>
      </c>
      <c r="C28" s="18" t="s">
        <v>388</v>
      </c>
      <c r="D28" s="18" t="s">
        <v>388</v>
      </c>
      <c r="E28" s="6" t="s">
        <v>399</v>
      </c>
      <c r="G28" s="6" t="s">
        <v>400</v>
      </c>
      <c r="H28" s="3">
        <v>0</v>
      </c>
    </row>
    <row r="29" spans="1:8" s="22" customFormat="1">
      <c r="A29" s="6">
        <v>26</v>
      </c>
      <c r="B29" s="6" t="s">
        <v>394</v>
      </c>
      <c r="C29" s="6" t="s">
        <v>395</v>
      </c>
      <c r="D29" s="6" t="s">
        <v>396</v>
      </c>
      <c r="E29" s="6" t="s">
        <v>397</v>
      </c>
      <c r="G29" s="6" t="s">
        <v>398</v>
      </c>
      <c r="H29" s="3">
        <v>0</v>
      </c>
    </row>
  </sheetData>
  <dataValidations count="1">
    <dataValidation type="list" allowBlank="1" showErrorMessage="1" sqref="F4:F17 F30:F203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29"/>
  <sheetViews>
    <sheetView topLeftCell="A3" workbookViewId="0">
      <selection activeCell="B31" sqref="B31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274</v>
      </c>
      <c r="C2" t="s">
        <v>275</v>
      </c>
      <c r="D2" t="s">
        <v>276</v>
      </c>
      <c r="E2" t="s">
        <v>277</v>
      </c>
    </row>
    <row r="3" spans="1: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>
      <c r="A4">
        <v>1</v>
      </c>
      <c r="B4" t="s">
        <v>380</v>
      </c>
      <c r="C4" s="5" t="s">
        <v>303</v>
      </c>
      <c r="D4" t="s">
        <v>381</v>
      </c>
      <c r="E4" t="s">
        <v>284</v>
      </c>
    </row>
    <row r="5" spans="1:5">
      <c r="A5">
        <v>2</v>
      </c>
      <c r="B5" t="s">
        <v>380</v>
      </c>
      <c r="C5" s="5" t="s">
        <v>303</v>
      </c>
      <c r="D5" t="s">
        <v>381</v>
      </c>
      <c r="E5" t="s">
        <v>284</v>
      </c>
    </row>
    <row r="6" spans="1:5">
      <c r="A6">
        <v>3</v>
      </c>
      <c r="B6" t="s">
        <v>380</v>
      </c>
      <c r="C6" s="5" t="s">
        <v>303</v>
      </c>
      <c r="D6" t="s">
        <v>381</v>
      </c>
      <c r="E6" t="s">
        <v>284</v>
      </c>
    </row>
    <row r="7" spans="1:5">
      <c r="A7">
        <v>4</v>
      </c>
      <c r="B7" t="s">
        <v>380</v>
      </c>
      <c r="C7" s="5" t="s">
        <v>303</v>
      </c>
      <c r="D7" t="s">
        <v>381</v>
      </c>
      <c r="E7" t="s">
        <v>284</v>
      </c>
    </row>
    <row r="8" spans="1:5">
      <c r="A8">
        <v>5</v>
      </c>
      <c r="B8" t="s">
        <v>380</v>
      </c>
      <c r="C8" s="5" t="s">
        <v>303</v>
      </c>
      <c r="D8" t="s">
        <v>381</v>
      </c>
      <c r="E8" t="s">
        <v>284</v>
      </c>
    </row>
    <row r="9" spans="1:5">
      <c r="A9">
        <v>6</v>
      </c>
      <c r="B9" t="s">
        <v>380</v>
      </c>
      <c r="C9" s="5" t="s">
        <v>303</v>
      </c>
      <c r="D9" t="s">
        <v>381</v>
      </c>
      <c r="E9" t="s">
        <v>284</v>
      </c>
    </row>
    <row r="10" spans="1:5">
      <c r="A10">
        <v>7</v>
      </c>
      <c r="B10" t="s">
        <v>380</v>
      </c>
      <c r="C10" s="5" t="s">
        <v>303</v>
      </c>
      <c r="D10" t="s">
        <v>381</v>
      </c>
      <c r="E10" t="s">
        <v>284</v>
      </c>
    </row>
    <row r="11" spans="1:5">
      <c r="A11">
        <v>8</v>
      </c>
      <c r="B11" t="s">
        <v>380</v>
      </c>
      <c r="C11" s="5" t="s">
        <v>303</v>
      </c>
      <c r="D11" t="s">
        <v>381</v>
      </c>
      <c r="E11" t="s">
        <v>284</v>
      </c>
    </row>
    <row r="12" spans="1:5">
      <c r="A12">
        <v>9</v>
      </c>
      <c r="B12" t="s">
        <v>380</v>
      </c>
      <c r="C12" s="5" t="s">
        <v>303</v>
      </c>
      <c r="D12" t="s">
        <v>381</v>
      </c>
      <c r="E12" t="s">
        <v>284</v>
      </c>
    </row>
    <row r="13" spans="1:5">
      <c r="A13">
        <v>10</v>
      </c>
      <c r="B13" t="s">
        <v>380</v>
      </c>
      <c r="C13" s="5" t="s">
        <v>303</v>
      </c>
      <c r="D13" t="s">
        <v>381</v>
      </c>
      <c r="E13" t="s">
        <v>284</v>
      </c>
    </row>
    <row r="14" spans="1:5">
      <c r="A14">
        <v>11</v>
      </c>
      <c r="B14" t="s">
        <v>380</v>
      </c>
      <c r="C14" s="5" t="s">
        <v>303</v>
      </c>
      <c r="D14" t="s">
        <v>381</v>
      </c>
      <c r="E14" t="s">
        <v>284</v>
      </c>
    </row>
    <row r="15" spans="1:5">
      <c r="A15">
        <v>12</v>
      </c>
      <c r="B15" t="s">
        <v>380</v>
      </c>
      <c r="C15" s="5" t="s">
        <v>303</v>
      </c>
      <c r="D15" t="s">
        <v>381</v>
      </c>
      <c r="E15" t="s">
        <v>284</v>
      </c>
    </row>
    <row r="16" spans="1:5">
      <c r="A16" s="22">
        <v>13</v>
      </c>
      <c r="B16" s="22" t="s">
        <v>380</v>
      </c>
      <c r="C16" s="5" t="s">
        <v>303</v>
      </c>
      <c r="D16" s="22" t="s">
        <v>381</v>
      </c>
      <c r="E16" s="22" t="s">
        <v>284</v>
      </c>
    </row>
    <row r="17" spans="1:5">
      <c r="A17" s="22">
        <v>14</v>
      </c>
      <c r="B17" s="22" t="s">
        <v>380</v>
      </c>
      <c r="C17" s="5" t="s">
        <v>303</v>
      </c>
      <c r="D17" s="22" t="s">
        <v>381</v>
      </c>
      <c r="E17" s="22" t="s">
        <v>284</v>
      </c>
    </row>
    <row r="18" spans="1:5">
      <c r="A18" s="22">
        <v>15</v>
      </c>
      <c r="B18" s="22" t="s">
        <v>380</v>
      </c>
      <c r="C18" s="5" t="s">
        <v>303</v>
      </c>
      <c r="D18" s="22" t="s">
        <v>381</v>
      </c>
      <c r="E18" s="22" t="s">
        <v>284</v>
      </c>
    </row>
    <row r="19" spans="1:5">
      <c r="A19" s="22">
        <v>16</v>
      </c>
      <c r="B19" s="22" t="s">
        <v>380</v>
      </c>
      <c r="C19" s="5" t="s">
        <v>303</v>
      </c>
      <c r="D19" s="22" t="s">
        <v>381</v>
      </c>
      <c r="E19" s="22" t="s">
        <v>284</v>
      </c>
    </row>
    <row r="20" spans="1:5">
      <c r="A20" s="22">
        <v>17</v>
      </c>
      <c r="B20" s="22" t="s">
        <v>380</v>
      </c>
      <c r="C20" s="5" t="s">
        <v>303</v>
      </c>
      <c r="D20" s="22" t="s">
        <v>381</v>
      </c>
      <c r="E20" s="22" t="s">
        <v>284</v>
      </c>
    </row>
    <row r="21" spans="1:5">
      <c r="A21" s="22">
        <v>18</v>
      </c>
      <c r="B21" s="22" t="s">
        <v>380</v>
      </c>
      <c r="C21" s="5" t="s">
        <v>303</v>
      </c>
      <c r="D21" s="22" t="s">
        <v>381</v>
      </c>
      <c r="E21" s="22" t="s">
        <v>284</v>
      </c>
    </row>
    <row r="22" spans="1:5">
      <c r="A22" s="22">
        <v>19</v>
      </c>
      <c r="B22" s="22" t="s">
        <v>380</v>
      </c>
      <c r="C22" s="5" t="s">
        <v>303</v>
      </c>
      <c r="D22" s="22" t="s">
        <v>381</v>
      </c>
      <c r="E22" s="22" t="s">
        <v>284</v>
      </c>
    </row>
    <row r="23" spans="1:5">
      <c r="A23" s="22">
        <v>20</v>
      </c>
      <c r="B23" s="22" t="s">
        <v>380</v>
      </c>
      <c r="C23" s="5" t="s">
        <v>303</v>
      </c>
      <c r="D23" s="22" t="s">
        <v>381</v>
      </c>
      <c r="E23" s="22" t="s">
        <v>284</v>
      </c>
    </row>
    <row r="24" spans="1:5">
      <c r="A24" s="22">
        <v>21</v>
      </c>
      <c r="B24" s="22" t="s">
        <v>380</v>
      </c>
      <c r="C24" s="5" t="s">
        <v>303</v>
      </c>
      <c r="D24" s="22" t="s">
        <v>381</v>
      </c>
      <c r="E24" s="22" t="s">
        <v>284</v>
      </c>
    </row>
    <row r="25" spans="1:5">
      <c r="A25" s="22">
        <v>22</v>
      </c>
      <c r="B25" s="22" t="s">
        <v>380</v>
      </c>
      <c r="C25" s="5" t="s">
        <v>303</v>
      </c>
      <c r="D25" s="22" t="s">
        <v>381</v>
      </c>
      <c r="E25" s="22" t="s">
        <v>284</v>
      </c>
    </row>
    <row r="26" spans="1:5">
      <c r="A26" s="22">
        <v>23</v>
      </c>
      <c r="B26" s="22" t="s">
        <v>380</v>
      </c>
      <c r="C26" s="5" t="s">
        <v>303</v>
      </c>
      <c r="D26" s="22" t="s">
        <v>381</v>
      </c>
      <c r="E26" s="22" t="s">
        <v>284</v>
      </c>
    </row>
    <row r="27" spans="1:5">
      <c r="A27" s="22">
        <v>24</v>
      </c>
      <c r="B27" s="22" t="s">
        <v>380</v>
      </c>
      <c r="C27" s="5" t="s">
        <v>303</v>
      </c>
      <c r="D27" s="22" t="s">
        <v>381</v>
      </c>
      <c r="E27" s="22" t="s">
        <v>284</v>
      </c>
    </row>
    <row r="28" spans="1:5">
      <c r="A28" s="22">
        <v>25</v>
      </c>
      <c r="B28" s="22" t="s">
        <v>380</v>
      </c>
      <c r="C28" s="5" t="s">
        <v>303</v>
      </c>
      <c r="D28" s="22" t="s">
        <v>381</v>
      </c>
      <c r="E28" s="22" t="s">
        <v>284</v>
      </c>
    </row>
    <row r="29" spans="1:5">
      <c r="A29" s="22">
        <v>26</v>
      </c>
      <c r="B29" s="22" t="s">
        <v>380</v>
      </c>
      <c r="C29" s="5" t="s">
        <v>303</v>
      </c>
      <c r="D29" s="22" t="s">
        <v>381</v>
      </c>
      <c r="E29" s="22" t="s">
        <v>284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 display="https://www.sistemas.chiapas.gob.mx/TransparenciaV3/Descargas/DescargarArchivo/?idArchivo=198039&amp;tipoArchivo=1"/>
    <hyperlink ref="C5" r:id="rId2" display="https://www.sistemas.chiapas.gob.mx/TransparenciaV3/Descargas/DescargarArchivo/?idArchivo=198039&amp;tipoArchivo=1"/>
    <hyperlink ref="C6" r:id="rId3" display="https://www.sistemas.chiapas.gob.mx/TransparenciaV3/Descargas/DescargarArchivo/?idArchivo=198039&amp;tipoArchivo=1"/>
    <hyperlink ref="C7" r:id="rId4" display="https://www.sistemas.chiapas.gob.mx/TransparenciaV3/Descargas/DescargarArchivo/?idArchivo=198039&amp;tipoArchivo=1"/>
    <hyperlink ref="C8" r:id="rId5" display="https://www.sistemas.chiapas.gob.mx/TransparenciaV3/Descargas/DescargarArchivo/?idArchivo=198039&amp;tipoArchivo=1"/>
    <hyperlink ref="C9" r:id="rId6" display="https://www.sistemas.chiapas.gob.mx/TransparenciaV3/Descargas/DescargarArchivo/?idArchivo=198039&amp;tipoArchivo=1"/>
    <hyperlink ref="C10" r:id="rId7" display="https://www.sistemas.chiapas.gob.mx/TransparenciaV3/Descargas/DescargarArchivo/?idArchivo=198039&amp;tipoArchivo=1"/>
    <hyperlink ref="C11" r:id="rId8" display="https://www.sistemas.chiapas.gob.mx/TransparenciaV3/Descargas/DescargarArchivo/?idArchivo=198039&amp;tipoArchivo=1"/>
    <hyperlink ref="C12" r:id="rId9" display="https://www.sistemas.chiapas.gob.mx/TransparenciaV3/Descargas/DescargarArchivo/?idArchivo=198039&amp;tipoArchivo=1"/>
    <hyperlink ref="C13" r:id="rId10" display="https://www.sistemas.chiapas.gob.mx/TransparenciaV3/Descargas/DescargarArchivo/?idArchivo=198039&amp;tipoArchivo=1"/>
    <hyperlink ref="C14" r:id="rId11" display="https://www.sistemas.chiapas.gob.mx/TransparenciaV3/Descargas/DescargarArchivo/?idArchivo=198039&amp;tipoArchivo=1"/>
    <hyperlink ref="C15" r:id="rId12" display="https://www.sistemas.chiapas.gob.mx/TransparenciaV3/Descargas/DescargarArchivo/?idArchivo=198039&amp;tipoArchivo=1"/>
    <hyperlink ref="C16" r:id="rId13" display="https://www.sistemas.chiapas.gob.mx/TransparenciaV3/Descargas/DescargarArchivo/?idArchivo=198039&amp;tipoArchivo=1"/>
    <hyperlink ref="C17" r:id="rId14" display="https://www.sistemas.chiapas.gob.mx/TransparenciaV3/Descargas/DescargarArchivo/?idArchivo=198039&amp;tipoArchivo=1"/>
    <hyperlink ref="C18" r:id="rId15" display="https://www.sistemas.chiapas.gob.mx/TransparenciaV3/Descargas/DescargarArchivo/?idArchivo=198039&amp;tipoArchivo=1"/>
    <hyperlink ref="C19" r:id="rId16" display="https://www.sistemas.chiapas.gob.mx/TransparenciaV3/Descargas/DescargarArchivo/?idArchivo=198039&amp;tipoArchivo=1"/>
    <hyperlink ref="C20" r:id="rId17" display="https://www.sistemas.chiapas.gob.mx/TransparenciaV3/Descargas/DescargarArchivo/?idArchivo=198039&amp;tipoArchivo=1"/>
    <hyperlink ref="C21" r:id="rId18" display="https://www.sistemas.chiapas.gob.mx/TransparenciaV3/Descargas/DescargarArchivo/?idArchivo=198039&amp;tipoArchivo=1"/>
    <hyperlink ref="C22" r:id="rId19" display="https://www.sistemas.chiapas.gob.mx/TransparenciaV3/Descargas/DescargarArchivo/?idArchivo=198039&amp;tipoArchivo=1"/>
    <hyperlink ref="C23" r:id="rId20" display="https://www.sistemas.chiapas.gob.mx/TransparenciaV3/Descargas/DescargarArchivo/?idArchivo=198039&amp;tipoArchivo=1"/>
    <hyperlink ref="C24" r:id="rId21" display="https://www.sistemas.chiapas.gob.mx/TransparenciaV3/Descargas/DescargarArchivo/?idArchivo=198039&amp;tipoArchivo=1"/>
    <hyperlink ref="C25" r:id="rId22" display="https://www.sistemas.chiapas.gob.mx/TransparenciaV3/Descargas/DescargarArchivo/?idArchivo=198039&amp;tipoArchivo=1"/>
    <hyperlink ref="C26" r:id="rId23" display="https://www.sistemas.chiapas.gob.mx/TransparenciaV3/Descargas/DescargarArchivo/?idArchivo=198039&amp;tipoArchivo=1"/>
    <hyperlink ref="C27" r:id="rId24" display="https://www.sistemas.chiapas.gob.mx/TransparenciaV3/Descargas/DescargarArchivo/?idArchivo=198039&amp;tipoArchivo=1"/>
    <hyperlink ref="C28" r:id="rId25" display="https://www.sistemas.chiapas.gob.mx/TransparenciaV3/Descargas/DescargarArchivo/?idArchivo=198039&amp;tipoArchivo=1"/>
    <hyperlink ref="C29" r:id="rId26" display="https://www.sistemas.chiapas.gob.mx/TransparenciaV3/Descargas/DescargarArchivo/?idArchivo=198039&amp;tipoArchivo=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282</v>
      </c>
    </row>
    <row r="2" spans="1:1">
      <c r="A2" t="s">
        <v>283</v>
      </c>
    </row>
    <row r="3" spans="1:1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29"/>
  <sheetViews>
    <sheetView topLeftCell="A3" workbookViewId="0">
      <selection activeCell="C20" sqref="C20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285</v>
      </c>
      <c r="C2" t="s">
        <v>286</v>
      </c>
      <c r="D2" t="s">
        <v>287</v>
      </c>
      <c r="E2" t="s">
        <v>288</v>
      </c>
    </row>
    <row r="3" spans="1: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>
      <c r="A4">
        <v>1</v>
      </c>
      <c r="B4">
        <v>0</v>
      </c>
      <c r="C4" t="s">
        <v>382</v>
      </c>
      <c r="D4" s="13">
        <v>45107</v>
      </c>
      <c r="E4" s="5" t="s">
        <v>303</v>
      </c>
    </row>
    <row r="5" spans="1:5">
      <c r="A5">
        <v>2</v>
      </c>
      <c r="B5">
        <v>0</v>
      </c>
      <c r="C5" t="s">
        <v>382</v>
      </c>
      <c r="D5" s="13">
        <v>45107</v>
      </c>
      <c r="E5" s="5" t="s">
        <v>303</v>
      </c>
    </row>
    <row r="6" spans="1:5">
      <c r="A6">
        <v>3</v>
      </c>
      <c r="B6">
        <v>0</v>
      </c>
      <c r="C6" t="s">
        <v>382</v>
      </c>
      <c r="D6" s="13">
        <v>45107</v>
      </c>
      <c r="E6" s="5" t="s">
        <v>303</v>
      </c>
    </row>
    <row r="7" spans="1:5">
      <c r="A7">
        <v>4</v>
      </c>
      <c r="B7">
        <v>0</v>
      </c>
      <c r="C7" t="s">
        <v>382</v>
      </c>
      <c r="D7" s="13">
        <v>45107</v>
      </c>
      <c r="E7" s="5" t="s">
        <v>303</v>
      </c>
    </row>
    <row r="8" spans="1:5">
      <c r="A8">
        <v>5</v>
      </c>
      <c r="B8">
        <v>0</v>
      </c>
      <c r="C8" t="s">
        <v>382</v>
      </c>
      <c r="D8" s="13">
        <v>45107</v>
      </c>
      <c r="E8" s="5" t="s">
        <v>303</v>
      </c>
    </row>
    <row r="9" spans="1:5">
      <c r="A9">
        <v>6</v>
      </c>
      <c r="B9">
        <v>0</v>
      </c>
      <c r="C9" t="s">
        <v>382</v>
      </c>
      <c r="D9" s="13">
        <v>45107</v>
      </c>
      <c r="E9" s="5" t="s">
        <v>303</v>
      </c>
    </row>
    <row r="10" spans="1:5">
      <c r="A10">
        <v>7</v>
      </c>
      <c r="B10">
        <v>0</v>
      </c>
      <c r="C10" t="s">
        <v>382</v>
      </c>
      <c r="D10" s="13">
        <v>45107</v>
      </c>
      <c r="E10" s="5" t="s">
        <v>303</v>
      </c>
    </row>
    <row r="11" spans="1:5">
      <c r="A11">
        <v>8</v>
      </c>
      <c r="B11">
        <v>0</v>
      </c>
      <c r="C11" t="s">
        <v>382</v>
      </c>
      <c r="D11" s="13">
        <v>45107</v>
      </c>
      <c r="E11" s="5" t="s">
        <v>303</v>
      </c>
    </row>
    <row r="12" spans="1:5">
      <c r="A12">
        <v>9</v>
      </c>
      <c r="B12">
        <v>0</v>
      </c>
      <c r="C12" t="s">
        <v>382</v>
      </c>
      <c r="D12" s="13">
        <v>45107</v>
      </c>
      <c r="E12" s="5" t="s">
        <v>303</v>
      </c>
    </row>
    <row r="13" spans="1:5">
      <c r="A13">
        <v>10</v>
      </c>
      <c r="B13">
        <v>0</v>
      </c>
      <c r="C13" t="s">
        <v>382</v>
      </c>
      <c r="D13" s="13">
        <v>45107</v>
      </c>
      <c r="E13" s="5" t="s">
        <v>303</v>
      </c>
    </row>
    <row r="14" spans="1:5">
      <c r="A14">
        <v>11</v>
      </c>
      <c r="B14">
        <v>0</v>
      </c>
      <c r="C14" t="s">
        <v>382</v>
      </c>
      <c r="D14" s="13">
        <v>45107</v>
      </c>
      <c r="E14" s="5" t="s">
        <v>303</v>
      </c>
    </row>
    <row r="15" spans="1:5">
      <c r="A15">
        <v>12</v>
      </c>
      <c r="B15">
        <v>0</v>
      </c>
      <c r="C15" t="s">
        <v>382</v>
      </c>
      <c r="D15" s="13">
        <v>45107</v>
      </c>
      <c r="E15" s="5" t="s">
        <v>303</v>
      </c>
    </row>
    <row r="16" spans="1:5">
      <c r="A16" s="22">
        <v>13</v>
      </c>
      <c r="B16" s="22">
        <v>0</v>
      </c>
      <c r="C16" s="22" t="s">
        <v>382</v>
      </c>
      <c r="D16" s="13">
        <v>45107</v>
      </c>
      <c r="E16" s="5" t="s">
        <v>303</v>
      </c>
    </row>
    <row r="17" spans="1:5">
      <c r="A17" s="22">
        <v>14</v>
      </c>
      <c r="B17" s="22">
        <v>0</v>
      </c>
      <c r="C17" s="22" t="s">
        <v>382</v>
      </c>
      <c r="D17" s="13">
        <v>45107</v>
      </c>
      <c r="E17" s="5" t="s">
        <v>303</v>
      </c>
    </row>
    <row r="18" spans="1:5">
      <c r="A18" s="22">
        <v>15</v>
      </c>
      <c r="B18" s="22">
        <v>0</v>
      </c>
      <c r="C18" s="22" t="s">
        <v>382</v>
      </c>
      <c r="D18" s="13">
        <v>45107</v>
      </c>
      <c r="E18" s="5" t="s">
        <v>303</v>
      </c>
    </row>
    <row r="19" spans="1:5">
      <c r="A19" s="22">
        <v>16</v>
      </c>
      <c r="B19" s="22">
        <v>0</v>
      </c>
      <c r="C19" s="22" t="s">
        <v>382</v>
      </c>
      <c r="D19" s="13">
        <v>45107</v>
      </c>
      <c r="E19" s="5" t="s">
        <v>303</v>
      </c>
    </row>
    <row r="20" spans="1:5">
      <c r="A20" s="22">
        <v>17</v>
      </c>
      <c r="B20" s="22">
        <v>0</v>
      </c>
      <c r="C20" s="22" t="s">
        <v>382</v>
      </c>
      <c r="D20" s="13">
        <v>45107</v>
      </c>
      <c r="E20" s="5" t="s">
        <v>303</v>
      </c>
    </row>
    <row r="21" spans="1:5">
      <c r="A21" s="22">
        <v>18</v>
      </c>
      <c r="B21" s="22">
        <v>0</v>
      </c>
      <c r="C21" s="22" t="s">
        <v>382</v>
      </c>
      <c r="D21" s="13">
        <v>45107</v>
      </c>
      <c r="E21" s="5" t="s">
        <v>303</v>
      </c>
    </row>
    <row r="22" spans="1:5">
      <c r="A22" s="22">
        <v>19</v>
      </c>
      <c r="B22" s="22">
        <v>0</v>
      </c>
      <c r="C22" s="22" t="s">
        <v>382</v>
      </c>
      <c r="D22" s="13">
        <v>45107</v>
      </c>
      <c r="E22" s="5" t="s">
        <v>303</v>
      </c>
    </row>
    <row r="23" spans="1:5">
      <c r="A23" s="22">
        <v>20</v>
      </c>
      <c r="B23" s="22">
        <v>0</v>
      </c>
      <c r="C23" s="22" t="s">
        <v>382</v>
      </c>
      <c r="D23" s="13">
        <v>45107</v>
      </c>
      <c r="E23" s="5" t="s">
        <v>303</v>
      </c>
    </row>
    <row r="24" spans="1:5">
      <c r="A24" s="22">
        <v>21</v>
      </c>
      <c r="B24" s="22">
        <v>0</v>
      </c>
      <c r="C24" s="22" t="s">
        <v>382</v>
      </c>
      <c r="D24" s="13">
        <v>45107</v>
      </c>
      <c r="E24" s="5" t="s">
        <v>303</v>
      </c>
    </row>
    <row r="25" spans="1:5">
      <c r="A25" s="22">
        <v>22</v>
      </c>
      <c r="B25" s="22">
        <v>0</v>
      </c>
      <c r="C25" s="22" t="s">
        <v>382</v>
      </c>
      <c r="D25" s="13">
        <v>45107</v>
      </c>
      <c r="E25" s="5" t="s">
        <v>303</v>
      </c>
    </row>
    <row r="26" spans="1:5">
      <c r="A26" s="22">
        <v>23</v>
      </c>
      <c r="B26" s="22">
        <v>0</v>
      </c>
      <c r="C26" s="22" t="s">
        <v>382</v>
      </c>
      <c r="D26" s="13">
        <v>45107</v>
      </c>
      <c r="E26" s="5" t="s">
        <v>303</v>
      </c>
    </row>
    <row r="27" spans="1:5">
      <c r="A27" s="22">
        <v>24</v>
      </c>
      <c r="B27" s="22">
        <v>0</v>
      </c>
      <c r="C27" s="22" t="s">
        <v>382</v>
      </c>
      <c r="D27" s="13">
        <v>45107</v>
      </c>
      <c r="E27" s="5" t="s">
        <v>303</v>
      </c>
    </row>
    <row r="28" spans="1:5">
      <c r="A28" s="22">
        <v>25</v>
      </c>
      <c r="B28" s="22">
        <v>0</v>
      </c>
      <c r="C28" s="22" t="s">
        <v>382</v>
      </c>
      <c r="D28" s="13">
        <v>45107</v>
      </c>
      <c r="E28" s="5" t="s">
        <v>303</v>
      </c>
    </row>
    <row r="29" spans="1:5">
      <c r="A29" s="22">
        <v>26</v>
      </c>
      <c r="B29" s="22">
        <v>0</v>
      </c>
      <c r="C29" s="22" t="s">
        <v>382</v>
      </c>
      <c r="D29" s="13">
        <v>45107</v>
      </c>
      <c r="E29" s="5" t="s">
        <v>303</v>
      </c>
    </row>
  </sheetData>
  <hyperlinks>
    <hyperlink ref="E4" r:id="rId1"/>
    <hyperlink ref="E5" r:id="rId2" display="https://www.sistemas.chiapas.gob.mx/TransparenciaV3/Descargas/DescargarArchivo/?idArchivo=198039&amp;tipoArchivo=1"/>
    <hyperlink ref="E6" r:id="rId3" display="https://www.sistemas.chiapas.gob.mx/TransparenciaV3/Descargas/DescargarArchivo/?idArchivo=198039&amp;tipoArchivo=1"/>
    <hyperlink ref="E7" r:id="rId4" display="https://www.sistemas.chiapas.gob.mx/TransparenciaV3/Descargas/DescargarArchivo/?idArchivo=198039&amp;tipoArchivo=1"/>
    <hyperlink ref="E8" r:id="rId5" display="https://www.sistemas.chiapas.gob.mx/TransparenciaV3/Descargas/DescargarArchivo/?idArchivo=198039&amp;tipoArchivo=1"/>
    <hyperlink ref="E9" r:id="rId6" display="https://www.sistemas.chiapas.gob.mx/TransparenciaV3/Descargas/DescargarArchivo/?idArchivo=198039&amp;tipoArchivo=1"/>
    <hyperlink ref="E10" r:id="rId7" display="https://www.sistemas.chiapas.gob.mx/TransparenciaV3/Descargas/DescargarArchivo/?idArchivo=198039&amp;tipoArchivo=1"/>
    <hyperlink ref="E11" r:id="rId8" display="https://www.sistemas.chiapas.gob.mx/TransparenciaV3/Descargas/DescargarArchivo/?idArchivo=198039&amp;tipoArchivo=1"/>
    <hyperlink ref="E12" r:id="rId9" display="https://www.sistemas.chiapas.gob.mx/TransparenciaV3/Descargas/DescargarArchivo/?idArchivo=198039&amp;tipoArchivo=1"/>
    <hyperlink ref="E13" r:id="rId10" display="https://www.sistemas.chiapas.gob.mx/TransparenciaV3/Descargas/DescargarArchivo/?idArchivo=198039&amp;tipoArchivo=1"/>
    <hyperlink ref="E14" r:id="rId11" display="https://www.sistemas.chiapas.gob.mx/TransparenciaV3/Descargas/DescargarArchivo/?idArchivo=198039&amp;tipoArchivo=1"/>
    <hyperlink ref="E15" r:id="rId12" display="https://www.sistemas.chiapas.gob.mx/TransparenciaV3/Descargas/DescargarArchivo/?idArchivo=198039&amp;tipoArchivo=1"/>
    <hyperlink ref="E16" r:id="rId13" display="https://www.sistemas.chiapas.gob.mx/TransparenciaV3/Descargas/DescargarArchivo/?idArchivo=198039&amp;tipoArchivo=1"/>
    <hyperlink ref="E17" r:id="rId14" display="https://www.sistemas.chiapas.gob.mx/TransparenciaV3/Descargas/DescargarArchivo/?idArchivo=198039&amp;tipoArchivo=1"/>
    <hyperlink ref="E18" r:id="rId15" display="https://www.sistemas.chiapas.gob.mx/TransparenciaV3/Descargas/DescargarArchivo/?idArchivo=198039&amp;tipoArchivo=1"/>
    <hyperlink ref="E19" r:id="rId16" display="https://www.sistemas.chiapas.gob.mx/TransparenciaV3/Descargas/DescargarArchivo/?idArchivo=198039&amp;tipoArchivo=1"/>
    <hyperlink ref="E20" r:id="rId17" display="https://www.sistemas.chiapas.gob.mx/TransparenciaV3/Descargas/DescargarArchivo/?idArchivo=198039&amp;tipoArchivo=1"/>
    <hyperlink ref="E21" r:id="rId18" display="https://www.sistemas.chiapas.gob.mx/TransparenciaV3/Descargas/DescargarArchivo/?idArchivo=198039&amp;tipoArchivo=1"/>
    <hyperlink ref="E22" r:id="rId19" display="https://www.sistemas.chiapas.gob.mx/TransparenciaV3/Descargas/DescargarArchivo/?idArchivo=198039&amp;tipoArchivo=1"/>
    <hyperlink ref="E23" r:id="rId20" display="https://www.sistemas.chiapas.gob.mx/TransparenciaV3/Descargas/DescargarArchivo/?idArchivo=198039&amp;tipoArchivo=1"/>
    <hyperlink ref="E24" r:id="rId21" display="https://www.sistemas.chiapas.gob.mx/TransparenciaV3/Descargas/DescargarArchivo/?idArchivo=198039&amp;tipoArchivo=1"/>
    <hyperlink ref="E25" r:id="rId22" display="https://www.sistemas.chiapas.gob.mx/TransparenciaV3/Descargas/DescargarArchivo/?idArchivo=198039&amp;tipoArchivo=1"/>
    <hyperlink ref="E26" r:id="rId23" display="https://www.sistemas.chiapas.gob.mx/TransparenciaV3/Descargas/DescargarArchivo/?idArchivo=198039&amp;tipoArchivo=1"/>
    <hyperlink ref="E27" r:id="rId24" display="https://www.sistemas.chiapas.gob.mx/TransparenciaV3/Descargas/DescargarArchivo/?idArchivo=198039&amp;tipoArchivo=1"/>
    <hyperlink ref="E28" r:id="rId25" display="https://www.sistemas.chiapas.gob.mx/TransparenciaV3/Descargas/DescargarArchivo/?idArchivo=198039&amp;tipoArchivo=1"/>
    <hyperlink ref="E29" r:id="rId26" display="https://www.sistemas.chiapas.gob.mx/TransparenciaV3/Descargas/DescargarArchivo/?idArchivo=198039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2023-06-30T21:29:15Z</dcterms:created>
  <dcterms:modified xsi:type="dcterms:W3CDTF">2023-07-14T19:53:55Z</dcterms:modified>
</cp:coreProperties>
</file>