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externalLinks/externalLink1.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mc:AlternateContent xmlns:mc="http://schemas.openxmlformats.org/markup-compatibility/2006">
    <mc:Choice Requires="x15">
      <x15ac:absPath xmlns:x15ac="http://schemas.microsoft.com/office/spreadsheetml/2010/11/ac" url="C:\Users\Materiales201\Documents\Mis Documentos soporte Maquina Anterior\SIPOT-SIGOT 2021-2022-2023\2 trimestre 2023\"/>
    </mc:Choice>
  </mc:AlternateContent>
  <bookViews>
    <workbookView xWindow="0" yWindow="0" windowWidth="19440" windowHeight="12315" tabRatio="852"/>
  </bookViews>
  <sheets>
    <sheet name="Reporte de Formatos" sheetId="1" r:id="rId1"/>
    <sheet name="Hidden_1" sheetId="2" r:id="rId2"/>
    <sheet name="Hidden_2" sheetId="3" r:id="rId3"/>
    <sheet name="Hidden_3" sheetId="4" r:id="rId4"/>
    <sheet name="Hidden_4" sheetId="5" r:id="rId5"/>
    <sheet name="Hidden_5" sheetId="6" r:id="rId6"/>
    <sheet name="Hidden_6" sheetId="7" r:id="rId7"/>
    <sheet name="Hidden_7" sheetId="8" r:id="rId8"/>
    <sheet name="Hidden_8" sheetId="9" r:id="rId9"/>
    <sheet name="Tabla_416588" sheetId="10" r:id="rId10"/>
    <sheet name="Hidden_1_Tabla_416588" sheetId="11" r:id="rId11"/>
    <sheet name="Tabla_416573" sheetId="12" r:id="rId12"/>
    <sheet name="Hidden_1_Tabla_416573" sheetId="13" r:id="rId13"/>
    <sheet name="Tabla_416585" sheetId="14" r:id="rId14"/>
  </sheets>
  <externalReferences>
    <externalReference r:id="rId15"/>
  </externalReferences>
  <definedNames>
    <definedName name="Hidden_1_Tabla_4165734">Hidden_1_Tabla_416573!$A$1:$A$3</definedName>
    <definedName name="Hidden_1_Tabla_4165885">Hidden_1_Tabla_416588!$A$1:$A$2</definedName>
    <definedName name="Hidden_13">Hidden_1!$A$1:$A$2</definedName>
    <definedName name="Hidden_24">Hidden_2!$A$1:$A$5</definedName>
    <definedName name="Hidden_35">Hidden_3!$A$1:$A$2</definedName>
    <definedName name="Hidden_415">Hidden_4!$A$1:$A$2</definedName>
    <definedName name="Hidden_416">[1]Hidden_4!$A$1:$A$26</definedName>
    <definedName name="Hidden_517">Hidden_5!$A$1:$A$26</definedName>
    <definedName name="Hidden_520">[1]Hidden_5!$A$1:$A$41</definedName>
    <definedName name="Hidden_621">Hidden_6!$A$1:$A$41</definedName>
    <definedName name="Hidden_627">[1]Hidden_6!$A$1:$A$32</definedName>
    <definedName name="Hidden_728">Hidden_7!$A$1:$A$32</definedName>
    <definedName name="Hidden_755">[1]Hidden_7!$A$1:$A$2</definedName>
    <definedName name="Hidden_856">Hidden_8!$A$1:$A$2</definedName>
  </definedNames>
  <calcPr calcId="144525"/>
</workbook>
</file>

<file path=xl/sharedStrings.xml><?xml version="1.0" encoding="utf-8"?>
<sst xmlns="http://schemas.openxmlformats.org/spreadsheetml/2006/main" count="9586" uniqueCount="614">
  <si>
    <t>47843</t>
  </si>
  <si>
    <t>TÍTULO</t>
  </si>
  <si>
    <t>NOMBRE CORTO</t>
  </si>
  <si>
    <t>DESCRIPCIÓN</t>
  </si>
  <si>
    <t>Procedimientos de adjudicación directa</t>
  </si>
  <si>
    <t>18LTAIPECHF28B</t>
  </si>
  <si>
    <t xml:space="preserve">En este apartado se dispone cuáles son los contenidos y la forma en que los sujetos obligados deberán publicar y actualizar la información que generen, relativa a los procedimientos de adjudicación directa, así como los equivalentes que realizan en términos de las normas que resulten aplicables en materia de adquisiciones, arrendamiento de bienes muebles, prestación de servicios y contrataciones de obras públicas, y los servicios relacionados con las mismas </t>
  </si>
  <si>
    <t>1</t>
  </si>
  <si>
    <t>4</t>
  </si>
  <si>
    <t>9</t>
  </si>
  <si>
    <t>2</t>
  </si>
  <si>
    <t>7</t>
  </si>
  <si>
    <t>10</t>
  </si>
  <si>
    <t>6</t>
  </si>
  <si>
    <t>13</t>
  </si>
  <si>
    <t>14</t>
  </si>
  <si>
    <t>416551</t>
  </si>
  <si>
    <t>416575</t>
  </si>
  <si>
    <t>416576</t>
  </si>
  <si>
    <t>416587</t>
  </si>
  <si>
    <t>416586</t>
  </si>
  <si>
    <t>561567</t>
  </si>
  <si>
    <t>416548</t>
  </si>
  <si>
    <t>416556</t>
  </si>
  <si>
    <t>416568</t>
  </si>
  <si>
    <t>416557</t>
  </si>
  <si>
    <t>416588</t>
  </si>
  <si>
    <t>416581</t>
  </si>
  <si>
    <t>416577</t>
  </si>
  <si>
    <t>416582</t>
  </si>
  <si>
    <t>416583</t>
  </si>
  <si>
    <t>570374</t>
  </si>
  <si>
    <t>416584</t>
  </si>
  <si>
    <t>561568</t>
  </si>
  <si>
    <t>561569</t>
  </si>
  <si>
    <t>561570</t>
  </si>
  <si>
    <t>561571</t>
  </si>
  <si>
    <t>561572</t>
  </si>
  <si>
    <t>561573</t>
  </si>
  <si>
    <t>561574</t>
  </si>
  <si>
    <t>561575</t>
  </si>
  <si>
    <t>561576</t>
  </si>
  <si>
    <t>561577</t>
  </si>
  <si>
    <t>561578</t>
  </si>
  <si>
    <t>561579</t>
  </si>
  <si>
    <t>561580</t>
  </si>
  <si>
    <t>561581</t>
  </si>
  <si>
    <t>561582</t>
  </si>
  <si>
    <t>561583</t>
  </si>
  <si>
    <t>561584</t>
  </si>
  <si>
    <t>416553</t>
  </si>
  <si>
    <t>416554</t>
  </si>
  <si>
    <t>416549</t>
  </si>
  <si>
    <t>416561</t>
  </si>
  <si>
    <t>561585</t>
  </si>
  <si>
    <t>561586</t>
  </si>
  <si>
    <t>416562</t>
  </si>
  <si>
    <t>416563</t>
  </si>
  <si>
    <t>416565</t>
  </si>
  <si>
    <t>416566</t>
  </si>
  <si>
    <t>416546</t>
  </si>
  <si>
    <t>416547</t>
  </si>
  <si>
    <t>416550</t>
  </si>
  <si>
    <t>416558</t>
  </si>
  <si>
    <t>416564</t>
  </si>
  <si>
    <t>416559</t>
  </si>
  <si>
    <t>416578</t>
  </si>
  <si>
    <t>416572</t>
  </si>
  <si>
    <t>416571</t>
  </si>
  <si>
    <t>416552</t>
  </si>
  <si>
    <t>416589</t>
  </si>
  <si>
    <t>416573</t>
  </si>
  <si>
    <t>416590</t>
  </si>
  <si>
    <t>416585</t>
  </si>
  <si>
    <t>416555</t>
  </si>
  <si>
    <t>416591</t>
  </si>
  <si>
    <t>416569</t>
  </si>
  <si>
    <t>416570</t>
  </si>
  <si>
    <t>416567</t>
  </si>
  <si>
    <t>416579</t>
  </si>
  <si>
    <t>416560</t>
  </si>
  <si>
    <t>416574</t>
  </si>
  <si>
    <t>416580</t>
  </si>
  <si>
    <t>Tabla Campos</t>
  </si>
  <si>
    <t>Ejercicio</t>
  </si>
  <si>
    <t>Fecha de inicio del periodo que se informa</t>
  </si>
  <si>
    <t>Fecha de término del periodo que se informa</t>
  </si>
  <si>
    <t>Tipo de procedimiento (catálogo)</t>
  </si>
  <si>
    <t>Materia (catálogo)</t>
  </si>
  <si>
    <t>Carácter del procedimiento (catálogo)</t>
  </si>
  <si>
    <t>Número de expediente, folio o nomenclatura que lo identifique</t>
  </si>
  <si>
    <t>Motivos y fundamentos legales aplicados para realizar la adjudicación directa</t>
  </si>
  <si>
    <t>Hipervínculo a la autorización o documento que dé cuenta de la suficiencia de recursos para efectuar el procedimiento</t>
  </si>
  <si>
    <t>Descripción de obras, bienes o servicios</t>
  </si>
  <si>
    <t>Nombre completo o razón social de las cotizaciones consideradas y monto de las mismas 
Tabla_416588</t>
  </si>
  <si>
    <t>Nombre(s) del adjudicado</t>
  </si>
  <si>
    <t>Primer apellido del adjudicado</t>
  </si>
  <si>
    <t>Segundo apellido del adjudicado</t>
  </si>
  <si>
    <t>Razón social del adjudicado</t>
  </si>
  <si>
    <t>ESTE CRITERIO APLICA A PARTIR DEL 01/07/2023 -&gt; Sexo (catálogo)</t>
  </si>
  <si>
    <t>Registro Federal de Contribuyentes (RFC) de la persona física o moral adjudicada</t>
  </si>
  <si>
    <t>Domicilio fiscal de la empresa, contratista o proveedor. Tipo de vialidad (catálogo)</t>
  </si>
  <si>
    <t>Domicilio fiscal de la empresa, contratista o proveedor. Nombre de vialidad</t>
  </si>
  <si>
    <t>Domicilio fiscal de la empresa, contratista o proveedor. Número exterior</t>
  </si>
  <si>
    <t>Domicilio fiscal de la empresa, contratista o proveedor. Número interior, en su caso</t>
  </si>
  <si>
    <t>Domicilio fiscal de la empresa, contratista o proveedor. Tipo de asentamiento (catálogo)</t>
  </si>
  <si>
    <t>Domicilio fiscal de la empresa, contratista o proveedor Nombre del asentamiento</t>
  </si>
  <si>
    <t>Domicilio fiscal de la empresa, contratista o proveedor. Clave de la localidad</t>
  </si>
  <si>
    <t>Domicilio fiscal de la empresa, contratista o proveedor. Nombre de la localidad</t>
  </si>
  <si>
    <t>Domicilio fiscal de la empresa, contratista o proveedor. Clave del municipio</t>
  </si>
  <si>
    <t>Domicilio fiscal de la empresa, contratista o proveedor. Nombre del municipio o delegación</t>
  </si>
  <si>
    <t>Domicilio fiscal de la empresa, contratista o proveedor. Clave de la entidad federativa</t>
  </si>
  <si>
    <t>Domicilio fiscal de la empresa, contratista o proveedor. Nombre de la entidad federativa (catálogo)</t>
  </si>
  <si>
    <t>Domicilio fiscal de la empresa, contratista o proveedor. Código postal</t>
  </si>
  <si>
    <t>Domicilio en el extranjero de la empresa, contratista o proveedor País</t>
  </si>
  <si>
    <t>Domicilio en el extranjero de la empresa, contratista o proveedor Ciudad</t>
  </si>
  <si>
    <t>Domicilio en el extranjero de la empresa, contratista o proveedor Calle</t>
  </si>
  <si>
    <t>Domicilio en el extranjero de la empresa, contratista o proveedor Número</t>
  </si>
  <si>
    <t xml:space="preserve">Área(s) solicitante(s) </t>
  </si>
  <si>
    <t xml:space="preserve">Área(s) responsable(s) de la ejecución del contrato </t>
  </si>
  <si>
    <t>Número que identifique al contrato</t>
  </si>
  <si>
    <t>Fecha del contrato</t>
  </si>
  <si>
    <t>Fecha de inicio de la vigencia del contrato (día/mes/año)</t>
  </si>
  <si>
    <t>Fecha de término de la vigencia del contrato (día/mes/año)</t>
  </si>
  <si>
    <t>Monto del contrato sin impuestos incluidos</t>
  </si>
  <si>
    <t>Monto total del contrato con impuestos incluidos (expresado en pesos mexicanos)</t>
  </si>
  <si>
    <t>Monto mínimo, en su caso</t>
  </si>
  <si>
    <t>Monto máximo, en su caso</t>
  </si>
  <si>
    <t>Tipo de moneda</t>
  </si>
  <si>
    <t>Tipo de cambio de referencia, en su caso</t>
  </si>
  <si>
    <t>Forma de pago</t>
  </si>
  <si>
    <t>Objeto del contrato</t>
  </si>
  <si>
    <t>Monto total de garantías y/o contragarantías, en caso de que se otorgaran durante el procedimiento</t>
  </si>
  <si>
    <t>Fecha de inicio del plazo de entrega o ejecución de servicios contratados u obra pública</t>
  </si>
  <si>
    <t>Fecha de término del plazo de entrega o ejecución de servicios u obra pública</t>
  </si>
  <si>
    <t>Hipervínculo al documento del contrato y anexos, versión pública si así corresponde</t>
  </si>
  <si>
    <t>Hipervínculo al comunicado de suspensión, rescisión o terminación anticipada del contrato</t>
  </si>
  <si>
    <t>Origen de los recursos públicos</t>
  </si>
  <si>
    <t xml:space="preserve">Fuentes de financiamiento </t>
  </si>
  <si>
    <t>Datos de la obra pública y/o servicios relacionados con la misma 
Tabla_416573</t>
  </si>
  <si>
    <t>Se realizaron convenios modificatorios (catálogo)</t>
  </si>
  <si>
    <t>Datos de los convenios modificatorios de la contratación 
Tabla_416585</t>
  </si>
  <si>
    <t>Mecanismos de vigilancia y supervisión contratos</t>
  </si>
  <si>
    <t>Hipervínculo, en su caso a los informes de avance físico en versión pública</t>
  </si>
  <si>
    <t>Hipervínculo a los informes de avance financiero</t>
  </si>
  <si>
    <t>Hipervínculo acta de recepción física de trabajos ejecutados u homóloga</t>
  </si>
  <si>
    <t xml:space="preserve">Hipervínculo al finiquito, contrato sin efectos concluido con anticipación o informe de resultados, </t>
  </si>
  <si>
    <t>Área(s) responsable(s) que genera(n), posee(n), publica(n) y actualizan la información</t>
  </si>
  <si>
    <t>Fecha de validación</t>
  </si>
  <si>
    <t>Fecha de actualización</t>
  </si>
  <si>
    <t>Nota</t>
  </si>
  <si>
    <t>Adjudicación directa</t>
  </si>
  <si>
    <t>Otra (especificar)</t>
  </si>
  <si>
    <t>Obra pública</t>
  </si>
  <si>
    <t>Servicios relacionados con obra pública</t>
  </si>
  <si>
    <t>Adquisiciones</t>
  </si>
  <si>
    <t>Arrendamientos</t>
  </si>
  <si>
    <t>Servicios</t>
  </si>
  <si>
    <t>Nacional</t>
  </si>
  <si>
    <t>Internacional</t>
  </si>
  <si>
    <t>Hombre</t>
  </si>
  <si>
    <t>Mujer</t>
  </si>
  <si>
    <t>Carretera</t>
  </si>
  <si>
    <t>Privada</t>
  </si>
  <si>
    <t>Eje vial</t>
  </si>
  <si>
    <t>Circunvalación</t>
  </si>
  <si>
    <t>Brecha</t>
  </si>
  <si>
    <t>Diagonal</t>
  </si>
  <si>
    <t>Calle</t>
  </si>
  <si>
    <t>Corredor</t>
  </si>
  <si>
    <t>Circuito</t>
  </si>
  <si>
    <t>Pasaje</t>
  </si>
  <si>
    <t>Vereda</t>
  </si>
  <si>
    <t>Calzada</t>
  </si>
  <si>
    <t>Viaducto</t>
  </si>
  <si>
    <t>Prolongación</t>
  </si>
  <si>
    <t>Boulevard</t>
  </si>
  <si>
    <t>Peatonal</t>
  </si>
  <si>
    <t>Retorno</t>
  </si>
  <si>
    <t>Camino</t>
  </si>
  <si>
    <t>Callejón</t>
  </si>
  <si>
    <t>Cerrada</t>
  </si>
  <si>
    <t>Ampliación</t>
  </si>
  <si>
    <t>Continuación</t>
  </si>
  <si>
    <t>Terracería</t>
  </si>
  <si>
    <t>Andador</t>
  </si>
  <si>
    <t>Periférico</t>
  </si>
  <si>
    <t>Avenida</t>
  </si>
  <si>
    <t>Aeropuerto</t>
  </si>
  <si>
    <t>Barrio</t>
  </si>
  <si>
    <t>Cantón</t>
  </si>
  <si>
    <t>Ciudad</t>
  </si>
  <si>
    <t>Ciudad industrial</t>
  </si>
  <si>
    <t>Colonia</t>
  </si>
  <si>
    <t>Condominio</t>
  </si>
  <si>
    <t>Conjunto habitacional</t>
  </si>
  <si>
    <t>Corredor industrial</t>
  </si>
  <si>
    <t>Coto</t>
  </si>
  <si>
    <t>Cuartel</t>
  </si>
  <si>
    <t>Ejido</t>
  </si>
  <si>
    <t>Exhacienda</t>
  </si>
  <si>
    <t>Fracción</t>
  </si>
  <si>
    <t>Fraccionamiento</t>
  </si>
  <si>
    <t>Granja</t>
  </si>
  <si>
    <t>Hacienda</t>
  </si>
  <si>
    <t>Ingenio</t>
  </si>
  <si>
    <t>Manzana</t>
  </si>
  <si>
    <t>Paraje</t>
  </si>
  <si>
    <t>Parque industrial</t>
  </si>
  <si>
    <t>Pueblo</t>
  </si>
  <si>
    <t>Puerto</t>
  </si>
  <si>
    <t>Ranchería</t>
  </si>
  <si>
    <t>Rancho</t>
  </si>
  <si>
    <t>Región</t>
  </si>
  <si>
    <t>Residencial</t>
  </si>
  <si>
    <t>Rinconada</t>
  </si>
  <si>
    <t>Sección</t>
  </si>
  <si>
    <t>Sector</t>
  </si>
  <si>
    <t>Supermanzana</t>
  </si>
  <si>
    <t>Unidad</t>
  </si>
  <si>
    <t>Unidad habitacional</t>
  </si>
  <si>
    <t>Villa</t>
  </si>
  <si>
    <t>Zona federal</t>
  </si>
  <si>
    <t>Zona industrial</t>
  </si>
  <si>
    <t>Zona militar</t>
  </si>
  <si>
    <t>Zona naval</t>
  </si>
  <si>
    <t>México</t>
  </si>
  <si>
    <t>Guerrero</t>
  </si>
  <si>
    <t>Puebla</t>
  </si>
  <si>
    <t>Quintana Roo</t>
  </si>
  <si>
    <t>Guanajuato</t>
  </si>
  <si>
    <t>Durango</t>
  </si>
  <si>
    <t>Michoacán de Ocampo</t>
  </si>
  <si>
    <t>San Luis Potosí</t>
  </si>
  <si>
    <t>Campeche</t>
  </si>
  <si>
    <t>Coahuila de Zaragoza</t>
  </si>
  <si>
    <t>Nayarit</t>
  </si>
  <si>
    <t>Zacatecas</t>
  </si>
  <si>
    <t>Morelos</t>
  </si>
  <si>
    <t>Sonora</t>
  </si>
  <si>
    <t>Baja California Sur</t>
  </si>
  <si>
    <t>Colima</t>
  </si>
  <si>
    <t>Tabasco</t>
  </si>
  <si>
    <t>Oaxaca</t>
  </si>
  <si>
    <t>Tlaxcala</t>
  </si>
  <si>
    <t>Jalisco</t>
  </si>
  <si>
    <t>Chiapas</t>
  </si>
  <si>
    <t>Hidalgo</t>
  </si>
  <si>
    <t>Aguascalientes</t>
  </si>
  <si>
    <t>Tamaulipas</t>
  </si>
  <si>
    <t>Sinaloa</t>
  </si>
  <si>
    <t>Yucatán</t>
  </si>
  <si>
    <t>Chihuahua</t>
  </si>
  <si>
    <t>Querétaro</t>
  </si>
  <si>
    <t>Nuevo León</t>
  </si>
  <si>
    <t>Veracruz de Ignacio de la Llave</t>
  </si>
  <si>
    <t>Ciudad de México</t>
  </si>
  <si>
    <t>Baja California</t>
  </si>
  <si>
    <t>Si</t>
  </si>
  <si>
    <t>No</t>
  </si>
  <si>
    <t>54065</t>
  </si>
  <si>
    <t>54066</t>
  </si>
  <si>
    <t>54067</t>
  </si>
  <si>
    <t>54068</t>
  </si>
  <si>
    <t>76968</t>
  </si>
  <si>
    <t>54069</t>
  </si>
  <si>
    <t>54070</t>
  </si>
  <si>
    <t>ID</t>
  </si>
  <si>
    <t>Nombre(s)</t>
  </si>
  <si>
    <t>Primer apellido</t>
  </si>
  <si>
    <t>Segundo apellido</t>
  </si>
  <si>
    <t>Razón social</t>
  </si>
  <si>
    <t xml:space="preserve">RFC de los posibles contratantes </t>
  </si>
  <si>
    <t>Monto total de la cotización con impuestos incluidos</t>
  </si>
  <si>
    <t>54057</t>
  </si>
  <si>
    <t>54058</t>
  </si>
  <si>
    <t>54059</t>
  </si>
  <si>
    <t>54060</t>
  </si>
  <si>
    <t>Lugar donde se realizará la obra pública</t>
  </si>
  <si>
    <t>Hipervínculo a estudios de impacto urbano y ambiental</t>
  </si>
  <si>
    <t>En su caso, observaciones dirigidas a la población</t>
  </si>
  <si>
    <t>Etapa de la obra pública y/o servicio de la misma (catálogo)</t>
  </si>
  <si>
    <t>en planeación</t>
  </si>
  <si>
    <t>en ejecución</t>
  </si>
  <si>
    <t>en finiquito</t>
  </si>
  <si>
    <t>54061</t>
  </si>
  <si>
    <t>54062</t>
  </si>
  <si>
    <t>54063</t>
  </si>
  <si>
    <t>54064</t>
  </si>
  <si>
    <t>Número de convenio modificatorio</t>
  </si>
  <si>
    <t>Objeto del convenio modificatorio</t>
  </si>
  <si>
    <t>Fecha de firma del convenio modificatorio</t>
  </si>
  <si>
    <t>Hipervínculo al documento del convenio</t>
  </si>
  <si>
    <t>ND</t>
  </si>
  <si>
    <t>ARTÍCULOS 18, FRACCIÓN III Y 19 DE LA LEY DE ADQUISICIONES, ARRENDAMIENTOS DE BIENES MUEBLES Y LA CONTRATACION DE SERVICIOS PARA EL ESTADO DE CHIAPAS, Y SU REGLAMENTO, LINEAMIENTOS EN MATERIA DE ADQUISICIONES, ARRENDAMIENTO DE BIENES MUEBLES Y CONTRATACIÓN DE SERVICIOS PARA EL EJERCICIO FISCAL 2021, 23, 26, 27 Y 29 DEL PRESUPUESTO DE EGRESOS DEL ESTADO DE CHIAPAS PARA EL EJERCICIO FISCAL 2021, LEY PATRIMONIAL DE LA ADMINISTRACIÓNPÚBLICA DEL ESTADO DE CHIAPAS, CÓDIGO DE LA HACIENDA PÚBLICA PARA EL ESTADO DE CHIAPAS</t>
  </si>
  <si>
    <t>AREA DE RECURSOS MATERIALES Y SERVICIOS GENERALES</t>
  </si>
  <si>
    <t>01/01/1899</t>
  </si>
  <si>
    <t>PESOS MEXICANOS</t>
  </si>
  <si>
    <t>TRANSFERENCIA BANCARIA</t>
  </si>
  <si>
    <t>ESTATAL</t>
  </si>
  <si>
    <t>RIO RODANO</t>
  </si>
  <si>
    <t>COLONIA CUAUHTEMOC</t>
  </si>
  <si>
    <t>ALCALDIA CUAUHTEMOC</t>
  </si>
  <si>
    <t>UNIDAD DE APOYO ADMINISTRATIVO</t>
  </si>
  <si>
    <t>MATERIALES Y ÚTILES DE IMPRESIÓN Y REPRODUCCIÓN</t>
  </si>
  <si>
    <t>SERVICIOS DE VIGILANCIA</t>
  </si>
  <si>
    <t>PAPELERÍA LOS AMATES S.A. DE C,V,</t>
  </si>
  <si>
    <t>ASESORES EN SEGURIDAD PRIVADA Y TECNOLOGÍA ASPT SAPI DE CV</t>
  </si>
  <si>
    <t>SISTEMA MUNICIPAL DE AGAU POTABLE Y ALCANTARILLADO</t>
  </si>
  <si>
    <t>PAM001010DP6</t>
  </si>
  <si>
    <t>ASP190415E36</t>
  </si>
  <si>
    <t>PONIENTE SUR</t>
  </si>
  <si>
    <t>BELISARIO DOMINGUEZ</t>
  </si>
  <si>
    <t>COLONIA LAS TERRAZAS</t>
  </si>
  <si>
    <t>COLONIA JOSE CASTILLO TIELEMANS</t>
  </si>
  <si>
    <t>07</t>
  </si>
  <si>
    <t>101</t>
  </si>
  <si>
    <t>Tuxtla Gutierrez</t>
  </si>
  <si>
    <t>SERVICIO DE AGUA</t>
  </si>
  <si>
    <t>SMA851212RL0</t>
  </si>
  <si>
    <t>ANDRES SERRA ROJAS</t>
  </si>
  <si>
    <t>20 SUR ORIENTE</t>
  </si>
  <si>
    <t>COLONIA PASO LIMÓN</t>
  </si>
  <si>
    <t>COLONIA FRACC. LOMAS DEL VENADO</t>
  </si>
  <si>
    <t>OFICINA DEL C. SECRETARIO</t>
  </si>
  <si>
    <t>PRODUCTOS ALIMENTICIOS PARA PERSONAS</t>
  </si>
  <si>
    <t>MATERIAL DE LIMPIEZA</t>
  </si>
  <si>
    <t>YANETH TAMAYO PEREYRA</t>
  </si>
  <si>
    <t>SAAG CONSTRUCTORA Y COMERCIALIZADORA</t>
  </si>
  <si>
    <t>ROXANA ALFARO VALENCIA</t>
  </si>
  <si>
    <t>TAPY771003U76</t>
  </si>
  <si>
    <t>SCC140723D4A</t>
  </si>
  <si>
    <t>AAVR821129B48</t>
  </si>
  <si>
    <t>CAMINO AL CLUB CAMPESTRE</t>
  </si>
  <si>
    <t>AV. PRIMAVERA</t>
  </si>
  <si>
    <t>9a. ORIENTE SUR</t>
  </si>
  <si>
    <t>COLONIA FRACCIONAMIENTO CAMPANARIO</t>
  </si>
  <si>
    <t>COLONIA COQUELEQUIXTAN</t>
  </si>
  <si>
    <t>COLONIA CENTRO</t>
  </si>
  <si>
    <t>MATERIALES Y ÚTILES DE OFICINA</t>
  </si>
  <si>
    <t>COMERCIALIZADORA DE SERVICIOS Y SUMINISTROS EN GENERAL, SA DE CV</t>
  </si>
  <si>
    <t>CSS131204U29</t>
  </si>
  <si>
    <t>1A. SUR PONIENTE</t>
  </si>
  <si>
    <t>616 INT B</t>
  </si>
  <si>
    <t>COLONIA BARRIO EL CERRITO</t>
  </si>
  <si>
    <t>CRISTEL COELLO MORENO</t>
  </si>
  <si>
    <t>AGUA PURIFICADA BORNEO S.A. DE C.V.</t>
  </si>
  <si>
    <t>COMC830709M68</t>
  </si>
  <si>
    <t>APB080318M65</t>
  </si>
  <si>
    <t>1a. AVENIDA SUR PONIENTE</t>
  </si>
  <si>
    <t>21A. ORIENTE NORTE</t>
  </si>
  <si>
    <t>695A</t>
  </si>
  <si>
    <t>COLONIA EL BRASILITO</t>
  </si>
  <si>
    <t>COMBUSTIBLE</t>
  </si>
  <si>
    <t>SERVICIO DE ENERGÍA ELÉCTRICA</t>
  </si>
  <si>
    <t>ROBERTO JACINTO ROBLES RAMIREZ</t>
  </si>
  <si>
    <t>CFE SUMINISTRADOR DE SERVICIOS BÁSICOS</t>
  </si>
  <si>
    <t>RORR450512P62</t>
  </si>
  <si>
    <t>CSS16033CPE7</t>
  </si>
  <si>
    <t xml:space="preserve"> BELISARIO DOMINGUEZ</t>
  </si>
  <si>
    <t>PAGO DEL PERIODO DEL 28/FEBRERO AL 31/MARZO/2023 (RECIBO DE LA UNIDAD DE APOYO) FOLIO KB000092034725</t>
  </si>
  <si>
    <t>PAGO DEL PERIODO DEL 28/FEBRERO AL 31/MARZO/2023 (RECIBO DE PALACIO DE GOBIERNO 2° PISO) FOLIO KB000092034717</t>
  </si>
  <si>
    <t>PASAJES NACIONALES AEREOS</t>
  </si>
  <si>
    <t>ARMANDO AGUILAR BALLINAS</t>
  </si>
  <si>
    <t>LACANHA TOURS</t>
  </si>
  <si>
    <t>AUBA690910BZA</t>
  </si>
  <si>
    <t>LTO060405HY3</t>
  </si>
  <si>
    <t>4TA. SUR ORIENTE</t>
  </si>
  <si>
    <t>LAS PALMAS</t>
  </si>
  <si>
    <t>COLONIA LAS PALMAS</t>
  </si>
  <si>
    <t>DIRECCIÓN DE ASUNTOS AGRARIOS</t>
  </si>
  <si>
    <t>COORDINACIÓN DE ASESORES</t>
  </si>
  <si>
    <t>MANTENIMIENTO, CONSERVACIÓN Y REPARACIÓN DE VEHÍCULOS TERRESTRES</t>
  </si>
  <si>
    <t>REFACCIONES Y ACCESORIOS MENORES DE EQUIPO DE TANSPORTE</t>
  </si>
  <si>
    <t>JOSE DOMINGO BEZARES VAZQUEZ</t>
  </si>
  <si>
    <t>BEVD780720GF6</t>
  </si>
  <si>
    <t>6A AVENIDA NORTE PONIENTE</t>
  </si>
  <si>
    <t>COLONIA JUY JUY</t>
  </si>
  <si>
    <t>UNIDAD DE IGUALDAD DE GÉNERO</t>
  </si>
  <si>
    <t>DELEGACIÓN ZINACANTÁN</t>
  </si>
  <si>
    <t>DIRECCIÓN DEL REGISTRO CIVIL DEL ESTADO</t>
  </si>
  <si>
    <t>DELEGACIÓN TECPATAN</t>
  </si>
  <si>
    <t>DELEGACIÓN REFORMA</t>
  </si>
  <si>
    <t>COORDINACIÓN TÉCNICA</t>
  </si>
  <si>
    <t>REFACCIONES Y ACCESORIOS MENORES DE EQUIPO DE TRANSPORTE</t>
  </si>
  <si>
    <t>IMPRESIONES OFICIALES</t>
  </si>
  <si>
    <t>TALLERES GRÁFICOS DE CHIAPAS</t>
  </si>
  <si>
    <t>TGR810204PP5</t>
  </si>
  <si>
    <t>PANAMERICANA KM. 1076</t>
  </si>
  <si>
    <t>S/N</t>
  </si>
  <si>
    <t>COLONIA TERAN</t>
  </si>
  <si>
    <t>SERVICIO TELEFÓNICO CONVENCIONAL</t>
  </si>
  <si>
    <t>SERVICIOS DE INTERNET</t>
  </si>
  <si>
    <t>SERVICIOS DE SUSCRIPCIÓN E INFORMACIÓN</t>
  </si>
  <si>
    <t>TELEFONOS DE MEXICO SAB DE CV</t>
  </si>
  <si>
    <t>TME840315KT6</t>
  </si>
  <si>
    <t>PARQUE VIA</t>
  </si>
  <si>
    <t>13a. CALLE PONIENTE SUR</t>
  </si>
  <si>
    <t>EDEF6D7AB53A</t>
  </si>
  <si>
    <t>EDEF6D7ABB92</t>
  </si>
  <si>
    <t>LUBRICANTES Y ADITIVOS</t>
  </si>
  <si>
    <t>CONTRATACIÓN DE OTROS SERVICIOS</t>
  </si>
  <si>
    <t>VANESSA TOURS, S.A. DE C.V.</t>
  </si>
  <si>
    <t>ARACELI GOMEZ</t>
  </si>
  <si>
    <t>COMERCIALIZADORA DE SERVICIOS Y SUMINISTROS EN GENERAL, S.A.</t>
  </si>
  <si>
    <t>DESARROLLOS Y ESPACIOS DEL SURESTE SAPI DE CV</t>
  </si>
  <si>
    <t>VTO950623QS8</t>
  </si>
  <si>
    <t>GOAR5902026S0</t>
  </si>
  <si>
    <t>DES130605LMA</t>
  </si>
  <si>
    <t xml:space="preserve"> LA SALLE</t>
  </si>
  <si>
    <t>CAMINO REAL DE MINAS MANZANA 50</t>
  </si>
  <si>
    <t>PRIMERA SUR PONIENTE</t>
  </si>
  <si>
    <t>436 Altos</t>
  </si>
  <si>
    <t>616 Int B</t>
  </si>
  <si>
    <t>COLONIA LA SALLE</t>
  </si>
  <si>
    <t>COLONIA CHAPULTEPEC INFONAVIT</t>
  </si>
  <si>
    <t>COLONIA LA LOMITA</t>
  </si>
  <si>
    <t>DIRECCIÓN DE DERECHOS HUMANOS</t>
  </si>
  <si>
    <t>COORDINACIÓN DE ASUNTOS JURÍDICOS DE GOBIERNO</t>
  </si>
  <si>
    <t>DIRECCIÓN DE ASUNTOS RELIGIOSOS</t>
  </si>
  <si>
    <t>REPRESENTACIÓN DEL GOBIERNO DE CHIAPAS EN LA CIUDAD DE MÉXICO</t>
  </si>
  <si>
    <t>SUBSECRETARÍA DE RELACIONES POLÍTICAS Y ORGANIZACIONES</t>
  </si>
  <si>
    <t>ARRENDAMIENTO DE EQUIPO DE ADMINISTRACIÓN</t>
  </si>
  <si>
    <t>PROMOTORA COMERCIAL TORRES BATIZ, S.A. DE C.V.</t>
  </si>
  <si>
    <t>PCT8910262E8</t>
  </si>
  <si>
    <t>5a. PONIENTE NORTE</t>
  </si>
  <si>
    <t>COLONIA CENTRO GUADALUPE</t>
  </si>
  <si>
    <t>DIRECCIÓN DE CATASTRO DEL ESTADO</t>
  </si>
  <si>
    <t>ACCEDE BUSSINESS SA DE CV</t>
  </si>
  <si>
    <t>NEVADA DESAROOLO Y SERVICIOS COMERCIALES SA DE CV</t>
  </si>
  <si>
    <t>ABU121226R12</t>
  </si>
  <si>
    <t>NDS1212213C6</t>
  </si>
  <si>
    <t>REAL DE CHIAPA</t>
  </si>
  <si>
    <t>CENTRAL SUR</t>
  </si>
  <si>
    <t>108-A</t>
  </si>
  <si>
    <t>COLONIA FRACCIONAMIENTO REAL DE CHIAPA</t>
  </si>
  <si>
    <t>COLONIA SAN FRANCISCO</t>
  </si>
  <si>
    <t>PAGO DEL SERVICIO CORRESPONDIENTE AL MES DE ABRIL DEL 2023 (EDIFICIO PLAZA) FOLIO 45012140</t>
  </si>
  <si>
    <t>PAGO DEL SERVICIO CORRESPONDIENTE AL MES DE MARZO DEL 2023 (EDIFICIO PLAZA) FOLIO 44860220</t>
  </si>
  <si>
    <t>15</t>
  </si>
  <si>
    <t>UNIDAD DE LEGALIZACIÓN Y PUBLICACIONES OFICIALES</t>
  </si>
  <si>
    <t>PAGO DEL PERIODO DEL 30/ABRIL AL 31/MAYO/2023 (RECIBO DE PALACIO DE GOBIERNO 2° PISO) FOLIO KB000092650514</t>
  </si>
  <si>
    <t>PAGO DEL PERIODO DEL 31/MARZO AL 30/ABIL/2023 (RECIBO DE PALACIO DE GOBIERNO 2° PISO) FOLIO KB000092338783</t>
  </si>
  <si>
    <t>PAGO DEL PERIODO DEL 30/ABRIL AL 31/MAYO/2023 (RECIBO DE LA UNIDAD DE APOYO) FOLIO KB000092650522</t>
  </si>
  <si>
    <t>PAGO DEL PERIODO DEL 31/MARZO AL 30/ABRIL/2023 (RECIBO DE LA UNIDAD DE APOYO) FOLIO KB000092338791</t>
  </si>
  <si>
    <t>PAGO DEL PERIODO DEL 13/MARZO AL 12/MAYO/2023 (RECIBO DEL ALMACÉN CASA ACTEAL) FOLIO KB000092459110</t>
  </si>
  <si>
    <t>PAGO DEL PERIODO DEL 07/MARZO AL 08/MAYO/2023 (RECIBO DE LA UNIDAD DE APOYO) FOLIO KB000092405966</t>
  </si>
  <si>
    <t>PAGO DEL PERIODO DEL 07/MARZO AL 08/MAYO/2023 (RECIBO DE LA UNIDAD DE APOYO) FOLIO KB000092405967</t>
  </si>
  <si>
    <t>PAGO DEL PERIODO DEL 07/MARZO AL 08/MAYO/2023 (RECIBO DE LA UNIDAD DE APOYO) FOLIO KB000092405968</t>
  </si>
  <si>
    <t>PAGO DEL PERIODO DEL 07/MARZO AL 08/MAYO/2023 (RECIBO DE LA UNIDAD DE APOYO) FOLIO KB000092405969</t>
  </si>
  <si>
    <t>PAGO DEL PERIODO DEL 07/MARZO AL 08/MAYO/2023 (RECIBO DE LA UNIDAD DE APOYO) FOLIO KB000092405974</t>
  </si>
  <si>
    <t>PAGO DEL PERIODO DEL 07/MARZO AL 08/MAYO/2023 (RECIBO DE LA UNIDAD DE APOYO) FOLIO KB000092405975</t>
  </si>
  <si>
    <t>PAGO DEL PERIODO DEL 07/MARZO AL 08/MAYO/2023 (RECIBO DE LA UNIDAD DE APOYO) FOLIO KB000092405976</t>
  </si>
  <si>
    <t>PAGO DEL PERIODO DEL 07/MARZO AL 08/MAYO/2023 (RECIBO DE LA UNIDAD DE APOYO) FOLIO KB000092405977</t>
  </si>
  <si>
    <t>PAGO DEL PERIODO DEL 07/MARZO AL 08/MAYO/2023 (RECIBO DE LA UNIDAD DE APOYO) FOLIO KB000092405978</t>
  </si>
  <si>
    <t>PAGO DEL PERIODO DEL 07/MARZO AL 08/MAYO/2023 (RECIBO DE LA UNIDAD DE APOYO) FOLIO KB000092405979</t>
  </si>
  <si>
    <t>PAGO DEL PERIODO DEL 07/MARZO AL 08/MAYO/2023 (RECIBO DE LA UNIDAD DE APOYO) FOLIO KB000092405992</t>
  </si>
  <si>
    <t>DIRECCIÓN DE NOTARÍAS DEL ESTADO</t>
  </si>
  <si>
    <t>COORDINACIÓN DE DELEGACIONES</t>
  </si>
  <si>
    <t>SERVICIO DE VIGILANCIA</t>
  </si>
  <si>
    <t>SERVICIO DE LAVANDERIA, LIMPIEZA, HIGIENE Y FUMIGACIÓN</t>
  </si>
  <si>
    <t>PRODUCTION SUMINISTRO JEES S.A DE C.V</t>
  </si>
  <si>
    <t>SOUTH TOWER CORPORATE S.A. DE C.V.</t>
  </si>
  <si>
    <t>PSJ2011127N6</t>
  </si>
  <si>
    <t>STC2106229D7</t>
  </si>
  <si>
    <t>JUAN CRISPIN, KM. 1.3</t>
  </si>
  <si>
    <t xml:space="preserve"> 11A. SUR ORIENTE</t>
  </si>
  <si>
    <t>1230A</t>
  </si>
  <si>
    <t>COLONIA PLAN DE AYALA</t>
  </si>
  <si>
    <t>COLONIA MALDONADO</t>
  </si>
  <si>
    <t>COLONIA CENTRO, GUADALUPE</t>
  </si>
  <si>
    <t>29020</t>
  </si>
  <si>
    <t>29080</t>
  </si>
  <si>
    <t>29070</t>
  </si>
  <si>
    <t>29000</t>
  </si>
  <si>
    <t>SERVICIO DE LAVANDERÁ, LIMPIEZA, HIGIENE Y FUMIGACIÓN</t>
  </si>
  <si>
    <t>MATERIALES Y ÚTILES PARA EL PROCESAMIENTO EN EQUIPOS Y BIENES INFORMÁTICOS</t>
  </si>
  <si>
    <t>TURISMO PALENQUE SA DE CV</t>
  </si>
  <si>
    <t>VIATOURS DEL SURESTE</t>
  </si>
  <si>
    <t>TPA910411PG4</t>
  </si>
  <si>
    <t>VSU971028429</t>
  </si>
  <si>
    <t>1A. NORTE PONIENTE</t>
  </si>
  <si>
    <t>PERIFÉRICO NORTE</t>
  </si>
  <si>
    <t>616B</t>
  </si>
  <si>
    <t>LA SALLE</t>
  </si>
  <si>
    <t>1016A</t>
  </si>
  <si>
    <t>COLONIA SAN FRANCISCO SABINAL</t>
  </si>
  <si>
    <t>29060</t>
  </si>
  <si>
    <t>29040</t>
  </si>
  <si>
    <t>SUBSECRETARÍA DE SERVICIOS Y GOBERNANZA POLÍTICA</t>
  </si>
  <si>
    <t>MATERIALES Y ÚTILES CONSUMIBLES PARA EL PROCESAMIENTO EN EQUIPOS Y BIENES INFORMÁTICOS</t>
  </si>
  <si>
    <t>https://www.sistemas.chiapas.gob.mx/TransparenciaV3/Descargas/DescargarArchivo/?idArchivo=197752&amp;tipoArchivo=1</t>
  </si>
  <si>
    <t>YANETH</t>
  </si>
  <si>
    <t>TAMAYO</t>
  </si>
  <si>
    <t>PEREYRA</t>
  </si>
  <si>
    <t>ROXANA</t>
  </si>
  <si>
    <t>ALFARO</t>
  </si>
  <si>
    <t>VALENCIA</t>
  </si>
  <si>
    <t>CRISTEL</t>
  </si>
  <si>
    <t>COELLO</t>
  </si>
  <si>
    <t>MORENO</t>
  </si>
  <si>
    <t>ROBERTO JACINTO</t>
  </si>
  <si>
    <t>ROBLES</t>
  </si>
  <si>
    <t>RAMIREZ</t>
  </si>
  <si>
    <t>ARMANDO</t>
  </si>
  <si>
    <t>AGUILAR</t>
  </si>
  <si>
    <t>BALLINAS</t>
  </si>
  <si>
    <t>JOSE DOMINGO</t>
  </si>
  <si>
    <t>BEZARES</t>
  </si>
  <si>
    <t>VAZQUEZ</t>
  </si>
  <si>
    <t>ARACELI</t>
  </si>
  <si>
    <t>GOMEZ</t>
  </si>
  <si>
    <t>https://www.sistemas.chiapas.gob.mx/TransparenciaV3/Descargas/DescargarArchivo/?idArchivo=197749&amp;tipoArchivo=1</t>
  </si>
  <si>
    <t>A17196</t>
  </si>
  <si>
    <t>A354</t>
  </si>
  <si>
    <t>A17280</t>
  </si>
  <si>
    <t>PAGO DEL SERVICIO CORRESPONDIENTE AL MES DE FEBRERO DEL 2023 (PALACIO DE GOBIERNO 2° PISP) FOLIO 44734434</t>
  </si>
  <si>
    <t>PAGO DEL SERVICIO CORRESPONDIENTE AL MES DE FEBRERO DEL 2023 (PALACIO DE GOBIERNO 2° PISP) FOLIO 44734436</t>
  </si>
  <si>
    <t>PAGO DEL SERVICIO CORRESPONDIENTE AL MES DE FEBRERO DEL 2023 (ALMACÉN CASA ACTEAL) FOLIOS 44677387 y 44677388</t>
  </si>
  <si>
    <t>PAGO DEL SERVICIO CORRESPONDIENTE AL MES DE FEBRERO DEL 2023 (EDIFICIO PLAZA) FOLIO 44726223</t>
  </si>
  <si>
    <t>PAGO DEL SERVICIO CORRESPONDIENTE AL MES DE FEBRERO DEL 2023 (EDIFICIO PLAZA) FOLIO 44726222</t>
  </si>
  <si>
    <t>A 2098</t>
  </si>
  <si>
    <t>A 3113</t>
  </si>
  <si>
    <t>A 3114</t>
  </si>
  <si>
    <t>A 3115</t>
  </si>
  <si>
    <t>C - 728</t>
  </si>
  <si>
    <t>A - 637</t>
  </si>
  <si>
    <t>A-13204</t>
  </si>
  <si>
    <t>V86724</t>
  </si>
  <si>
    <t>FD 12644</t>
  </si>
  <si>
    <t>A-743</t>
  </si>
  <si>
    <t>A-745</t>
  </si>
  <si>
    <t>A-747</t>
  </si>
  <si>
    <t>A-748</t>
  </si>
  <si>
    <t>A-744</t>
  </si>
  <si>
    <t>A-749</t>
  </si>
  <si>
    <t>A-750</t>
  </si>
  <si>
    <t>A-751</t>
  </si>
  <si>
    <t>A-725</t>
  </si>
  <si>
    <t>A-727</t>
  </si>
  <si>
    <t>A-729</t>
  </si>
  <si>
    <t>A-731</t>
  </si>
  <si>
    <t>A-732</t>
  </si>
  <si>
    <t>A-735</t>
  </si>
  <si>
    <t>A-737</t>
  </si>
  <si>
    <t>A-738</t>
  </si>
  <si>
    <t>A-739</t>
  </si>
  <si>
    <t>A-741</t>
  </si>
  <si>
    <t>A369</t>
  </si>
  <si>
    <t>CFDI-105</t>
  </si>
  <si>
    <t>C-746</t>
  </si>
  <si>
    <t>A- 13291</t>
  </si>
  <si>
    <t>A18195</t>
  </si>
  <si>
    <t>A-726</t>
  </si>
  <si>
    <t>A-728</t>
  </si>
  <si>
    <t>A-730</t>
  </si>
  <si>
    <t>A-733</t>
  </si>
  <si>
    <t>A-736</t>
  </si>
  <si>
    <t>A-740</t>
  </si>
  <si>
    <t>A-742</t>
  </si>
  <si>
    <t>V86668</t>
  </si>
  <si>
    <t>R29268</t>
  </si>
  <si>
    <t>A 357</t>
  </si>
  <si>
    <t>A 3132</t>
  </si>
  <si>
    <t>A382</t>
  </si>
  <si>
    <t>E 1158</t>
  </si>
  <si>
    <t>V86925</t>
  </si>
  <si>
    <t>FD 12843</t>
  </si>
  <si>
    <t>FD 12844</t>
  </si>
  <si>
    <t>FD 12853</t>
  </si>
  <si>
    <t>B   53031</t>
  </si>
  <si>
    <t>B   53032</t>
  </si>
  <si>
    <t>A 365</t>
  </si>
  <si>
    <t>CFDI-124</t>
  </si>
  <si>
    <t>CFDI-135</t>
  </si>
  <si>
    <t>CFDI-136</t>
  </si>
  <si>
    <t>CFDI-137</t>
  </si>
  <si>
    <t>C-763</t>
  </si>
  <si>
    <t>A- 13392</t>
  </si>
  <si>
    <t>A- 13529</t>
  </si>
  <si>
    <t>PAGO DEL SERVICIO CORRESPONDIENTE AL MES DE MARZO DEL 2023 (PALACIO DE GOBIERNO) FOLIO 44877893</t>
  </si>
  <si>
    <t>PAGO DEL SERVICIO CORRESPONDIENTE AL MES DE MARZO DEL 2023 (PALACIO DE GOBIERNO) FOLIO 44877894</t>
  </si>
  <si>
    <t>PAGO DEL SERVICIO CORRESPONDIENTE A LOS MESES DE MARZO y ABRIL DEL 2023 (ALMACÉN CASA ACTEAL) FOLIOS 44980263 y 44980264</t>
  </si>
  <si>
    <t>PAGO DEL SERVICIO CORRESPONDIENTE AL MES DE ABRIL DEL 2023 (PALACIO DE GOBIERNO) FOLIO 45011853</t>
  </si>
  <si>
    <t>PAGO DEL SERVICIO CORRESPONDIENTE AL MES DE ABRIL DEL 2023 (PALACIO DE GOBIERNO) FOLIO 45011855</t>
  </si>
  <si>
    <t>PAGO DEL SERVICIO CORRESPONDIENTE AL MES DE ABRIL DEL 2023 (EDIFICIO PLAZA) FOLIO 45012139</t>
  </si>
  <si>
    <t>PAGO DEL SERVICIO CORRESPONDIENTE AL MES DE MARZO DEL 2023 (EDIFICIO PLAZA) FOLIO 44860219</t>
  </si>
  <si>
    <t>CFDI-165</t>
  </si>
  <si>
    <t>V87175</t>
  </si>
  <si>
    <t>A-872</t>
  </si>
  <si>
    <t>A-874</t>
  </si>
  <si>
    <t>A-876</t>
  </si>
  <si>
    <t>A-891</t>
  </si>
  <si>
    <t>A-881</t>
  </si>
  <si>
    <t>A-871</t>
  </si>
  <si>
    <t>A-873</t>
  </si>
  <si>
    <t>A-877</t>
  </si>
  <si>
    <t>A-875</t>
  </si>
  <si>
    <t>A-918</t>
  </si>
  <si>
    <t>A 407</t>
  </si>
  <si>
    <t>B    53034</t>
  </si>
  <si>
    <t>E 1175</t>
  </si>
  <si>
    <t>A18186</t>
  </si>
  <si>
    <t>A18187</t>
  </si>
  <si>
    <t>A18188</t>
  </si>
  <si>
    <t>A 3121</t>
  </si>
  <si>
    <t>A 3122</t>
  </si>
  <si>
    <t>A 3123</t>
  </si>
  <si>
    <t>FD 13174</t>
  </si>
  <si>
    <t>R29319</t>
  </si>
  <si>
    <t>F 4926</t>
  </si>
  <si>
    <t>F 4929</t>
  </si>
  <si>
    <t>0 17717</t>
  </si>
  <si>
    <t>0 17718</t>
  </si>
</sst>
</file>

<file path=xl/styles.xml><?xml version="1.0" encoding="utf-8"?>
<styleSheet xmlns="http://schemas.openxmlformats.org/spreadsheetml/2006/main" xmlns:mc="http://schemas.openxmlformats.org/markup-compatibility/2006" xmlns:x14ac="http://schemas.microsoft.com/office/spreadsheetml/2009/9/ac" mc:Ignorable="x14ac">
  <fonts count="9" x14ac:knownFonts="1">
    <font>
      <sz val="11"/>
      <color indexed="8"/>
      <name val="Calibri"/>
      <family val="2"/>
      <scheme val="minor"/>
    </font>
    <font>
      <sz val="11"/>
      <color theme="1"/>
      <name val="Calibri"/>
      <family val="2"/>
      <scheme val="minor"/>
    </font>
    <font>
      <sz val="11"/>
      <color theme="1"/>
      <name val="Calibri"/>
      <family val="2"/>
      <scheme val="minor"/>
    </font>
    <font>
      <b/>
      <sz val="11"/>
      <color indexed="9"/>
      <name val="Arial"/>
      <family val="2"/>
    </font>
    <font>
      <sz val="10"/>
      <color indexed="8"/>
      <name val="Arial"/>
      <family val="2"/>
    </font>
    <font>
      <sz val="11"/>
      <color indexed="8"/>
      <name val="Calibri"/>
      <family val="2"/>
      <scheme val="minor"/>
    </font>
    <font>
      <sz val="11"/>
      <name val="Calibri"/>
      <family val="2"/>
      <scheme val="minor"/>
    </font>
    <font>
      <sz val="11"/>
      <color rgb="FF000000"/>
      <name val="Calibri"/>
      <family val="2"/>
      <scheme val="minor"/>
    </font>
    <font>
      <u/>
      <sz val="11"/>
      <color theme="10"/>
      <name val="Calibri"/>
      <family val="2"/>
      <scheme val="minor"/>
    </font>
  </fonts>
  <fills count="4">
    <fill>
      <patternFill patternType="none"/>
    </fill>
    <fill>
      <patternFill patternType="gray125"/>
    </fill>
    <fill>
      <patternFill patternType="solid">
        <fgColor rgb="FF333333"/>
      </patternFill>
    </fill>
    <fill>
      <patternFill patternType="solid">
        <fgColor rgb="FFE1E1E1"/>
      </patternFill>
    </fill>
  </fills>
  <borders count="2">
    <border>
      <left/>
      <right/>
      <top/>
      <bottom/>
      <diagonal/>
    </border>
    <border>
      <left style="thin">
        <color auto="1"/>
      </left>
      <right style="thin">
        <color auto="1"/>
      </right>
      <top style="thin">
        <color auto="1"/>
      </top>
      <bottom style="thin">
        <color auto="1"/>
      </bottom>
      <diagonal/>
    </border>
  </borders>
  <cellStyleXfs count="7">
    <xf numFmtId="0" fontId="0" fillId="0" borderId="0"/>
    <xf numFmtId="0" fontId="5" fillId="0" borderId="0"/>
    <xf numFmtId="0" fontId="5" fillId="0" borderId="0"/>
    <xf numFmtId="0" fontId="5" fillId="0" borderId="0"/>
    <xf numFmtId="0" fontId="5" fillId="0" borderId="0"/>
    <xf numFmtId="0" fontId="5" fillId="0" borderId="0"/>
    <xf numFmtId="0" fontId="8" fillId="0" borderId="0" applyNumberFormat="0" applyFill="0" applyBorder="0" applyAlignment="0" applyProtection="0"/>
  </cellStyleXfs>
  <cellXfs count="30">
    <xf numFmtId="0" fontId="0" fillId="0" borderId="0" xfId="0"/>
    <xf numFmtId="0" fontId="3" fillId="2" borderId="1" xfId="0" applyFont="1" applyFill="1" applyBorder="1" applyAlignment="1">
      <alignment horizontal="center" wrapText="1"/>
    </xf>
    <xf numFmtId="0" fontId="4" fillId="3" borderId="1" xfId="0" applyFont="1" applyFill="1" applyBorder="1" applyAlignment="1">
      <alignment horizontal="center" wrapText="1"/>
    </xf>
    <xf numFmtId="0" fontId="6" fillId="0" borderId="0" xfId="0" applyFont="1" applyFill="1" applyBorder="1" applyAlignment="1">
      <alignment horizontal="left"/>
    </xf>
    <xf numFmtId="0" fontId="7" fillId="0" borderId="0" xfId="0" applyFont="1" applyFill="1" applyAlignment="1">
      <alignment horizontal="left"/>
    </xf>
    <xf numFmtId="0" fontId="6" fillId="0" borderId="0" xfId="0" applyFont="1" applyFill="1" applyAlignment="1">
      <alignment horizontal="left"/>
    </xf>
    <xf numFmtId="14" fontId="6" fillId="0" borderId="0" xfId="1" applyNumberFormat="1" applyFont="1" applyFill="1" applyAlignment="1">
      <alignment horizontal="left"/>
    </xf>
    <xf numFmtId="14" fontId="6" fillId="0" borderId="0" xfId="1" applyNumberFormat="1" applyFont="1" applyFill="1" applyAlignment="1">
      <alignment horizontal="left" vertical="center"/>
    </xf>
    <xf numFmtId="0" fontId="2" fillId="0" borderId="0" xfId="0" applyFont="1" applyFill="1" applyAlignment="1">
      <alignment horizontal="left"/>
    </xf>
    <xf numFmtId="0" fontId="0" fillId="0" borderId="0" xfId="0" applyFill="1" applyBorder="1"/>
    <xf numFmtId="0" fontId="0" fillId="0" borderId="0" xfId="0" applyFont="1" applyFill="1" applyBorder="1"/>
    <xf numFmtId="39" fontId="0" fillId="0" borderId="0" xfId="0" applyNumberFormat="1" applyAlignment="1">
      <alignment horizontal="left"/>
    </xf>
    <xf numFmtId="4" fontId="0" fillId="0" borderId="0" xfId="0" applyNumberFormat="1" applyAlignment="1">
      <alignment horizontal="left"/>
    </xf>
    <xf numFmtId="0" fontId="0" fillId="0" borderId="0" xfId="0" applyFont="1" applyFill="1" applyBorder="1" applyAlignment="1">
      <alignment horizontal="left"/>
    </xf>
    <xf numFmtId="0" fontId="0" fillId="0" borderId="0" xfId="0" applyFont="1" applyAlignment="1">
      <alignment horizontal="left"/>
    </xf>
    <xf numFmtId="0" fontId="0" fillId="0" borderId="0" xfId="0" applyFont="1" applyFill="1" applyAlignment="1">
      <alignment horizontal="left"/>
    </xf>
    <xf numFmtId="0" fontId="0" fillId="0" borderId="0" xfId="0"/>
    <xf numFmtId="0" fontId="0" fillId="0" borderId="0" xfId="0"/>
    <xf numFmtId="0" fontId="3" fillId="2" borderId="1" xfId="0" applyFont="1" applyFill="1" applyBorder="1" applyAlignment="1">
      <alignment horizontal="center" wrapText="1"/>
    </xf>
    <xf numFmtId="0" fontId="4" fillId="3" borderId="1" xfId="0" applyFont="1" applyFill="1" applyBorder="1"/>
    <xf numFmtId="0" fontId="8" fillId="0" borderId="0" xfId="6"/>
    <xf numFmtId="49" fontId="0" fillId="0" borderId="0" xfId="0" applyNumberFormat="1" applyFont="1" applyAlignment="1">
      <alignment horizontal="left"/>
    </xf>
    <xf numFmtId="0" fontId="1" fillId="0" borderId="0" xfId="1" applyFont="1" applyFill="1" applyAlignment="1">
      <alignment horizontal="left"/>
    </xf>
    <xf numFmtId="0" fontId="1" fillId="0" borderId="0" xfId="0" applyFont="1" applyFill="1" applyAlignment="1">
      <alignment horizontal="left"/>
    </xf>
    <xf numFmtId="39" fontId="0" fillId="0" borderId="0" xfId="0" applyNumberFormat="1" applyFont="1" applyAlignment="1">
      <alignment horizontal="left"/>
    </xf>
    <xf numFmtId="14" fontId="0" fillId="0" borderId="0" xfId="0" applyNumberFormat="1" applyFont="1" applyAlignment="1">
      <alignment horizontal="left"/>
    </xf>
    <xf numFmtId="4" fontId="0" fillId="0" borderId="0" xfId="0" applyNumberFormat="1" applyFont="1" applyAlignment="1">
      <alignment horizontal="left"/>
    </xf>
    <xf numFmtId="4" fontId="0" fillId="0" borderId="0" xfId="0" applyNumberFormat="1" applyFont="1" applyAlignment="1">
      <alignment horizontal="left" vertical="center"/>
    </xf>
    <xf numFmtId="0" fontId="0" fillId="0" borderId="0" xfId="0" applyNumberFormat="1" applyFont="1" applyAlignment="1">
      <alignment horizontal="left"/>
    </xf>
    <xf numFmtId="0" fontId="8" fillId="0" borderId="0" xfId="6" applyFont="1" applyAlignment="1">
      <alignment horizontal="left"/>
    </xf>
  </cellXfs>
  <cellStyles count="7">
    <cellStyle name="Hipervínculo" xfId="6" builtinId="8"/>
    <cellStyle name="Normal" xfId="0" builtinId="0"/>
    <cellStyle name="Normal 2" xfId="1"/>
    <cellStyle name="Normal 2 10" xfId="2"/>
    <cellStyle name="Normal 2 11" xfId="3"/>
    <cellStyle name="Normal 2 12" xfId="4"/>
    <cellStyle name="Normal 2 13" xfId="5"/>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sharedStrings" Target="sharedStrings.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styles" Target="styles.xml"/><Relationship Id="rId2" Type="http://schemas.openxmlformats.org/officeDocument/2006/relationships/worksheet" Target="worksheets/sheet2.xml"/><Relationship Id="rId16"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externalLink" Target="externalLinks/externalLink1.xml"/><Relationship Id="rId10" Type="http://schemas.openxmlformats.org/officeDocument/2006/relationships/worksheet" Target="worksheets/sheet10.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s>
</file>

<file path=xl/externalLinks/_rels/externalLink1.xml.rels><?xml version="1.0" encoding="UTF-8" standalone="yes"?>
<Relationships xmlns="http://schemas.openxmlformats.org/package/2006/relationships"><Relationship Id="rId1" Type="http://schemas.openxmlformats.org/officeDocument/2006/relationships/externalLinkPath" Target="/Users/Materiales201/Documents/Mis%20Documentos%20soporte%20Maquina%20Anterior/SIPOT-SIGOT%202021-2022-2023/PARA%20SUBIR%20SIPOT-SIGOT%201%20T%202021/1TRIM_18LTAIPECHF28B_2021.xlsx"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Reporte de Formatos"/>
      <sheetName val="Hidden_1"/>
      <sheetName val="Hidden_2"/>
      <sheetName val="Hidden_3"/>
      <sheetName val="Hidden_4"/>
      <sheetName val="Hidden_5"/>
      <sheetName val="Hidden_6"/>
      <sheetName val="Hidden_7"/>
      <sheetName val="Tabla_416588"/>
      <sheetName val="Tabla_416573"/>
      <sheetName val="Hidden_1_Tabla_416573"/>
      <sheetName val="Tabla_416585"/>
      <sheetName val="Hoja1"/>
    </sheetNames>
    <sheetDataSet>
      <sheetData sheetId="0"/>
      <sheetData sheetId="1"/>
      <sheetData sheetId="2"/>
      <sheetData sheetId="3"/>
      <sheetData sheetId="4">
        <row r="1">
          <cell r="A1" t="str">
            <v>Carretera</v>
          </cell>
        </row>
        <row r="2">
          <cell r="A2" t="str">
            <v>Privada</v>
          </cell>
        </row>
        <row r="3">
          <cell r="A3" t="str">
            <v>Eje vial</v>
          </cell>
        </row>
        <row r="4">
          <cell r="A4" t="str">
            <v>Circunvalación</v>
          </cell>
        </row>
        <row r="5">
          <cell r="A5" t="str">
            <v>Brecha</v>
          </cell>
        </row>
        <row r="6">
          <cell r="A6" t="str">
            <v>Diagonal</v>
          </cell>
        </row>
        <row r="7">
          <cell r="A7" t="str">
            <v>Calle</v>
          </cell>
        </row>
        <row r="8">
          <cell r="A8" t="str">
            <v>Corredor</v>
          </cell>
        </row>
        <row r="9">
          <cell r="A9" t="str">
            <v>Circuito</v>
          </cell>
        </row>
        <row r="10">
          <cell r="A10" t="str">
            <v>Pasaje</v>
          </cell>
        </row>
        <row r="11">
          <cell r="A11" t="str">
            <v>Vereda</v>
          </cell>
        </row>
        <row r="12">
          <cell r="A12" t="str">
            <v>Calzada</v>
          </cell>
        </row>
        <row r="13">
          <cell r="A13" t="str">
            <v>Viaducto</v>
          </cell>
        </row>
        <row r="14">
          <cell r="A14" t="str">
            <v>Prolongación</v>
          </cell>
        </row>
        <row r="15">
          <cell r="A15" t="str">
            <v>Boulevard</v>
          </cell>
        </row>
        <row r="16">
          <cell r="A16" t="str">
            <v>Peatonal</v>
          </cell>
        </row>
        <row r="17">
          <cell r="A17" t="str">
            <v>Retorno</v>
          </cell>
        </row>
        <row r="18">
          <cell r="A18" t="str">
            <v>Camino</v>
          </cell>
        </row>
        <row r="19">
          <cell r="A19" t="str">
            <v>Callejón</v>
          </cell>
        </row>
        <row r="20">
          <cell r="A20" t="str">
            <v>Cerrada</v>
          </cell>
        </row>
        <row r="21">
          <cell r="A21" t="str">
            <v>Ampliación</v>
          </cell>
        </row>
        <row r="22">
          <cell r="A22" t="str">
            <v>Continuación</v>
          </cell>
        </row>
        <row r="23">
          <cell r="A23" t="str">
            <v>Terracería</v>
          </cell>
        </row>
        <row r="24">
          <cell r="A24" t="str">
            <v>Andador</v>
          </cell>
        </row>
        <row r="25">
          <cell r="A25" t="str">
            <v>Periférico</v>
          </cell>
        </row>
        <row r="26">
          <cell r="A26" t="str">
            <v>Avenida</v>
          </cell>
        </row>
      </sheetData>
      <sheetData sheetId="5">
        <row r="1">
          <cell r="A1" t="str">
            <v>Aeropuerto</v>
          </cell>
        </row>
        <row r="2">
          <cell r="A2" t="str">
            <v>Ampliación</v>
          </cell>
        </row>
        <row r="3">
          <cell r="A3" t="str">
            <v>Barrio</v>
          </cell>
        </row>
        <row r="4">
          <cell r="A4" t="str">
            <v>Cantón</v>
          </cell>
        </row>
        <row r="5">
          <cell r="A5" t="str">
            <v>Ciudad</v>
          </cell>
        </row>
        <row r="6">
          <cell r="A6" t="str">
            <v>Ciudad industrial</v>
          </cell>
        </row>
        <row r="7">
          <cell r="A7" t="str">
            <v>Colonia</v>
          </cell>
        </row>
        <row r="8">
          <cell r="A8" t="str">
            <v>Condominio</v>
          </cell>
        </row>
        <row r="9">
          <cell r="A9" t="str">
            <v>Conjunto habitacional</v>
          </cell>
        </row>
        <row r="10">
          <cell r="A10" t="str">
            <v>Corredor industrial</v>
          </cell>
        </row>
        <row r="11">
          <cell r="A11" t="str">
            <v>Coto</v>
          </cell>
        </row>
        <row r="12">
          <cell r="A12" t="str">
            <v>Cuartel</v>
          </cell>
        </row>
        <row r="13">
          <cell r="A13" t="str">
            <v>Ejido</v>
          </cell>
        </row>
        <row r="14">
          <cell r="A14" t="str">
            <v>Exhacienda</v>
          </cell>
        </row>
        <row r="15">
          <cell r="A15" t="str">
            <v>Fracción</v>
          </cell>
        </row>
        <row r="16">
          <cell r="A16" t="str">
            <v>Fraccionamiento</v>
          </cell>
        </row>
        <row r="17">
          <cell r="A17" t="str">
            <v>Granja</v>
          </cell>
        </row>
        <row r="18">
          <cell r="A18" t="str">
            <v>Hacienda</v>
          </cell>
        </row>
        <row r="19">
          <cell r="A19" t="str">
            <v>Ingenio</v>
          </cell>
        </row>
        <row r="20">
          <cell r="A20" t="str">
            <v>Manzana</v>
          </cell>
        </row>
        <row r="21">
          <cell r="A21" t="str">
            <v>Paraje</v>
          </cell>
        </row>
        <row r="22">
          <cell r="A22" t="str">
            <v>Parque industrial</v>
          </cell>
        </row>
        <row r="23">
          <cell r="A23" t="str">
            <v>Privada</v>
          </cell>
        </row>
        <row r="24">
          <cell r="A24" t="str">
            <v>Prolongación</v>
          </cell>
        </row>
        <row r="25">
          <cell r="A25" t="str">
            <v>Pueblo</v>
          </cell>
        </row>
        <row r="26">
          <cell r="A26" t="str">
            <v>Puerto</v>
          </cell>
        </row>
        <row r="27">
          <cell r="A27" t="str">
            <v>Ranchería</v>
          </cell>
        </row>
        <row r="28">
          <cell r="A28" t="str">
            <v>Rancho</v>
          </cell>
        </row>
        <row r="29">
          <cell r="A29" t="str">
            <v>Región</v>
          </cell>
        </row>
        <row r="30">
          <cell r="A30" t="str">
            <v>Residencial</v>
          </cell>
        </row>
        <row r="31">
          <cell r="A31" t="str">
            <v>Rinconada</v>
          </cell>
        </row>
        <row r="32">
          <cell r="A32" t="str">
            <v>Sección</v>
          </cell>
        </row>
        <row r="33">
          <cell r="A33" t="str">
            <v>Sector</v>
          </cell>
        </row>
        <row r="34">
          <cell r="A34" t="str">
            <v>Supermanzana</v>
          </cell>
        </row>
        <row r="35">
          <cell r="A35" t="str">
            <v>Unidad</v>
          </cell>
        </row>
        <row r="36">
          <cell r="A36" t="str">
            <v>Unidad habitacional</v>
          </cell>
        </row>
        <row r="37">
          <cell r="A37" t="str">
            <v>Villa</v>
          </cell>
        </row>
        <row r="38">
          <cell r="A38" t="str">
            <v>Zona federal</v>
          </cell>
        </row>
        <row r="39">
          <cell r="A39" t="str">
            <v>Zona industrial</v>
          </cell>
        </row>
        <row r="40">
          <cell r="A40" t="str">
            <v>Zona militar</v>
          </cell>
        </row>
        <row r="41">
          <cell r="A41" t="str">
            <v>Zona naval</v>
          </cell>
        </row>
      </sheetData>
      <sheetData sheetId="6">
        <row r="1">
          <cell r="A1" t="str">
            <v>México</v>
          </cell>
        </row>
        <row r="2">
          <cell r="A2" t="str">
            <v>Guerrero</v>
          </cell>
        </row>
        <row r="3">
          <cell r="A3" t="str">
            <v>Puebla</v>
          </cell>
        </row>
        <row r="4">
          <cell r="A4" t="str">
            <v>Quintana Roo</v>
          </cell>
        </row>
        <row r="5">
          <cell r="A5" t="str">
            <v>Guanajuato</v>
          </cell>
        </row>
        <row r="6">
          <cell r="A6" t="str">
            <v>Durango</v>
          </cell>
        </row>
        <row r="7">
          <cell r="A7" t="str">
            <v>Michoacán de Ocampo</v>
          </cell>
        </row>
        <row r="8">
          <cell r="A8" t="str">
            <v>San Luis Potosí</v>
          </cell>
        </row>
        <row r="9">
          <cell r="A9" t="str">
            <v>Campeche</v>
          </cell>
        </row>
        <row r="10">
          <cell r="A10" t="str">
            <v>Coahuila de Zaragoza</v>
          </cell>
        </row>
        <row r="11">
          <cell r="A11" t="str">
            <v>Nayarit</v>
          </cell>
        </row>
        <row r="12">
          <cell r="A12" t="str">
            <v>Zacatecas</v>
          </cell>
        </row>
        <row r="13">
          <cell r="A13" t="str">
            <v>Morelos</v>
          </cell>
        </row>
        <row r="14">
          <cell r="A14" t="str">
            <v>Sonora</v>
          </cell>
        </row>
        <row r="15">
          <cell r="A15" t="str">
            <v>Baja California Sur</v>
          </cell>
        </row>
        <row r="16">
          <cell r="A16" t="str">
            <v>Colima</v>
          </cell>
        </row>
        <row r="17">
          <cell r="A17" t="str">
            <v>Tabasco</v>
          </cell>
        </row>
        <row r="18">
          <cell r="A18" t="str">
            <v>Oaxaca</v>
          </cell>
        </row>
        <row r="19">
          <cell r="A19" t="str">
            <v>Tlaxcala</v>
          </cell>
        </row>
        <row r="20">
          <cell r="A20" t="str">
            <v>Jalisco</v>
          </cell>
        </row>
        <row r="21">
          <cell r="A21" t="str">
            <v>Chiapas</v>
          </cell>
        </row>
        <row r="22">
          <cell r="A22" t="str">
            <v>Hidalgo</v>
          </cell>
        </row>
        <row r="23">
          <cell r="A23" t="str">
            <v>Aguascalientes</v>
          </cell>
        </row>
        <row r="24">
          <cell r="A24" t="str">
            <v>Tamaulipas</v>
          </cell>
        </row>
        <row r="25">
          <cell r="A25" t="str">
            <v>Sinaloa</v>
          </cell>
        </row>
        <row r="26">
          <cell r="A26" t="str">
            <v>Yucatán</v>
          </cell>
        </row>
        <row r="27">
          <cell r="A27" t="str">
            <v>Chihuahua</v>
          </cell>
        </row>
        <row r="28">
          <cell r="A28" t="str">
            <v>Querétaro</v>
          </cell>
        </row>
        <row r="29">
          <cell r="A29" t="str">
            <v>Nuevo León</v>
          </cell>
        </row>
        <row r="30">
          <cell r="A30" t="str">
            <v>Veracruz de Ignacio de la Llave</v>
          </cell>
        </row>
        <row r="31">
          <cell r="A31" t="str">
            <v>Ciudad de México</v>
          </cell>
        </row>
        <row r="32">
          <cell r="A32" t="str">
            <v>Baja California</v>
          </cell>
        </row>
      </sheetData>
      <sheetData sheetId="7">
        <row r="1">
          <cell r="A1" t="str">
            <v>Si</v>
          </cell>
        </row>
        <row r="2">
          <cell r="A2" t="str">
            <v>No</v>
          </cell>
        </row>
      </sheetData>
      <sheetData sheetId="8"/>
      <sheetData sheetId="9"/>
      <sheetData sheetId="10"/>
      <sheetData sheetId="11"/>
      <sheetData sheetId="12"/>
    </sheetDataSet>
  </externalBook>
</externalLink>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17" Type="http://schemas.openxmlformats.org/officeDocument/2006/relationships/hyperlink" Target="https://www.sistemas.chiapas.gob.mx/TransparenciaV3/Descargas/DescargarArchivo/?idArchivo=197749&amp;tipoArchivo=1" TargetMode="External"/><Relationship Id="rId671" Type="http://schemas.openxmlformats.org/officeDocument/2006/relationships/hyperlink" Target="https://www.sistemas.chiapas.gob.mx/TransparenciaV3/Descargas/DescargarArchivo/?idArchivo=197749&amp;tipoArchivo=1" TargetMode="External"/><Relationship Id="rId769" Type="http://schemas.openxmlformats.org/officeDocument/2006/relationships/hyperlink" Target="https://www.sistemas.chiapas.gob.mx/TransparenciaV3/Descargas/DescargarArchivo/?idArchivo=197749&amp;tipoArchivo=1" TargetMode="External"/><Relationship Id="rId21" Type="http://schemas.openxmlformats.org/officeDocument/2006/relationships/hyperlink" Target="https://www.sistemas.chiapas.gob.mx/TransparenciaV3/Descargas/DescargarArchivo/?idArchivo=197749&amp;tipoArchivo=1" TargetMode="External"/><Relationship Id="rId324" Type="http://schemas.openxmlformats.org/officeDocument/2006/relationships/hyperlink" Target="https://www.sistemas.chiapas.gob.mx/TransparenciaV3/Descargas/DescargarArchivo/?idArchivo=197749&amp;tipoArchivo=1" TargetMode="External"/><Relationship Id="rId531" Type="http://schemas.openxmlformats.org/officeDocument/2006/relationships/hyperlink" Target="https://www.sistemas.chiapas.gob.mx/TransparenciaV3/Descargas/DescargarArchivo/?idArchivo=197749&amp;tipoArchivo=1" TargetMode="External"/><Relationship Id="rId629" Type="http://schemas.openxmlformats.org/officeDocument/2006/relationships/hyperlink" Target="https://www.sistemas.chiapas.gob.mx/TransparenciaV3/Descargas/DescargarArchivo/?idArchivo=197749&amp;tipoArchivo=1" TargetMode="External"/><Relationship Id="rId170" Type="http://schemas.openxmlformats.org/officeDocument/2006/relationships/hyperlink" Target="https://www.sistemas.chiapas.gob.mx/TransparenciaV3/Descargas/DescargarArchivo/?idArchivo=197749&amp;tipoArchivo=1" TargetMode="External"/><Relationship Id="rId836" Type="http://schemas.openxmlformats.org/officeDocument/2006/relationships/hyperlink" Target="https://www.sistemas.chiapas.gob.mx/TransparenciaV3/Descargas/DescargarArchivo/?idArchivo=197749&amp;tipoArchivo=1" TargetMode="External"/><Relationship Id="rId268" Type="http://schemas.openxmlformats.org/officeDocument/2006/relationships/hyperlink" Target="https://www.sistemas.chiapas.gob.mx/TransparenciaV3/Descargas/DescargarArchivo/?idArchivo=197749&amp;tipoArchivo=1" TargetMode="External"/><Relationship Id="rId475" Type="http://schemas.openxmlformats.org/officeDocument/2006/relationships/hyperlink" Target="https://www.sistemas.chiapas.gob.mx/TransparenciaV3/Descargas/DescargarArchivo/?idArchivo=197749&amp;tipoArchivo=1" TargetMode="External"/><Relationship Id="rId682" Type="http://schemas.openxmlformats.org/officeDocument/2006/relationships/hyperlink" Target="https://www.sistemas.chiapas.gob.mx/TransparenciaV3/Descargas/DescargarArchivo/?idArchivo=197749&amp;tipoArchivo=1" TargetMode="External"/><Relationship Id="rId32" Type="http://schemas.openxmlformats.org/officeDocument/2006/relationships/hyperlink" Target="https://www.sistemas.chiapas.gob.mx/TransparenciaV3/Descargas/DescargarArchivo/?idArchivo=197749&amp;tipoArchivo=1" TargetMode="External"/><Relationship Id="rId128" Type="http://schemas.openxmlformats.org/officeDocument/2006/relationships/hyperlink" Target="https://www.sistemas.chiapas.gob.mx/TransparenciaV3/Descargas/DescargarArchivo/?idArchivo=197749&amp;tipoArchivo=1" TargetMode="External"/><Relationship Id="rId335" Type="http://schemas.openxmlformats.org/officeDocument/2006/relationships/hyperlink" Target="https://www.sistemas.chiapas.gob.mx/TransparenciaV3/Descargas/DescargarArchivo/?idArchivo=197749&amp;tipoArchivo=1" TargetMode="External"/><Relationship Id="rId542" Type="http://schemas.openxmlformats.org/officeDocument/2006/relationships/hyperlink" Target="https://www.sistemas.chiapas.gob.mx/TransparenciaV3/Descargas/DescargarArchivo/?idArchivo=197749&amp;tipoArchivo=1" TargetMode="External"/><Relationship Id="rId181" Type="http://schemas.openxmlformats.org/officeDocument/2006/relationships/hyperlink" Target="https://www.sistemas.chiapas.gob.mx/TransparenciaV3/Descargas/DescargarArchivo/?idArchivo=197749&amp;tipoArchivo=1" TargetMode="External"/><Relationship Id="rId402" Type="http://schemas.openxmlformats.org/officeDocument/2006/relationships/hyperlink" Target="https://www.sistemas.chiapas.gob.mx/TransparenciaV3/Descargas/DescargarArchivo/?idArchivo=197749&amp;tipoArchivo=1" TargetMode="External"/><Relationship Id="rId847" Type="http://schemas.openxmlformats.org/officeDocument/2006/relationships/hyperlink" Target="https://www.sistemas.chiapas.gob.mx/TransparenciaV3/Descargas/DescargarArchivo/?idArchivo=197749&amp;tipoArchivo=1" TargetMode="External"/><Relationship Id="rId279" Type="http://schemas.openxmlformats.org/officeDocument/2006/relationships/hyperlink" Target="https://www.sistemas.chiapas.gob.mx/TransparenciaV3/Descargas/DescargarArchivo/?idArchivo=197749&amp;tipoArchivo=1" TargetMode="External"/><Relationship Id="rId486" Type="http://schemas.openxmlformats.org/officeDocument/2006/relationships/hyperlink" Target="https://www.sistemas.chiapas.gob.mx/TransparenciaV3/Descargas/DescargarArchivo/?idArchivo=197749&amp;tipoArchivo=1" TargetMode="External"/><Relationship Id="rId693" Type="http://schemas.openxmlformats.org/officeDocument/2006/relationships/hyperlink" Target="https://www.sistemas.chiapas.gob.mx/TransparenciaV3/Descargas/DescargarArchivo/?idArchivo=197749&amp;tipoArchivo=1" TargetMode="External"/><Relationship Id="rId707" Type="http://schemas.openxmlformats.org/officeDocument/2006/relationships/hyperlink" Target="https://www.sistemas.chiapas.gob.mx/TransparenciaV3/Descargas/DescargarArchivo/?idArchivo=197749&amp;tipoArchivo=1" TargetMode="External"/><Relationship Id="rId43" Type="http://schemas.openxmlformats.org/officeDocument/2006/relationships/hyperlink" Target="https://www.sistemas.chiapas.gob.mx/TransparenciaV3/Descargas/DescargarArchivo/?idArchivo=197749&amp;tipoArchivo=1" TargetMode="External"/><Relationship Id="rId139" Type="http://schemas.openxmlformats.org/officeDocument/2006/relationships/hyperlink" Target="https://www.sistemas.chiapas.gob.mx/TransparenciaV3/Descargas/DescargarArchivo/?idArchivo=197749&amp;tipoArchivo=1" TargetMode="External"/><Relationship Id="rId346" Type="http://schemas.openxmlformats.org/officeDocument/2006/relationships/hyperlink" Target="https://www.sistemas.chiapas.gob.mx/TransparenciaV3/Descargas/DescargarArchivo/?idArchivo=197749&amp;tipoArchivo=1" TargetMode="External"/><Relationship Id="rId553" Type="http://schemas.openxmlformats.org/officeDocument/2006/relationships/hyperlink" Target="https://www.sistemas.chiapas.gob.mx/TransparenciaV3/Descargas/DescargarArchivo/?idArchivo=197749&amp;tipoArchivo=1" TargetMode="External"/><Relationship Id="rId760" Type="http://schemas.openxmlformats.org/officeDocument/2006/relationships/hyperlink" Target="https://www.sistemas.chiapas.gob.mx/TransparenciaV3/Descargas/DescargarArchivo/?idArchivo=197749&amp;tipoArchivo=1" TargetMode="External"/><Relationship Id="rId192" Type="http://schemas.openxmlformats.org/officeDocument/2006/relationships/hyperlink" Target="https://www.sistemas.chiapas.gob.mx/TransparenciaV3/Descargas/DescargarArchivo/?idArchivo=197749&amp;tipoArchivo=1" TargetMode="External"/><Relationship Id="rId206" Type="http://schemas.openxmlformats.org/officeDocument/2006/relationships/hyperlink" Target="https://www.sistemas.chiapas.gob.mx/TransparenciaV3/Descargas/DescargarArchivo/?idArchivo=197749&amp;tipoArchivo=1" TargetMode="External"/><Relationship Id="rId413" Type="http://schemas.openxmlformats.org/officeDocument/2006/relationships/hyperlink" Target="https://www.sistemas.chiapas.gob.mx/TransparenciaV3/Descargas/DescargarArchivo/?idArchivo=197749&amp;tipoArchivo=1" TargetMode="External"/><Relationship Id="rId858" Type="http://schemas.openxmlformats.org/officeDocument/2006/relationships/hyperlink" Target="https://www.sistemas.chiapas.gob.mx/TransparenciaV3/Descargas/DescargarArchivo/?idArchivo=197749&amp;tipoArchivo=1" TargetMode="External"/><Relationship Id="rId497" Type="http://schemas.openxmlformats.org/officeDocument/2006/relationships/hyperlink" Target="https://www.sistemas.chiapas.gob.mx/TransparenciaV3/Descargas/DescargarArchivo/?idArchivo=197749&amp;tipoArchivo=1" TargetMode="External"/><Relationship Id="rId620" Type="http://schemas.openxmlformats.org/officeDocument/2006/relationships/hyperlink" Target="https://www.sistemas.chiapas.gob.mx/TransparenciaV3/Descargas/DescargarArchivo/?idArchivo=197749&amp;tipoArchivo=1" TargetMode="External"/><Relationship Id="rId718" Type="http://schemas.openxmlformats.org/officeDocument/2006/relationships/hyperlink" Target="https://www.sistemas.chiapas.gob.mx/TransparenciaV3/Descargas/DescargarArchivo/?idArchivo=197749&amp;tipoArchivo=1" TargetMode="External"/><Relationship Id="rId357" Type="http://schemas.openxmlformats.org/officeDocument/2006/relationships/hyperlink" Target="https://www.sistemas.chiapas.gob.mx/TransparenciaV3/Descargas/DescargarArchivo/?idArchivo=197749&amp;tipoArchivo=1" TargetMode="External"/><Relationship Id="rId54" Type="http://schemas.openxmlformats.org/officeDocument/2006/relationships/hyperlink" Target="https://www.sistemas.chiapas.gob.mx/TransparenciaV3/Descargas/DescargarArchivo/?idArchivo=197749&amp;tipoArchivo=1" TargetMode="External"/><Relationship Id="rId217" Type="http://schemas.openxmlformats.org/officeDocument/2006/relationships/hyperlink" Target="https://www.sistemas.chiapas.gob.mx/TransparenciaV3/Descargas/DescargarArchivo/?idArchivo=197749&amp;tipoArchivo=1" TargetMode="External"/><Relationship Id="rId564" Type="http://schemas.openxmlformats.org/officeDocument/2006/relationships/hyperlink" Target="https://www.sistemas.chiapas.gob.mx/TransparenciaV3/Descargas/DescargarArchivo/?idArchivo=197749&amp;tipoArchivo=1" TargetMode="External"/><Relationship Id="rId771" Type="http://schemas.openxmlformats.org/officeDocument/2006/relationships/hyperlink" Target="https://www.sistemas.chiapas.gob.mx/TransparenciaV3/Descargas/DescargarArchivo/?idArchivo=197749&amp;tipoArchivo=1" TargetMode="External"/><Relationship Id="rId869" Type="http://schemas.openxmlformats.org/officeDocument/2006/relationships/hyperlink" Target="https://www.sistemas.chiapas.gob.mx/TransparenciaV3/Descargas/DescargarArchivo/?idArchivo=197749&amp;tipoArchivo=1" TargetMode="External"/><Relationship Id="rId424" Type="http://schemas.openxmlformats.org/officeDocument/2006/relationships/hyperlink" Target="https://www.sistemas.chiapas.gob.mx/TransparenciaV3/Descargas/DescargarArchivo/?idArchivo=197749&amp;tipoArchivo=1" TargetMode="External"/><Relationship Id="rId631" Type="http://schemas.openxmlformats.org/officeDocument/2006/relationships/hyperlink" Target="https://www.sistemas.chiapas.gob.mx/TransparenciaV3/Descargas/DescargarArchivo/?idArchivo=197749&amp;tipoArchivo=1" TargetMode="External"/><Relationship Id="rId729" Type="http://schemas.openxmlformats.org/officeDocument/2006/relationships/hyperlink" Target="https://www.sistemas.chiapas.gob.mx/TransparenciaV3/Descargas/DescargarArchivo/?idArchivo=197749&amp;tipoArchivo=1" TargetMode="External"/><Relationship Id="rId270" Type="http://schemas.openxmlformats.org/officeDocument/2006/relationships/hyperlink" Target="https://www.sistemas.chiapas.gob.mx/TransparenciaV3/Descargas/DescargarArchivo/?idArchivo=197749&amp;tipoArchivo=1" TargetMode="External"/><Relationship Id="rId65" Type="http://schemas.openxmlformats.org/officeDocument/2006/relationships/hyperlink" Target="https://www.sistemas.chiapas.gob.mx/TransparenciaV3/Descargas/DescargarArchivo/?idArchivo=197749&amp;tipoArchivo=1" TargetMode="External"/><Relationship Id="rId130" Type="http://schemas.openxmlformats.org/officeDocument/2006/relationships/hyperlink" Target="https://www.sistemas.chiapas.gob.mx/TransparenciaV3/Descargas/DescargarArchivo/?idArchivo=197749&amp;tipoArchivo=1" TargetMode="External"/><Relationship Id="rId368" Type="http://schemas.openxmlformats.org/officeDocument/2006/relationships/hyperlink" Target="https://www.sistemas.chiapas.gob.mx/TransparenciaV3/Descargas/DescargarArchivo/?idArchivo=197749&amp;tipoArchivo=1" TargetMode="External"/><Relationship Id="rId575" Type="http://schemas.openxmlformats.org/officeDocument/2006/relationships/hyperlink" Target="https://www.sistemas.chiapas.gob.mx/TransparenciaV3/Descargas/DescargarArchivo/?idArchivo=197749&amp;tipoArchivo=1" TargetMode="External"/><Relationship Id="rId782" Type="http://schemas.openxmlformats.org/officeDocument/2006/relationships/hyperlink" Target="https://www.sistemas.chiapas.gob.mx/TransparenciaV3/Descargas/DescargarArchivo/?idArchivo=197749&amp;tipoArchivo=1" TargetMode="External"/><Relationship Id="rId228" Type="http://schemas.openxmlformats.org/officeDocument/2006/relationships/hyperlink" Target="https://www.sistemas.chiapas.gob.mx/TransparenciaV3/Descargas/DescargarArchivo/?idArchivo=197749&amp;tipoArchivo=1" TargetMode="External"/><Relationship Id="rId435" Type="http://schemas.openxmlformats.org/officeDocument/2006/relationships/hyperlink" Target="https://www.sistemas.chiapas.gob.mx/TransparenciaV3/Descargas/DescargarArchivo/?idArchivo=197749&amp;tipoArchivo=1" TargetMode="External"/><Relationship Id="rId642" Type="http://schemas.openxmlformats.org/officeDocument/2006/relationships/hyperlink" Target="https://www.sistemas.chiapas.gob.mx/TransparenciaV3/Descargas/DescargarArchivo/?idArchivo=197749&amp;tipoArchivo=1" TargetMode="External"/><Relationship Id="rId281" Type="http://schemas.openxmlformats.org/officeDocument/2006/relationships/hyperlink" Target="https://www.sistemas.chiapas.gob.mx/TransparenciaV3/Descargas/DescargarArchivo/?idArchivo=197749&amp;tipoArchivo=1" TargetMode="External"/><Relationship Id="rId502" Type="http://schemas.openxmlformats.org/officeDocument/2006/relationships/hyperlink" Target="https://www.sistemas.chiapas.gob.mx/TransparenciaV3/Descargas/DescargarArchivo/?idArchivo=197749&amp;tipoArchivo=1" TargetMode="External"/><Relationship Id="rId76" Type="http://schemas.openxmlformats.org/officeDocument/2006/relationships/hyperlink" Target="https://www.sistemas.chiapas.gob.mx/TransparenciaV3/Descargas/DescargarArchivo/?idArchivo=197749&amp;tipoArchivo=1" TargetMode="External"/><Relationship Id="rId141" Type="http://schemas.openxmlformats.org/officeDocument/2006/relationships/hyperlink" Target="https://www.sistemas.chiapas.gob.mx/TransparenciaV3/Descargas/DescargarArchivo/?idArchivo=197749&amp;tipoArchivo=1" TargetMode="External"/><Relationship Id="rId379" Type="http://schemas.openxmlformats.org/officeDocument/2006/relationships/hyperlink" Target="https://www.sistemas.chiapas.gob.mx/TransparenciaV3/Descargas/DescargarArchivo/?idArchivo=197749&amp;tipoArchivo=1" TargetMode="External"/><Relationship Id="rId586" Type="http://schemas.openxmlformats.org/officeDocument/2006/relationships/hyperlink" Target="https://www.sistemas.chiapas.gob.mx/TransparenciaV3/Descargas/DescargarArchivo/?idArchivo=197749&amp;tipoArchivo=1" TargetMode="External"/><Relationship Id="rId793" Type="http://schemas.openxmlformats.org/officeDocument/2006/relationships/hyperlink" Target="https://www.sistemas.chiapas.gob.mx/TransparenciaV3/Descargas/DescargarArchivo/?idArchivo=197749&amp;tipoArchivo=1" TargetMode="External"/><Relationship Id="rId807" Type="http://schemas.openxmlformats.org/officeDocument/2006/relationships/hyperlink" Target="https://www.sistemas.chiapas.gob.mx/TransparenciaV3/Descargas/DescargarArchivo/?idArchivo=197749&amp;tipoArchivo=1" TargetMode="External"/><Relationship Id="rId7" Type="http://schemas.openxmlformats.org/officeDocument/2006/relationships/hyperlink" Target="https://www.sistemas.chiapas.gob.mx/TransparenciaV3/Descargas/DescargarArchivo/?idArchivo=197749&amp;tipoArchivo=1" TargetMode="External"/><Relationship Id="rId239" Type="http://schemas.openxmlformats.org/officeDocument/2006/relationships/hyperlink" Target="https://www.sistemas.chiapas.gob.mx/TransparenciaV3/Descargas/DescargarArchivo/?idArchivo=197749&amp;tipoArchivo=1" TargetMode="External"/><Relationship Id="rId446" Type="http://schemas.openxmlformats.org/officeDocument/2006/relationships/hyperlink" Target="https://www.sistemas.chiapas.gob.mx/TransparenciaV3/Descargas/DescargarArchivo/?idArchivo=197749&amp;tipoArchivo=1" TargetMode="External"/><Relationship Id="rId653" Type="http://schemas.openxmlformats.org/officeDocument/2006/relationships/hyperlink" Target="https://www.sistemas.chiapas.gob.mx/TransparenciaV3/Descargas/DescargarArchivo/?idArchivo=197749&amp;tipoArchivo=1" TargetMode="External"/><Relationship Id="rId292" Type="http://schemas.openxmlformats.org/officeDocument/2006/relationships/hyperlink" Target="https://www.sistemas.chiapas.gob.mx/TransparenciaV3/Descargas/DescargarArchivo/?idArchivo=197749&amp;tipoArchivo=1" TargetMode="External"/><Relationship Id="rId306" Type="http://schemas.openxmlformats.org/officeDocument/2006/relationships/hyperlink" Target="https://www.sistemas.chiapas.gob.mx/TransparenciaV3/Descargas/DescargarArchivo/?idArchivo=197749&amp;tipoArchivo=1" TargetMode="External"/><Relationship Id="rId860" Type="http://schemas.openxmlformats.org/officeDocument/2006/relationships/hyperlink" Target="https://www.sistemas.chiapas.gob.mx/TransparenciaV3/Descargas/DescargarArchivo/?idArchivo=197749&amp;tipoArchivo=1" TargetMode="External"/><Relationship Id="rId45" Type="http://schemas.openxmlformats.org/officeDocument/2006/relationships/hyperlink" Target="https://www.sistemas.chiapas.gob.mx/TransparenciaV3/Descargas/DescargarArchivo/?idArchivo=197749&amp;tipoArchivo=1" TargetMode="External"/><Relationship Id="rId87" Type="http://schemas.openxmlformats.org/officeDocument/2006/relationships/hyperlink" Target="https://www.sistemas.chiapas.gob.mx/TransparenciaV3/Descargas/DescargarArchivo/?idArchivo=197749&amp;tipoArchivo=1" TargetMode="External"/><Relationship Id="rId110" Type="http://schemas.openxmlformats.org/officeDocument/2006/relationships/hyperlink" Target="https://www.sistemas.chiapas.gob.mx/TransparenciaV3/Descargas/DescargarArchivo/?idArchivo=197749&amp;tipoArchivo=1" TargetMode="External"/><Relationship Id="rId348" Type="http://schemas.openxmlformats.org/officeDocument/2006/relationships/hyperlink" Target="https://www.sistemas.chiapas.gob.mx/TransparenciaV3/Descargas/DescargarArchivo/?idArchivo=197749&amp;tipoArchivo=1" TargetMode="External"/><Relationship Id="rId513" Type="http://schemas.openxmlformats.org/officeDocument/2006/relationships/hyperlink" Target="https://www.sistemas.chiapas.gob.mx/TransparenciaV3/Descargas/DescargarArchivo/?idArchivo=197749&amp;tipoArchivo=1" TargetMode="External"/><Relationship Id="rId555" Type="http://schemas.openxmlformats.org/officeDocument/2006/relationships/hyperlink" Target="https://www.sistemas.chiapas.gob.mx/TransparenciaV3/Descargas/DescargarArchivo/?idArchivo=197749&amp;tipoArchivo=1" TargetMode="External"/><Relationship Id="rId597" Type="http://schemas.openxmlformats.org/officeDocument/2006/relationships/hyperlink" Target="https://www.sistemas.chiapas.gob.mx/TransparenciaV3/Descargas/DescargarArchivo/?idArchivo=197749&amp;tipoArchivo=1" TargetMode="External"/><Relationship Id="rId720" Type="http://schemas.openxmlformats.org/officeDocument/2006/relationships/hyperlink" Target="https://www.sistemas.chiapas.gob.mx/TransparenciaV3/Descargas/DescargarArchivo/?idArchivo=197749&amp;tipoArchivo=1" TargetMode="External"/><Relationship Id="rId762" Type="http://schemas.openxmlformats.org/officeDocument/2006/relationships/hyperlink" Target="https://www.sistemas.chiapas.gob.mx/TransparenciaV3/Descargas/DescargarArchivo/?idArchivo=197749&amp;tipoArchivo=1" TargetMode="External"/><Relationship Id="rId818" Type="http://schemas.openxmlformats.org/officeDocument/2006/relationships/hyperlink" Target="https://www.sistemas.chiapas.gob.mx/TransparenciaV3/Descargas/DescargarArchivo/?idArchivo=197749&amp;tipoArchivo=1" TargetMode="External"/><Relationship Id="rId152" Type="http://schemas.openxmlformats.org/officeDocument/2006/relationships/hyperlink" Target="https://www.sistemas.chiapas.gob.mx/TransparenciaV3/Descargas/DescargarArchivo/?idArchivo=197749&amp;tipoArchivo=1" TargetMode="External"/><Relationship Id="rId194" Type="http://schemas.openxmlformats.org/officeDocument/2006/relationships/hyperlink" Target="https://www.sistemas.chiapas.gob.mx/TransparenciaV3/Descargas/DescargarArchivo/?idArchivo=197749&amp;tipoArchivo=1" TargetMode="External"/><Relationship Id="rId208" Type="http://schemas.openxmlformats.org/officeDocument/2006/relationships/hyperlink" Target="https://www.sistemas.chiapas.gob.mx/TransparenciaV3/Descargas/DescargarArchivo/?idArchivo=197749&amp;tipoArchivo=1" TargetMode="External"/><Relationship Id="rId415" Type="http://schemas.openxmlformats.org/officeDocument/2006/relationships/hyperlink" Target="https://www.sistemas.chiapas.gob.mx/TransparenciaV3/Descargas/DescargarArchivo/?idArchivo=197749&amp;tipoArchivo=1" TargetMode="External"/><Relationship Id="rId457" Type="http://schemas.openxmlformats.org/officeDocument/2006/relationships/hyperlink" Target="https://www.sistemas.chiapas.gob.mx/TransparenciaV3/Descargas/DescargarArchivo/?idArchivo=197749&amp;tipoArchivo=1" TargetMode="External"/><Relationship Id="rId622" Type="http://schemas.openxmlformats.org/officeDocument/2006/relationships/hyperlink" Target="https://www.sistemas.chiapas.gob.mx/TransparenciaV3/Descargas/DescargarArchivo/?idArchivo=197749&amp;tipoArchivo=1" TargetMode="External"/><Relationship Id="rId261" Type="http://schemas.openxmlformats.org/officeDocument/2006/relationships/hyperlink" Target="https://www.sistemas.chiapas.gob.mx/TransparenciaV3/Descargas/DescargarArchivo/?idArchivo=197749&amp;tipoArchivo=1" TargetMode="External"/><Relationship Id="rId499" Type="http://schemas.openxmlformats.org/officeDocument/2006/relationships/hyperlink" Target="https://www.sistemas.chiapas.gob.mx/TransparenciaV3/Descargas/DescargarArchivo/?idArchivo=197749&amp;tipoArchivo=1" TargetMode="External"/><Relationship Id="rId664" Type="http://schemas.openxmlformats.org/officeDocument/2006/relationships/hyperlink" Target="https://www.sistemas.chiapas.gob.mx/TransparenciaV3/Descargas/DescargarArchivo/?idArchivo=197749&amp;tipoArchivo=1" TargetMode="External"/><Relationship Id="rId871" Type="http://schemas.openxmlformats.org/officeDocument/2006/relationships/hyperlink" Target="https://www.sistemas.chiapas.gob.mx/TransparenciaV3/Descargas/DescargarArchivo/?idArchivo=197749&amp;tipoArchivo=1" TargetMode="External"/><Relationship Id="rId14" Type="http://schemas.openxmlformats.org/officeDocument/2006/relationships/hyperlink" Target="https://www.sistemas.chiapas.gob.mx/TransparenciaV3/Descargas/DescargarArchivo/?idArchivo=197749&amp;tipoArchivo=1" TargetMode="External"/><Relationship Id="rId56" Type="http://schemas.openxmlformats.org/officeDocument/2006/relationships/hyperlink" Target="https://www.sistemas.chiapas.gob.mx/TransparenciaV3/Descargas/DescargarArchivo/?idArchivo=197749&amp;tipoArchivo=1" TargetMode="External"/><Relationship Id="rId317" Type="http://schemas.openxmlformats.org/officeDocument/2006/relationships/hyperlink" Target="https://www.sistemas.chiapas.gob.mx/TransparenciaV3/Descargas/DescargarArchivo/?idArchivo=197749&amp;tipoArchivo=1" TargetMode="External"/><Relationship Id="rId359" Type="http://schemas.openxmlformats.org/officeDocument/2006/relationships/hyperlink" Target="https://www.sistemas.chiapas.gob.mx/TransparenciaV3/Descargas/DescargarArchivo/?idArchivo=197749&amp;tipoArchivo=1" TargetMode="External"/><Relationship Id="rId524" Type="http://schemas.openxmlformats.org/officeDocument/2006/relationships/hyperlink" Target="https://www.sistemas.chiapas.gob.mx/TransparenciaV3/Descargas/DescargarArchivo/?idArchivo=197749&amp;tipoArchivo=1" TargetMode="External"/><Relationship Id="rId566" Type="http://schemas.openxmlformats.org/officeDocument/2006/relationships/hyperlink" Target="https://www.sistemas.chiapas.gob.mx/TransparenciaV3/Descargas/DescargarArchivo/?idArchivo=197749&amp;tipoArchivo=1" TargetMode="External"/><Relationship Id="rId731" Type="http://schemas.openxmlformats.org/officeDocument/2006/relationships/hyperlink" Target="https://www.sistemas.chiapas.gob.mx/TransparenciaV3/Descargas/DescargarArchivo/?idArchivo=197749&amp;tipoArchivo=1" TargetMode="External"/><Relationship Id="rId773" Type="http://schemas.openxmlformats.org/officeDocument/2006/relationships/hyperlink" Target="https://www.sistemas.chiapas.gob.mx/TransparenciaV3/Descargas/DescargarArchivo/?idArchivo=197749&amp;tipoArchivo=1" TargetMode="External"/><Relationship Id="rId98" Type="http://schemas.openxmlformats.org/officeDocument/2006/relationships/hyperlink" Target="https://www.sistemas.chiapas.gob.mx/TransparenciaV3/Descargas/DescargarArchivo/?idArchivo=197749&amp;tipoArchivo=1" TargetMode="External"/><Relationship Id="rId121" Type="http://schemas.openxmlformats.org/officeDocument/2006/relationships/hyperlink" Target="https://www.sistemas.chiapas.gob.mx/TransparenciaV3/Descargas/DescargarArchivo/?idArchivo=197749&amp;tipoArchivo=1" TargetMode="External"/><Relationship Id="rId163" Type="http://schemas.openxmlformats.org/officeDocument/2006/relationships/hyperlink" Target="https://www.sistemas.chiapas.gob.mx/TransparenciaV3/Descargas/DescargarArchivo/?idArchivo=197749&amp;tipoArchivo=1" TargetMode="External"/><Relationship Id="rId219" Type="http://schemas.openxmlformats.org/officeDocument/2006/relationships/hyperlink" Target="https://www.sistemas.chiapas.gob.mx/TransparenciaV3/Descargas/DescargarArchivo/?idArchivo=197749&amp;tipoArchivo=1" TargetMode="External"/><Relationship Id="rId370" Type="http://schemas.openxmlformats.org/officeDocument/2006/relationships/hyperlink" Target="https://www.sistemas.chiapas.gob.mx/TransparenciaV3/Descargas/DescargarArchivo/?idArchivo=197749&amp;tipoArchivo=1" TargetMode="External"/><Relationship Id="rId426" Type="http://schemas.openxmlformats.org/officeDocument/2006/relationships/hyperlink" Target="https://www.sistemas.chiapas.gob.mx/TransparenciaV3/Descargas/DescargarArchivo/?idArchivo=197749&amp;tipoArchivo=1" TargetMode="External"/><Relationship Id="rId633" Type="http://schemas.openxmlformats.org/officeDocument/2006/relationships/hyperlink" Target="https://www.sistemas.chiapas.gob.mx/TransparenciaV3/Descargas/DescargarArchivo/?idArchivo=197749&amp;tipoArchivo=1" TargetMode="External"/><Relationship Id="rId829" Type="http://schemas.openxmlformats.org/officeDocument/2006/relationships/hyperlink" Target="https://www.sistemas.chiapas.gob.mx/TransparenciaV3/Descargas/DescargarArchivo/?idArchivo=197749&amp;tipoArchivo=1" TargetMode="External"/><Relationship Id="rId230" Type="http://schemas.openxmlformats.org/officeDocument/2006/relationships/hyperlink" Target="https://www.sistemas.chiapas.gob.mx/TransparenciaV3/Descargas/DescargarArchivo/?idArchivo=197749&amp;tipoArchivo=1" TargetMode="External"/><Relationship Id="rId468" Type="http://schemas.openxmlformats.org/officeDocument/2006/relationships/hyperlink" Target="https://www.sistemas.chiapas.gob.mx/TransparenciaV3/Descargas/DescargarArchivo/?idArchivo=197749&amp;tipoArchivo=1" TargetMode="External"/><Relationship Id="rId675" Type="http://schemas.openxmlformats.org/officeDocument/2006/relationships/hyperlink" Target="https://www.sistemas.chiapas.gob.mx/TransparenciaV3/Descargas/DescargarArchivo/?idArchivo=197749&amp;tipoArchivo=1" TargetMode="External"/><Relationship Id="rId840" Type="http://schemas.openxmlformats.org/officeDocument/2006/relationships/hyperlink" Target="https://www.sistemas.chiapas.gob.mx/TransparenciaV3/Descargas/DescargarArchivo/?idArchivo=197749&amp;tipoArchivo=1" TargetMode="External"/><Relationship Id="rId882" Type="http://schemas.openxmlformats.org/officeDocument/2006/relationships/hyperlink" Target="https://www.sistemas.chiapas.gob.mx/TransparenciaV3/Descargas/DescargarArchivo/?idArchivo=197749&amp;tipoArchivo=1" TargetMode="External"/><Relationship Id="rId25" Type="http://schemas.openxmlformats.org/officeDocument/2006/relationships/hyperlink" Target="https://www.sistemas.chiapas.gob.mx/TransparenciaV3/Descargas/DescargarArchivo/?idArchivo=197749&amp;tipoArchivo=1" TargetMode="External"/><Relationship Id="rId67" Type="http://schemas.openxmlformats.org/officeDocument/2006/relationships/hyperlink" Target="https://www.sistemas.chiapas.gob.mx/TransparenciaV3/Descargas/DescargarArchivo/?idArchivo=197749&amp;tipoArchivo=1" TargetMode="External"/><Relationship Id="rId272" Type="http://schemas.openxmlformats.org/officeDocument/2006/relationships/hyperlink" Target="https://www.sistemas.chiapas.gob.mx/TransparenciaV3/Descargas/DescargarArchivo/?idArchivo=197749&amp;tipoArchivo=1" TargetMode="External"/><Relationship Id="rId328" Type="http://schemas.openxmlformats.org/officeDocument/2006/relationships/hyperlink" Target="https://www.sistemas.chiapas.gob.mx/TransparenciaV3/Descargas/DescargarArchivo/?idArchivo=197749&amp;tipoArchivo=1" TargetMode="External"/><Relationship Id="rId535" Type="http://schemas.openxmlformats.org/officeDocument/2006/relationships/hyperlink" Target="https://www.sistemas.chiapas.gob.mx/TransparenciaV3/Descargas/DescargarArchivo/?idArchivo=197749&amp;tipoArchivo=1" TargetMode="External"/><Relationship Id="rId577" Type="http://schemas.openxmlformats.org/officeDocument/2006/relationships/hyperlink" Target="https://www.sistemas.chiapas.gob.mx/TransparenciaV3/Descargas/DescargarArchivo/?idArchivo=197749&amp;tipoArchivo=1" TargetMode="External"/><Relationship Id="rId700" Type="http://schemas.openxmlformats.org/officeDocument/2006/relationships/hyperlink" Target="https://www.sistemas.chiapas.gob.mx/TransparenciaV3/Descargas/DescargarArchivo/?idArchivo=197749&amp;tipoArchivo=1" TargetMode="External"/><Relationship Id="rId742" Type="http://schemas.openxmlformats.org/officeDocument/2006/relationships/hyperlink" Target="https://www.sistemas.chiapas.gob.mx/TransparenciaV3/Descargas/DescargarArchivo/?idArchivo=197749&amp;tipoArchivo=1" TargetMode="External"/><Relationship Id="rId132" Type="http://schemas.openxmlformats.org/officeDocument/2006/relationships/hyperlink" Target="https://www.sistemas.chiapas.gob.mx/TransparenciaV3/Descargas/DescargarArchivo/?idArchivo=197749&amp;tipoArchivo=1" TargetMode="External"/><Relationship Id="rId174" Type="http://schemas.openxmlformats.org/officeDocument/2006/relationships/hyperlink" Target="https://www.sistemas.chiapas.gob.mx/TransparenciaV3/Descargas/DescargarArchivo/?idArchivo=197749&amp;tipoArchivo=1" TargetMode="External"/><Relationship Id="rId381" Type="http://schemas.openxmlformats.org/officeDocument/2006/relationships/hyperlink" Target="https://www.sistemas.chiapas.gob.mx/TransparenciaV3/Descargas/DescargarArchivo/?idArchivo=197749&amp;tipoArchivo=1" TargetMode="External"/><Relationship Id="rId602" Type="http://schemas.openxmlformats.org/officeDocument/2006/relationships/hyperlink" Target="https://www.sistemas.chiapas.gob.mx/TransparenciaV3/Descargas/DescargarArchivo/?idArchivo=197749&amp;tipoArchivo=1" TargetMode="External"/><Relationship Id="rId784" Type="http://schemas.openxmlformats.org/officeDocument/2006/relationships/hyperlink" Target="https://www.sistemas.chiapas.gob.mx/TransparenciaV3/Descargas/DescargarArchivo/?idArchivo=197749&amp;tipoArchivo=1" TargetMode="External"/><Relationship Id="rId241" Type="http://schemas.openxmlformats.org/officeDocument/2006/relationships/hyperlink" Target="https://www.sistemas.chiapas.gob.mx/TransparenciaV3/Descargas/DescargarArchivo/?idArchivo=197749&amp;tipoArchivo=1" TargetMode="External"/><Relationship Id="rId437" Type="http://schemas.openxmlformats.org/officeDocument/2006/relationships/hyperlink" Target="https://www.sistemas.chiapas.gob.mx/TransparenciaV3/Descargas/DescargarArchivo/?idArchivo=197749&amp;tipoArchivo=1" TargetMode="External"/><Relationship Id="rId479" Type="http://schemas.openxmlformats.org/officeDocument/2006/relationships/hyperlink" Target="https://www.sistemas.chiapas.gob.mx/TransparenciaV3/Descargas/DescargarArchivo/?idArchivo=197749&amp;tipoArchivo=1" TargetMode="External"/><Relationship Id="rId644" Type="http://schemas.openxmlformats.org/officeDocument/2006/relationships/hyperlink" Target="https://www.sistemas.chiapas.gob.mx/TransparenciaV3/Descargas/DescargarArchivo/?idArchivo=197749&amp;tipoArchivo=1" TargetMode="External"/><Relationship Id="rId686" Type="http://schemas.openxmlformats.org/officeDocument/2006/relationships/hyperlink" Target="https://www.sistemas.chiapas.gob.mx/TransparenciaV3/Descargas/DescargarArchivo/?idArchivo=197749&amp;tipoArchivo=1" TargetMode="External"/><Relationship Id="rId851" Type="http://schemas.openxmlformats.org/officeDocument/2006/relationships/hyperlink" Target="https://www.sistemas.chiapas.gob.mx/TransparenciaV3/Descargas/DescargarArchivo/?idArchivo=197749&amp;tipoArchivo=1" TargetMode="External"/><Relationship Id="rId36" Type="http://schemas.openxmlformats.org/officeDocument/2006/relationships/hyperlink" Target="https://www.sistemas.chiapas.gob.mx/TransparenciaV3/Descargas/DescargarArchivo/?idArchivo=197749&amp;tipoArchivo=1" TargetMode="External"/><Relationship Id="rId283" Type="http://schemas.openxmlformats.org/officeDocument/2006/relationships/hyperlink" Target="https://www.sistemas.chiapas.gob.mx/TransparenciaV3/Descargas/DescargarArchivo/?idArchivo=197749&amp;tipoArchivo=1" TargetMode="External"/><Relationship Id="rId339" Type="http://schemas.openxmlformats.org/officeDocument/2006/relationships/hyperlink" Target="https://www.sistemas.chiapas.gob.mx/TransparenciaV3/Descargas/DescargarArchivo/?idArchivo=197749&amp;tipoArchivo=1" TargetMode="External"/><Relationship Id="rId490" Type="http://schemas.openxmlformats.org/officeDocument/2006/relationships/hyperlink" Target="https://www.sistemas.chiapas.gob.mx/TransparenciaV3/Descargas/DescargarArchivo/?idArchivo=197749&amp;tipoArchivo=1" TargetMode="External"/><Relationship Id="rId504" Type="http://schemas.openxmlformats.org/officeDocument/2006/relationships/hyperlink" Target="https://www.sistemas.chiapas.gob.mx/TransparenciaV3/Descargas/DescargarArchivo/?idArchivo=197749&amp;tipoArchivo=1" TargetMode="External"/><Relationship Id="rId546" Type="http://schemas.openxmlformats.org/officeDocument/2006/relationships/hyperlink" Target="https://www.sistemas.chiapas.gob.mx/TransparenciaV3/Descargas/DescargarArchivo/?idArchivo=197749&amp;tipoArchivo=1" TargetMode="External"/><Relationship Id="rId711" Type="http://schemas.openxmlformats.org/officeDocument/2006/relationships/hyperlink" Target="https://www.sistemas.chiapas.gob.mx/TransparenciaV3/Descargas/DescargarArchivo/?idArchivo=197749&amp;tipoArchivo=1" TargetMode="External"/><Relationship Id="rId753" Type="http://schemas.openxmlformats.org/officeDocument/2006/relationships/hyperlink" Target="https://www.sistemas.chiapas.gob.mx/TransparenciaV3/Descargas/DescargarArchivo/?idArchivo=197749&amp;tipoArchivo=1" TargetMode="External"/><Relationship Id="rId78" Type="http://schemas.openxmlformats.org/officeDocument/2006/relationships/hyperlink" Target="https://www.sistemas.chiapas.gob.mx/TransparenciaV3/Descargas/DescargarArchivo/?idArchivo=197749&amp;tipoArchivo=1" TargetMode="External"/><Relationship Id="rId101" Type="http://schemas.openxmlformats.org/officeDocument/2006/relationships/hyperlink" Target="https://www.sistemas.chiapas.gob.mx/TransparenciaV3/Descargas/DescargarArchivo/?idArchivo=197749&amp;tipoArchivo=1" TargetMode="External"/><Relationship Id="rId143" Type="http://schemas.openxmlformats.org/officeDocument/2006/relationships/hyperlink" Target="https://www.sistemas.chiapas.gob.mx/TransparenciaV3/Descargas/DescargarArchivo/?idArchivo=197749&amp;tipoArchivo=1" TargetMode="External"/><Relationship Id="rId185" Type="http://schemas.openxmlformats.org/officeDocument/2006/relationships/hyperlink" Target="https://www.sistemas.chiapas.gob.mx/TransparenciaV3/Descargas/DescargarArchivo/?idArchivo=197749&amp;tipoArchivo=1" TargetMode="External"/><Relationship Id="rId350" Type="http://schemas.openxmlformats.org/officeDocument/2006/relationships/hyperlink" Target="https://www.sistemas.chiapas.gob.mx/TransparenciaV3/Descargas/DescargarArchivo/?idArchivo=197749&amp;tipoArchivo=1" TargetMode="External"/><Relationship Id="rId406" Type="http://schemas.openxmlformats.org/officeDocument/2006/relationships/hyperlink" Target="https://www.sistemas.chiapas.gob.mx/TransparenciaV3/Descargas/DescargarArchivo/?idArchivo=197749&amp;tipoArchivo=1" TargetMode="External"/><Relationship Id="rId588" Type="http://schemas.openxmlformats.org/officeDocument/2006/relationships/hyperlink" Target="https://www.sistemas.chiapas.gob.mx/TransparenciaV3/Descargas/DescargarArchivo/?idArchivo=197749&amp;tipoArchivo=1" TargetMode="External"/><Relationship Id="rId795" Type="http://schemas.openxmlformats.org/officeDocument/2006/relationships/hyperlink" Target="https://www.sistemas.chiapas.gob.mx/TransparenciaV3/Descargas/DescargarArchivo/?idArchivo=197749&amp;tipoArchivo=1" TargetMode="External"/><Relationship Id="rId809" Type="http://schemas.openxmlformats.org/officeDocument/2006/relationships/hyperlink" Target="https://www.sistemas.chiapas.gob.mx/TransparenciaV3/Descargas/DescargarArchivo/?idArchivo=197749&amp;tipoArchivo=1" TargetMode="External"/><Relationship Id="rId9" Type="http://schemas.openxmlformats.org/officeDocument/2006/relationships/hyperlink" Target="https://www.sistemas.chiapas.gob.mx/TransparenciaV3/Descargas/DescargarArchivo/?idArchivo=197749&amp;tipoArchivo=1" TargetMode="External"/><Relationship Id="rId210" Type="http://schemas.openxmlformats.org/officeDocument/2006/relationships/hyperlink" Target="https://www.sistemas.chiapas.gob.mx/TransparenciaV3/Descargas/DescargarArchivo/?idArchivo=197749&amp;tipoArchivo=1" TargetMode="External"/><Relationship Id="rId392" Type="http://schemas.openxmlformats.org/officeDocument/2006/relationships/hyperlink" Target="https://www.sistemas.chiapas.gob.mx/TransparenciaV3/Descargas/DescargarArchivo/?idArchivo=197749&amp;tipoArchivo=1" TargetMode="External"/><Relationship Id="rId448" Type="http://schemas.openxmlformats.org/officeDocument/2006/relationships/hyperlink" Target="https://www.sistemas.chiapas.gob.mx/TransparenciaV3/Descargas/DescargarArchivo/?idArchivo=197749&amp;tipoArchivo=1" TargetMode="External"/><Relationship Id="rId613" Type="http://schemas.openxmlformats.org/officeDocument/2006/relationships/hyperlink" Target="https://www.sistemas.chiapas.gob.mx/TransparenciaV3/Descargas/DescargarArchivo/?idArchivo=197749&amp;tipoArchivo=1" TargetMode="External"/><Relationship Id="rId655" Type="http://schemas.openxmlformats.org/officeDocument/2006/relationships/hyperlink" Target="https://www.sistemas.chiapas.gob.mx/TransparenciaV3/Descargas/DescargarArchivo/?idArchivo=197749&amp;tipoArchivo=1" TargetMode="External"/><Relationship Id="rId697" Type="http://schemas.openxmlformats.org/officeDocument/2006/relationships/hyperlink" Target="https://www.sistemas.chiapas.gob.mx/TransparenciaV3/Descargas/DescargarArchivo/?idArchivo=197749&amp;tipoArchivo=1" TargetMode="External"/><Relationship Id="rId820" Type="http://schemas.openxmlformats.org/officeDocument/2006/relationships/hyperlink" Target="https://www.sistemas.chiapas.gob.mx/TransparenciaV3/Descargas/DescargarArchivo/?idArchivo=197749&amp;tipoArchivo=1" TargetMode="External"/><Relationship Id="rId862" Type="http://schemas.openxmlformats.org/officeDocument/2006/relationships/hyperlink" Target="https://www.sistemas.chiapas.gob.mx/TransparenciaV3/Descargas/DescargarArchivo/?idArchivo=197749&amp;tipoArchivo=1" TargetMode="External"/><Relationship Id="rId252" Type="http://schemas.openxmlformats.org/officeDocument/2006/relationships/hyperlink" Target="https://www.sistemas.chiapas.gob.mx/TransparenciaV3/Descargas/DescargarArchivo/?idArchivo=197749&amp;tipoArchivo=1" TargetMode="External"/><Relationship Id="rId294" Type="http://schemas.openxmlformats.org/officeDocument/2006/relationships/hyperlink" Target="https://www.sistemas.chiapas.gob.mx/TransparenciaV3/Descargas/DescargarArchivo/?idArchivo=197749&amp;tipoArchivo=1" TargetMode="External"/><Relationship Id="rId308" Type="http://schemas.openxmlformats.org/officeDocument/2006/relationships/hyperlink" Target="https://www.sistemas.chiapas.gob.mx/TransparenciaV3/Descargas/DescargarArchivo/?idArchivo=197749&amp;tipoArchivo=1" TargetMode="External"/><Relationship Id="rId515" Type="http://schemas.openxmlformats.org/officeDocument/2006/relationships/hyperlink" Target="https://www.sistemas.chiapas.gob.mx/TransparenciaV3/Descargas/DescargarArchivo/?idArchivo=197749&amp;tipoArchivo=1" TargetMode="External"/><Relationship Id="rId722" Type="http://schemas.openxmlformats.org/officeDocument/2006/relationships/hyperlink" Target="https://www.sistemas.chiapas.gob.mx/TransparenciaV3/Descargas/DescargarArchivo/?idArchivo=197749&amp;tipoArchivo=1" TargetMode="External"/><Relationship Id="rId47" Type="http://schemas.openxmlformats.org/officeDocument/2006/relationships/hyperlink" Target="https://www.sistemas.chiapas.gob.mx/TransparenciaV3/Descargas/DescargarArchivo/?idArchivo=197749&amp;tipoArchivo=1" TargetMode="External"/><Relationship Id="rId89" Type="http://schemas.openxmlformats.org/officeDocument/2006/relationships/hyperlink" Target="https://www.sistemas.chiapas.gob.mx/TransparenciaV3/Descargas/DescargarArchivo/?idArchivo=197749&amp;tipoArchivo=1" TargetMode="External"/><Relationship Id="rId112" Type="http://schemas.openxmlformats.org/officeDocument/2006/relationships/hyperlink" Target="https://www.sistemas.chiapas.gob.mx/TransparenciaV3/Descargas/DescargarArchivo/?idArchivo=197749&amp;tipoArchivo=1" TargetMode="External"/><Relationship Id="rId154" Type="http://schemas.openxmlformats.org/officeDocument/2006/relationships/hyperlink" Target="https://www.sistemas.chiapas.gob.mx/TransparenciaV3/Descargas/DescargarArchivo/?idArchivo=197749&amp;tipoArchivo=1" TargetMode="External"/><Relationship Id="rId361" Type="http://schemas.openxmlformats.org/officeDocument/2006/relationships/hyperlink" Target="https://www.sistemas.chiapas.gob.mx/TransparenciaV3/Descargas/DescargarArchivo/?idArchivo=197749&amp;tipoArchivo=1" TargetMode="External"/><Relationship Id="rId557" Type="http://schemas.openxmlformats.org/officeDocument/2006/relationships/hyperlink" Target="https://www.sistemas.chiapas.gob.mx/TransparenciaV3/Descargas/DescargarArchivo/?idArchivo=197749&amp;tipoArchivo=1" TargetMode="External"/><Relationship Id="rId599" Type="http://schemas.openxmlformats.org/officeDocument/2006/relationships/hyperlink" Target="https://www.sistemas.chiapas.gob.mx/TransparenciaV3/Descargas/DescargarArchivo/?idArchivo=197749&amp;tipoArchivo=1" TargetMode="External"/><Relationship Id="rId764" Type="http://schemas.openxmlformats.org/officeDocument/2006/relationships/hyperlink" Target="https://www.sistemas.chiapas.gob.mx/TransparenciaV3/Descargas/DescargarArchivo/?idArchivo=197749&amp;tipoArchivo=1" TargetMode="External"/><Relationship Id="rId196" Type="http://schemas.openxmlformats.org/officeDocument/2006/relationships/hyperlink" Target="https://www.sistemas.chiapas.gob.mx/TransparenciaV3/Descargas/DescargarArchivo/?idArchivo=197749&amp;tipoArchivo=1" TargetMode="External"/><Relationship Id="rId417" Type="http://schemas.openxmlformats.org/officeDocument/2006/relationships/hyperlink" Target="https://www.sistemas.chiapas.gob.mx/TransparenciaV3/Descargas/DescargarArchivo/?idArchivo=197749&amp;tipoArchivo=1" TargetMode="External"/><Relationship Id="rId459" Type="http://schemas.openxmlformats.org/officeDocument/2006/relationships/hyperlink" Target="https://www.sistemas.chiapas.gob.mx/TransparenciaV3/Descargas/DescargarArchivo/?idArchivo=197749&amp;tipoArchivo=1" TargetMode="External"/><Relationship Id="rId624" Type="http://schemas.openxmlformats.org/officeDocument/2006/relationships/hyperlink" Target="https://www.sistemas.chiapas.gob.mx/TransparenciaV3/Descargas/DescargarArchivo/?idArchivo=197749&amp;tipoArchivo=1" TargetMode="External"/><Relationship Id="rId666" Type="http://schemas.openxmlformats.org/officeDocument/2006/relationships/hyperlink" Target="https://www.sistemas.chiapas.gob.mx/TransparenciaV3/Descargas/DescargarArchivo/?idArchivo=197749&amp;tipoArchivo=1" TargetMode="External"/><Relationship Id="rId831" Type="http://schemas.openxmlformats.org/officeDocument/2006/relationships/hyperlink" Target="https://www.sistemas.chiapas.gob.mx/TransparenciaV3/Descargas/DescargarArchivo/?idArchivo=197749&amp;tipoArchivo=1" TargetMode="External"/><Relationship Id="rId873" Type="http://schemas.openxmlformats.org/officeDocument/2006/relationships/hyperlink" Target="https://www.sistemas.chiapas.gob.mx/TransparenciaV3/Descargas/DescargarArchivo/?idArchivo=197749&amp;tipoArchivo=1" TargetMode="External"/><Relationship Id="rId16" Type="http://schemas.openxmlformats.org/officeDocument/2006/relationships/hyperlink" Target="https://www.sistemas.chiapas.gob.mx/TransparenciaV3/Descargas/DescargarArchivo/?idArchivo=197749&amp;tipoArchivo=1" TargetMode="External"/><Relationship Id="rId221" Type="http://schemas.openxmlformats.org/officeDocument/2006/relationships/hyperlink" Target="https://www.sistemas.chiapas.gob.mx/TransparenciaV3/Descargas/DescargarArchivo/?idArchivo=197749&amp;tipoArchivo=1" TargetMode="External"/><Relationship Id="rId263" Type="http://schemas.openxmlformats.org/officeDocument/2006/relationships/hyperlink" Target="https://www.sistemas.chiapas.gob.mx/TransparenciaV3/Descargas/DescargarArchivo/?idArchivo=197749&amp;tipoArchivo=1" TargetMode="External"/><Relationship Id="rId319" Type="http://schemas.openxmlformats.org/officeDocument/2006/relationships/hyperlink" Target="https://www.sistemas.chiapas.gob.mx/TransparenciaV3/Descargas/DescargarArchivo/?idArchivo=197749&amp;tipoArchivo=1" TargetMode="External"/><Relationship Id="rId470" Type="http://schemas.openxmlformats.org/officeDocument/2006/relationships/hyperlink" Target="https://www.sistemas.chiapas.gob.mx/TransparenciaV3/Descargas/DescargarArchivo/?idArchivo=197749&amp;tipoArchivo=1" TargetMode="External"/><Relationship Id="rId526" Type="http://schemas.openxmlformats.org/officeDocument/2006/relationships/hyperlink" Target="https://www.sistemas.chiapas.gob.mx/TransparenciaV3/Descargas/DescargarArchivo/?idArchivo=197749&amp;tipoArchivo=1" TargetMode="External"/><Relationship Id="rId58" Type="http://schemas.openxmlformats.org/officeDocument/2006/relationships/hyperlink" Target="https://www.sistemas.chiapas.gob.mx/TransparenciaV3/Descargas/DescargarArchivo/?idArchivo=197749&amp;tipoArchivo=1" TargetMode="External"/><Relationship Id="rId123" Type="http://schemas.openxmlformats.org/officeDocument/2006/relationships/hyperlink" Target="https://www.sistemas.chiapas.gob.mx/TransparenciaV3/Descargas/DescargarArchivo/?idArchivo=197749&amp;tipoArchivo=1" TargetMode="External"/><Relationship Id="rId330" Type="http://schemas.openxmlformats.org/officeDocument/2006/relationships/hyperlink" Target="https://www.sistemas.chiapas.gob.mx/TransparenciaV3/Descargas/DescargarArchivo/?idArchivo=197749&amp;tipoArchivo=1" TargetMode="External"/><Relationship Id="rId568" Type="http://schemas.openxmlformats.org/officeDocument/2006/relationships/hyperlink" Target="https://www.sistemas.chiapas.gob.mx/TransparenciaV3/Descargas/DescargarArchivo/?idArchivo=197749&amp;tipoArchivo=1" TargetMode="External"/><Relationship Id="rId733" Type="http://schemas.openxmlformats.org/officeDocument/2006/relationships/hyperlink" Target="https://www.sistemas.chiapas.gob.mx/TransparenciaV3/Descargas/DescargarArchivo/?idArchivo=197749&amp;tipoArchivo=1" TargetMode="External"/><Relationship Id="rId775" Type="http://schemas.openxmlformats.org/officeDocument/2006/relationships/hyperlink" Target="https://www.sistemas.chiapas.gob.mx/TransparenciaV3/Descargas/DescargarArchivo/?idArchivo=197749&amp;tipoArchivo=1" TargetMode="External"/><Relationship Id="rId165" Type="http://schemas.openxmlformats.org/officeDocument/2006/relationships/hyperlink" Target="https://www.sistemas.chiapas.gob.mx/TransparenciaV3/Descargas/DescargarArchivo/?idArchivo=197749&amp;tipoArchivo=1" TargetMode="External"/><Relationship Id="rId372" Type="http://schemas.openxmlformats.org/officeDocument/2006/relationships/hyperlink" Target="https://www.sistemas.chiapas.gob.mx/TransparenciaV3/Descargas/DescargarArchivo/?idArchivo=197749&amp;tipoArchivo=1" TargetMode="External"/><Relationship Id="rId428" Type="http://schemas.openxmlformats.org/officeDocument/2006/relationships/hyperlink" Target="https://www.sistemas.chiapas.gob.mx/TransparenciaV3/Descargas/DescargarArchivo/?idArchivo=197749&amp;tipoArchivo=1" TargetMode="External"/><Relationship Id="rId635" Type="http://schemas.openxmlformats.org/officeDocument/2006/relationships/hyperlink" Target="https://www.sistemas.chiapas.gob.mx/TransparenciaV3/Descargas/DescargarArchivo/?idArchivo=197749&amp;tipoArchivo=1" TargetMode="External"/><Relationship Id="rId677" Type="http://schemas.openxmlformats.org/officeDocument/2006/relationships/hyperlink" Target="https://www.sistemas.chiapas.gob.mx/TransparenciaV3/Descargas/DescargarArchivo/?idArchivo=197749&amp;tipoArchivo=1" TargetMode="External"/><Relationship Id="rId800" Type="http://schemas.openxmlformats.org/officeDocument/2006/relationships/hyperlink" Target="https://www.sistemas.chiapas.gob.mx/TransparenciaV3/Descargas/DescargarArchivo/?idArchivo=197749&amp;tipoArchivo=1" TargetMode="External"/><Relationship Id="rId842" Type="http://schemas.openxmlformats.org/officeDocument/2006/relationships/hyperlink" Target="https://www.sistemas.chiapas.gob.mx/TransparenciaV3/Descargas/DescargarArchivo/?idArchivo=197749&amp;tipoArchivo=1" TargetMode="External"/><Relationship Id="rId232" Type="http://schemas.openxmlformats.org/officeDocument/2006/relationships/hyperlink" Target="https://www.sistemas.chiapas.gob.mx/TransparenciaV3/Descargas/DescargarArchivo/?idArchivo=197749&amp;tipoArchivo=1" TargetMode="External"/><Relationship Id="rId274" Type="http://schemas.openxmlformats.org/officeDocument/2006/relationships/hyperlink" Target="https://www.sistemas.chiapas.gob.mx/TransparenciaV3/Descargas/DescargarArchivo/?idArchivo=197749&amp;tipoArchivo=1" TargetMode="External"/><Relationship Id="rId481" Type="http://schemas.openxmlformats.org/officeDocument/2006/relationships/hyperlink" Target="https://www.sistemas.chiapas.gob.mx/TransparenciaV3/Descargas/DescargarArchivo/?idArchivo=197749&amp;tipoArchivo=1" TargetMode="External"/><Relationship Id="rId702" Type="http://schemas.openxmlformats.org/officeDocument/2006/relationships/hyperlink" Target="https://www.sistemas.chiapas.gob.mx/TransparenciaV3/Descargas/DescargarArchivo/?idArchivo=197749&amp;tipoArchivo=1" TargetMode="External"/><Relationship Id="rId884" Type="http://schemas.openxmlformats.org/officeDocument/2006/relationships/hyperlink" Target="https://www.sistemas.chiapas.gob.mx/TransparenciaV3/Descargas/DescargarArchivo/?idArchivo=197749&amp;tipoArchivo=1" TargetMode="External"/><Relationship Id="rId27" Type="http://schemas.openxmlformats.org/officeDocument/2006/relationships/hyperlink" Target="https://www.sistemas.chiapas.gob.mx/TransparenciaV3/Descargas/DescargarArchivo/?idArchivo=197749&amp;tipoArchivo=1" TargetMode="External"/><Relationship Id="rId69" Type="http://schemas.openxmlformats.org/officeDocument/2006/relationships/hyperlink" Target="https://www.sistemas.chiapas.gob.mx/TransparenciaV3/Descargas/DescargarArchivo/?idArchivo=197749&amp;tipoArchivo=1" TargetMode="External"/><Relationship Id="rId134" Type="http://schemas.openxmlformats.org/officeDocument/2006/relationships/hyperlink" Target="https://www.sistemas.chiapas.gob.mx/TransparenciaV3/Descargas/DescargarArchivo/?idArchivo=197749&amp;tipoArchivo=1" TargetMode="External"/><Relationship Id="rId537" Type="http://schemas.openxmlformats.org/officeDocument/2006/relationships/hyperlink" Target="https://www.sistemas.chiapas.gob.mx/TransparenciaV3/Descargas/DescargarArchivo/?idArchivo=197749&amp;tipoArchivo=1" TargetMode="External"/><Relationship Id="rId579" Type="http://schemas.openxmlformats.org/officeDocument/2006/relationships/hyperlink" Target="https://www.sistemas.chiapas.gob.mx/TransparenciaV3/Descargas/DescargarArchivo/?idArchivo=197749&amp;tipoArchivo=1" TargetMode="External"/><Relationship Id="rId744" Type="http://schemas.openxmlformats.org/officeDocument/2006/relationships/hyperlink" Target="https://www.sistemas.chiapas.gob.mx/TransparenciaV3/Descargas/DescargarArchivo/?idArchivo=197749&amp;tipoArchivo=1" TargetMode="External"/><Relationship Id="rId786" Type="http://schemas.openxmlformats.org/officeDocument/2006/relationships/hyperlink" Target="https://www.sistemas.chiapas.gob.mx/TransparenciaV3/Descargas/DescargarArchivo/?idArchivo=197749&amp;tipoArchivo=1" TargetMode="External"/><Relationship Id="rId80" Type="http://schemas.openxmlformats.org/officeDocument/2006/relationships/hyperlink" Target="https://www.sistemas.chiapas.gob.mx/TransparenciaV3/Descargas/DescargarArchivo/?idArchivo=197749&amp;tipoArchivo=1" TargetMode="External"/><Relationship Id="rId176" Type="http://schemas.openxmlformats.org/officeDocument/2006/relationships/hyperlink" Target="https://www.sistemas.chiapas.gob.mx/TransparenciaV3/Descargas/DescargarArchivo/?idArchivo=197749&amp;tipoArchivo=1" TargetMode="External"/><Relationship Id="rId341" Type="http://schemas.openxmlformats.org/officeDocument/2006/relationships/hyperlink" Target="https://www.sistemas.chiapas.gob.mx/TransparenciaV3/Descargas/DescargarArchivo/?idArchivo=197749&amp;tipoArchivo=1" TargetMode="External"/><Relationship Id="rId383" Type="http://schemas.openxmlformats.org/officeDocument/2006/relationships/hyperlink" Target="https://www.sistemas.chiapas.gob.mx/TransparenciaV3/Descargas/DescargarArchivo/?idArchivo=197749&amp;tipoArchivo=1" TargetMode="External"/><Relationship Id="rId439" Type="http://schemas.openxmlformats.org/officeDocument/2006/relationships/hyperlink" Target="https://www.sistemas.chiapas.gob.mx/TransparenciaV3/Descargas/DescargarArchivo/?idArchivo=197749&amp;tipoArchivo=1" TargetMode="External"/><Relationship Id="rId590" Type="http://schemas.openxmlformats.org/officeDocument/2006/relationships/hyperlink" Target="https://www.sistemas.chiapas.gob.mx/TransparenciaV3/Descargas/DescargarArchivo/?idArchivo=197749&amp;tipoArchivo=1" TargetMode="External"/><Relationship Id="rId604" Type="http://schemas.openxmlformats.org/officeDocument/2006/relationships/hyperlink" Target="https://www.sistemas.chiapas.gob.mx/TransparenciaV3/Descargas/DescargarArchivo/?idArchivo=197749&amp;tipoArchivo=1" TargetMode="External"/><Relationship Id="rId646" Type="http://schemas.openxmlformats.org/officeDocument/2006/relationships/hyperlink" Target="https://www.sistemas.chiapas.gob.mx/TransparenciaV3/Descargas/DescargarArchivo/?idArchivo=197749&amp;tipoArchivo=1" TargetMode="External"/><Relationship Id="rId811" Type="http://schemas.openxmlformats.org/officeDocument/2006/relationships/hyperlink" Target="https://www.sistemas.chiapas.gob.mx/TransparenciaV3/Descargas/DescargarArchivo/?idArchivo=197749&amp;tipoArchivo=1" TargetMode="External"/><Relationship Id="rId201" Type="http://schemas.openxmlformats.org/officeDocument/2006/relationships/hyperlink" Target="https://www.sistemas.chiapas.gob.mx/TransparenciaV3/Descargas/DescargarArchivo/?idArchivo=197749&amp;tipoArchivo=1" TargetMode="External"/><Relationship Id="rId243" Type="http://schemas.openxmlformats.org/officeDocument/2006/relationships/hyperlink" Target="https://www.sistemas.chiapas.gob.mx/TransparenciaV3/Descargas/DescargarArchivo/?idArchivo=197749&amp;tipoArchivo=1" TargetMode="External"/><Relationship Id="rId285" Type="http://schemas.openxmlformats.org/officeDocument/2006/relationships/hyperlink" Target="https://www.sistemas.chiapas.gob.mx/TransparenciaV3/Descargas/DescargarArchivo/?idArchivo=197749&amp;tipoArchivo=1" TargetMode="External"/><Relationship Id="rId450" Type="http://schemas.openxmlformats.org/officeDocument/2006/relationships/hyperlink" Target="https://www.sistemas.chiapas.gob.mx/TransparenciaV3/Descargas/DescargarArchivo/?idArchivo=197749&amp;tipoArchivo=1" TargetMode="External"/><Relationship Id="rId506" Type="http://schemas.openxmlformats.org/officeDocument/2006/relationships/hyperlink" Target="https://www.sistemas.chiapas.gob.mx/TransparenciaV3/Descargas/DescargarArchivo/?idArchivo=197749&amp;tipoArchivo=1" TargetMode="External"/><Relationship Id="rId688" Type="http://schemas.openxmlformats.org/officeDocument/2006/relationships/hyperlink" Target="https://www.sistemas.chiapas.gob.mx/TransparenciaV3/Descargas/DescargarArchivo/?idArchivo=197749&amp;tipoArchivo=1" TargetMode="External"/><Relationship Id="rId853" Type="http://schemas.openxmlformats.org/officeDocument/2006/relationships/hyperlink" Target="https://www.sistemas.chiapas.gob.mx/TransparenciaV3/Descargas/DescargarArchivo/?idArchivo=197749&amp;tipoArchivo=1" TargetMode="External"/><Relationship Id="rId38" Type="http://schemas.openxmlformats.org/officeDocument/2006/relationships/hyperlink" Target="https://www.sistemas.chiapas.gob.mx/TransparenciaV3/Descargas/DescargarArchivo/?idArchivo=197749&amp;tipoArchivo=1" TargetMode="External"/><Relationship Id="rId103" Type="http://schemas.openxmlformats.org/officeDocument/2006/relationships/hyperlink" Target="https://www.sistemas.chiapas.gob.mx/TransparenciaV3/Descargas/DescargarArchivo/?idArchivo=197749&amp;tipoArchivo=1" TargetMode="External"/><Relationship Id="rId310" Type="http://schemas.openxmlformats.org/officeDocument/2006/relationships/hyperlink" Target="https://www.sistemas.chiapas.gob.mx/TransparenciaV3/Descargas/DescargarArchivo/?idArchivo=197749&amp;tipoArchivo=1" TargetMode="External"/><Relationship Id="rId492" Type="http://schemas.openxmlformats.org/officeDocument/2006/relationships/hyperlink" Target="https://www.sistemas.chiapas.gob.mx/TransparenciaV3/Descargas/DescargarArchivo/?idArchivo=197749&amp;tipoArchivo=1" TargetMode="External"/><Relationship Id="rId548" Type="http://schemas.openxmlformats.org/officeDocument/2006/relationships/hyperlink" Target="https://www.sistemas.chiapas.gob.mx/TransparenciaV3/Descargas/DescargarArchivo/?idArchivo=197749&amp;tipoArchivo=1" TargetMode="External"/><Relationship Id="rId713" Type="http://schemas.openxmlformats.org/officeDocument/2006/relationships/hyperlink" Target="https://www.sistemas.chiapas.gob.mx/TransparenciaV3/Descargas/DescargarArchivo/?idArchivo=197749&amp;tipoArchivo=1" TargetMode="External"/><Relationship Id="rId755" Type="http://schemas.openxmlformats.org/officeDocument/2006/relationships/hyperlink" Target="https://www.sistemas.chiapas.gob.mx/TransparenciaV3/Descargas/DescargarArchivo/?idArchivo=197749&amp;tipoArchivo=1" TargetMode="External"/><Relationship Id="rId797" Type="http://schemas.openxmlformats.org/officeDocument/2006/relationships/hyperlink" Target="https://www.sistemas.chiapas.gob.mx/TransparenciaV3/Descargas/DescargarArchivo/?idArchivo=197749&amp;tipoArchivo=1" TargetMode="External"/><Relationship Id="rId91" Type="http://schemas.openxmlformats.org/officeDocument/2006/relationships/hyperlink" Target="https://www.sistemas.chiapas.gob.mx/TransparenciaV3/Descargas/DescargarArchivo/?idArchivo=197749&amp;tipoArchivo=1" TargetMode="External"/><Relationship Id="rId145" Type="http://schemas.openxmlformats.org/officeDocument/2006/relationships/hyperlink" Target="https://www.sistemas.chiapas.gob.mx/TransparenciaV3/Descargas/DescargarArchivo/?idArchivo=197749&amp;tipoArchivo=1" TargetMode="External"/><Relationship Id="rId187" Type="http://schemas.openxmlformats.org/officeDocument/2006/relationships/hyperlink" Target="https://www.sistemas.chiapas.gob.mx/TransparenciaV3/Descargas/DescargarArchivo/?idArchivo=197749&amp;tipoArchivo=1" TargetMode="External"/><Relationship Id="rId352" Type="http://schemas.openxmlformats.org/officeDocument/2006/relationships/hyperlink" Target="https://www.sistemas.chiapas.gob.mx/TransparenciaV3/Descargas/DescargarArchivo/?idArchivo=197749&amp;tipoArchivo=1" TargetMode="External"/><Relationship Id="rId394" Type="http://schemas.openxmlformats.org/officeDocument/2006/relationships/hyperlink" Target="https://www.sistemas.chiapas.gob.mx/TransparenciaV3/Descargas/DescargarArchivo/?idArchivo=197749&amp;tipoArchivo=1" TargetMode="External"/><Relationship Id="rId408" Type="http://schemas.openxmlformats.org/officeDocument/2006/relationships/hyperlink" Target="https://www.sistemas.chiapas.gob.mx/TransparenciaV3/Descargas/DescargarArchivo/?idArchivo=197749&amp;tipoArchivo=1" TargetMode="External"/><Relationship Id="rId615" Type="http://schemas.openxmlformats.org/officeDocument/2006/relationships/hyperlink" Target="https://www.sistemas.chiapas.gob.mx/TransparenciaV3/Descargas/DescargarArchivo/?idArchivo=197749&amp;tipoArchivo=1" TargetMode="External"/><Relationship Id="rId822" Type="http://schemas.openxmlformats.org/officeDocument/2006/relationships/hyperlink" Target="https://www.sistemas.chiapas.gob.mx/TransparenciaV3/Descargas/DescargarArchivo/?idArchivo=197749&amp;tipoArchivo=1" TargetMode="External"/><Relationship Id="rId212" Type="http://schemas.openxmlformats.org/officeDocument/2006/relationships/hyperlink" Target="https://www.sistemas.chiapas.gob.mx/TransparenciaV3/Descargas/DescargarArchivo/?idArchivo=197749&amp;tipoArchivo=1" TargetMode="External"/><Relationship Id="rId254" Type="http://schemas.openxmlformats.org/officeDocument/2006/relationships/hyperlink" Target="https://www.sistemas.chiapas.gob.mx/TransparenciaV3/Descargas/DescargarArchivo/?idArchivo=197749&amp;tipoArchivo=1" TargetMode="External"/><Relationship Id="rId657" Type="http://schemas.openxmlformats.org/officeDocument/2006/relationships/hyperlink" Target="https://www.sistemas.chiapas.gob.mx/TransparenciaV3/Descargas/DescargarArchivo/?idArchivo=197749&amp;tipoArchivo=1" TargetMode="External"/><Relationship Id="rId699" Type="http://schemas.openxmlformats.org/officeDocument/2006/relationships/hyperlink" Target="https://www.sistemas.chiapas.gob.mx/TransparenciaV3/Descargas/DescargarArchivo/?idArchivo=197749&amp;tipoArchivo=1" TargetMode="External"/><Relationship Id="rId864" Type="http://schemas.openxmlformats.org/officeDocument/2006/relationships/hyperlink" Target="https://www.sistemas.chiapas.gob.mx/TransparenciaV3/Descargas/DescargarArchivo/?idArchivo=197749&amp;tipoArchivo=1" TargetMode="External"/><Relationship Id="rId49" Type="http://schemas.openxmlformats.org/officeDocument/2006/relationships/hyperlink" Target="https://www.sistemas.chiapas.gob.mx/TransparenciaV3/Descargas/DescargarArchivo/?idArchivo=197749&amp;tipoArchivo=1" TargetMode="External"/><Relationship Id="rId114" Type="http://schemas.openxmlformats.org/officeDocument/2006/relationships/hyperlink" Target="https://www.sistemas.chiapas.gob.mx/TransparenciaV3/Descargas/DescargarArchivo/?idArchivo=197749&amp;tipoArchivo=1" TargetMode="External"/><Relationship Id="rId296" Type="http://schemas.openxmlformats.org/officeDocument/2006/relationships/hyperlink" Target="https://www.sistemas.chiapas.gob.mx/TransparenciaV3/Descargas/DescargarArchivo/?idArchivo=197749&amp;tipoArchivo=1" TargetMode="External"/><Relationship Id="rId461" Type="http://schemas.openxmlformats.org/officeDocument/2006/relationships/hyperlink" Target="https://www.sistemas.chiapas.gob.mx/TransparenciaV3/Descargas/DescargarArchivo/?idArchivo=197749&amp;tipoArchivo=1" TargetMode="External"/><Relationship Id="rId517" Type="http://schemas.openxmlformats.org/officeDocument/2006/relationships/hyperlink" Target="https://www.sistemas.chiapas.gob.mx/TransparenciaV3/Descargas/DescargarArchivo/?idArchivo=197749&amp;tipoArchivo=1" TargetMode="External"/><Relationship Id="rId559" Type="http://schemas.openxmlformats.org/officeDocument/2006/relationships/hyperlink" Target="https://www.sistemas.chiapas.gob.mx/TransparenciaV3/Descargas/DescargarArchivo/?idArchivo=197749&amp;tipoArchivo=1" TargetMode="External"/><Relationship Id="rId724" Type="http://schemas.openxmlformats.org/officeDocument/2006/relationships/hyperlink" Target="https://www.sistemas.chiapas.gob.mx/TransparenciaV3/Descargas/DescargarArchivo/?idArchivo=197749&amp;tipoArchivo=1" TargetMode="External"/><Relationship Id="rId766" Type="http://schemas.openxmlformats.org/officeDocument/2006/relationships/hyperlink" Target="https://www.sistemas.chiapas.gob.mx/TransparenciaV3/Descargas/DescargarArchivo/?idArchivo=197749&amp;tipoArchivo=1" TargetMode="External"/><Relationship Id="rId60" Type="http://schemas.openxmlformats.org/officeDocument/2006/relationships/hyperlink" Target="https://www.sistemas.chiapas.gob.mx/TransparenciaV3/Descargas/DescargarArchivo/?idArchivo=197749&amp;tipoArchivo=1" TargetMode="External"/><Relationship Id="rId156" Type="http://schemas.openxmlformats.org/officeDocument/2006/relationships/hyperlink" Target="https://www.sistemas.chiapas.gob.mx/TransparenciaV3/Descargas/DescargarArchivo/?idArchivo=197749&amp;tipoArchivo=1" TargetMode="External"/><Relationship Id="rId198" Type="http://schemas.openxmlformats.org/officeDocument/2006/relationships/hyperlink" Target="https://www.sistemas.chiapas.gob.mx/TransparenciaV3/Descargas/DescargarArchivo/?idArchivo=197749&amp;tipoArchivo=1" TargetMode="External"/><Relationship Id="rId321" Type="http://schemas.openxmlformats.org/officeDocument/2006/relationships/hyperlink" Target="https://www.sistemas.chiapas.gob.mx/TransparenciaV3/Descargas/DescargarArchivo/?idArchivo=197749&amp;tipoArchivo=1" TargetMode="External"/><Relationship Id="rId363" Type="http://schemas.openxmlformats.org/officeDocument/2006/relationships/hyperlink" Target="https://www.sistemas.chiapas.gob.mx/TransparenciaV3/Descargas/DescargarArchivo/?idArchivo=197749&amp;tipoArchivo=1" TargetMode="External"/><Relationship Id="rId419" Type="http://schemas.openxmlformats.org/officeDocument/2006/relationships/hyperlink" Target="https://www.sistemas.chiapas.gob.mx/TransparenciaV3/Descargas/DescargarArchivo/?idArchivo=197749&amp;tipoArchivo=1" TargetMode="External"/><Relationship Id="rId570" Type="http://schemas.openxmlformats.org/officeDocument/2006/relationships/hyperlink" Target="https://www.sistemas.chiapas.gob.mx/TransparenciaV3/Descargas/DescargarArchivo/?idArchivo=197749&amp;tipoArchivo=1" TargetMode="External"/><Relationship Id="rId626" Type="http://schemas.openxmlformats.org/officeDocument/2006/relationships/hyperlink" Target="https://www.sistemas.chiapas.gob.mx/TransparenciaV3/Descargas/DescargarArchivo/?idArchivo=197749&amp;tipoArchivo=1" TargetMode="External"/><Relationship Id="rId223" Type="http://schemas.openxmlformats.org/officeDocument/2006/relationships/hyperlink" Target="https://www.sistemas.chiapas.gob.mx/TransparenciaV3/Descargas/DescargarArchivo/?idArchivo=197749&amp;tipoArchivo=1" TargetMode="External"/><Relationship Id="rId430" Type="http://schemas.openxmlformats.org/officeDocument/2006/relationships/hyperlink" Target="https://www.sistemas.chiapas.gob.mx/TransparenciaV3/Descargas/DescargarArchivo/?idArchivo=197749&amp;tipoArchivo=1" TargetMode="External"/><Relationship Id="rId668" Type="http://schemas.openxmlformats.org/officeDocument/2006/relationships/hyperlink" Target="https://www.sistemas.chiapas.gob.mx/TransparenciaV3/Descargas/DescargarArchivo/?idArchivo=197749&amp;tipoArchivo=1" TargetMode="External"/><Relationship Id="rId833" Type="http://schemas.openxmlformats.org/officeDocument/2006/relationships/hyperlink" Target="https://www.sistemas.chiapas.gob.mx/TransparenciaV3/Descargas/DescargarArchivo/?idArchivo=197749&amp;tipoArchivo=1" TargetMode="External"/><Relationship Id="rId875" Type="http://schemas.openxmlformats.org/officeDocument/2006/relationships/hyperlink" Target="https://www.sistemas.chiapas.gob.mx/TransparenciaV3/Descargas/DescargarArchivo/?idArchivo=197749&amp;tipoArchivo=1" TargetMode="External"/><Relationship Id="rId18" Type="http://schemas.openxmlformats.org/officeDocument/2006/relationships/hyperlink" Target="https://www.sistemas.chiapas.gob.mx/TransparenciaV3/Descargas/DescargarArchivo/?idArchivo=197749&amp;tipoArchivo=1" TargetMode="External"/><Relationship Id="rId265" Type="http://schemas.openxmlformats.org/officeDocument/2006/relationships/hyperlink" Target="https://www.sistemas.chiapas.gob.mx/TransparenciaV3/Descargas/DescargarArchivo/?idArchivo=197749&amp;tipoArchivo=1" TargetMode="External"/><Relationship Id="rId472" Type="http://schemas.openxmlformats.org/officeDocument/2006/relationships/hyperlink" Target="https://www.sistemas.chiapas.gob.mx/TransparenciaV3/Descargas/DescargarArchivo/?idArchivo=197749&amp;tipoArchivo=1" TargetMode="External"/><Relationship Id="rId528" Type="http://schemas.openxmlformats.org/officeDocument/2006/relationships/hyperlink" Target="https://www.sistemas.chiapas.gob.mx/TransparenciaV3/Descargas/DescargarArchivo/?idArchivo=197749&amp;tipoArchivo=1" TargetMode="External"/><Relationship Id="rId735" Type="http://schemas.openxmlformats.org/officeDocument/2006/relationships/hyperlink" Target="https://www.sistemas.chiapas.gob.mx/TransparenciaV3/Descargas/DescargarArchivo/?idArchivo=197749&amp;tipoArchivo=1" TargetMode="External"/><Relationship Id="rId125" Type="http://schemas.openxmlformats.org/officeDocument/2006/relationships/hyperlink" Target="https://www.sistemas.chiapas.gob.mx/TransparenciaV3/Descargas/DescargarArchivo/?idArchivo=197749&amp;tipoArchivo=1" TargetMode="External"/><Relationship Id="rId167" Type="http://schemas.openxmlformats.org/officeDocument/2006/relationships/hyperlink" Target="https://www.sistemas.chiapas.gob.mx/TransparenciaV3/Descargas/DescargarArchivo/?idArchivo=197749&amp;tipoArchivo=1" TargetMode="External"/><Relationship Id="rId332" Type="http://schemas.openxmlformats.org/officeDocument/2006/relationships/hyperlink" Target="https://www.sistemas.chiapas.gob.mx/TransparenciaV3/Descargas/DescargarArchivo/?idArchivo=197749&amp;tipoArchivo=1" TargetMode="External"/><Relationship Id="rId374" Type="http://schemas.openxmlformats.org/officeDocument/2006/relationships/hyperlink" Target="https://www.sistemas.chiapas.gob.mx/TransparenciaV3/Descargas/DescargarArchivo/?idArchivo=197749&amp;tipoArchivo=1" TargetMode="External"/><Relationship Id="rId581" Type="http://schemas.openxmlformats.org/officeDocument/2006/relationships/hyperlink" Target="https://www.sistemas.chiapas.gob.mx/TransparenciaV3/Descargas/DescargarArchivo/?idArchivo=197749&amp;tipoArchivo=1" TargetMode="External"/><Relationship Id="rId777" Type="http://schemas.openxmlformats.org/officeDocument/2006/relationships/hyperlink" Target="https://www.sistemas.chiapas.gob.mx/TransparenciaV3/Descargas/DescargarArchivo/?idArchivo=197749&amp;tipoArchivo=1" TargetMode="External"/><Relationship Id="rId71" Type="http://schemas.openxmlformats.org/officeDocument/2006/relationships/hyperlink" Target="https://www.sistemas.chiapas.gob.mx/TransparenciaV3/Descargas/DescargarArchivo/?idArchivo=197749&amp;tipoArchivo=1" TargetMode="External"/><Relationship Id="rId234" Type="http://schemas.openxmlformats.org/officeDocument/2006/relationships/hyperlink" Target="https://www.sistemas.chiapas.gob.mx/TransparenciaV3/Descargas/DescargarArchivo/?idArchivo=197749&amp;tipoArchivo=1" TargetMode="External"/><Relationship Id="rId637" Type="http://schemas.openxmlformats.org/officeDocument/2006/relationships/hyperlink" Target="https://www.sistemas.chiapas.gob.mx/TransparenciaV3/Descargas/DescargarArchivo/?idArchivo=197749&amp;tipoArchivo=1" TargetMode="External"/><Relationship Id="rId679" Type="http://schemas.openxmlformats.org/officeDocument/2006/relationships/hyperlink" Target="https://www.sistemas.chiapas.gob.mx/TransparenciaV3/Descargas/DescargarArchivo/?idArchivo=197749&amp;tipoArchivo=1" TargetMode="External"/><Relationship Id="rId802" Type="http://schemas.openxmlformats.org/officeDocument/2006/relationships/hyperlink" Target="https://www.sistemas.chiapas.gob.mx/TransparenciaV3/Descargas/DescargarArchivo/?idArchivo=197749&amp;tipoArchivo=1" TargetMode="External"/><Relationship Id="rId844" Type="http://schemas.openxmlformats.org/officeDocument/2006/relationships/hyperlink" Target="https://www.sistemas.chiapas.gob.mx/TransparenciaV3/Descargas/DescargarArchivo/?idArchivo=197749&amp;tipoArchivo=1" TargetMode="External"/><Relationship Id="rId2" Type="http://schemas.openxmlformats.org/officeDocument/2006/relationships/hyperlink" Target="https://www.sistemas.chiapas.gob.mx/TransparenciaV3/Descargas/DescargarArchivo/?idArchivo=197752&amp;tipoArchivo=1" TargetMode="External"/><Relationship Id="rId29" Type="http://schemas.openxmlformats.org/officeDocument/2006/relationships/hyperlink" Target="https://www.sistemas.chiapas.gob.mx/TransparenciaV3/Descargas/DescargarArchivo/?idArchivo=197749&amp;tipoArchivo=1" TargetMode="External"/><Relationship Id="rId276" Type="http://schemas.openxmlformats.org/officeDocument/2006/relationships/hyperlink" Target="https://www.sistemas.chiapas.gob.mx/TransparenciaV3/Descargas/DescargarArchivo/?idArchivo=197749&amp;tipoArchivo=1" TargetMode="External"/><Relationship Id="rId441" Type="http://schemas.openxmlformats.org/officeDocument/2006/relationships/hyperlink" Target="https://www.sistemas.chiapas.gob.mx/TransparenciaV3/Descargas/DescargarArchivo/?idArchivo=197749&amp;tipoArchivo=1" TargetMode="External"/><Relationship Id="rId483" Type="http://schemas.openxmlformats.org/officeDocument/2006/relationships/hyperlink" Target="https://www.sistemas.chiapas.gob.mx/TransparenciaV3/Descargas/DescargarArchivo/?idArchivo=197749&amp;tipoArchivo=1" TargetMode="External"/><Relationship Id="rId539" Type="http://schemas.openxmlformats.org/officeDocument/2006/relationships/hyperlink" Target="https://www.sistemas.chiapas.gob.mx/TransparenciaV3/Descargas/DescargarArchivo/?idArchivo=197749&amp;tipoArchivo=1" TargetMode="External"/><Relationship Id="rId690" Type="http://schemas.openxmlformats.org/officeDocument/2006/relationships/hyperlink" Target="https://www.sistemas.chiapas.gob.mx/TransparenciaV3/Descargas/DescargarArchivo/?idArchivo=197749&amp;tipoArchivo=1" TargetMode="External"/><Relationship Id="rId704" Type="http://schemas.openxmlformats.org/officeDocument/2006/relationships/hyperlink" Target="https://www.sistemas.chiapas.gob.mx/TransparenciaV3/Descargas/DescargarArchivo/?idArchivo=197749&amp;tipoArchivo=1" TargetMode="External"/><Relationship Id="rId746" Type="http://schemas.openxmlformats.org/officeDocument/2006/relationships/hyperlink" Target="https://www.sistemas.chiapas.gob.mx/TransparenciaV3/Descargas/DescargarArchivo/?idArchivo=197749&amp;tipoArchivo=1" TargetMode="External"/><Relationship Id="rId40" Type="http://schemas.openxmlformats.org/officeDocument/2006/relationships/hyperlink" Target="https://www.sistemas.chiapas.gob.mx/TransparenciaV3/Descargas/DescargarArchivo/?idArchivo=197749&amp;tipoArchivo=1" TargetMode="External"/><Relationship Id="rId136" Type="http://schemas.openxmlformats.org/officeDocument/2006/relationships/hyperlink" Target="https://www.sistemas.chiapas.gob.mx/TransparenciaV3/Descargas/DescargarArchivo/?idArchivo=197749&amp;tipoArchivo=1" TargetMode="External"/><Relationship Id="rId178" Type="http://schemas.openxmlformats.org/officeDocument/2006/relationships/hyperlink" Target="https://www.sistemas.chiapas.gob.mx/TransparenciaV3/Descargas/DescargarArchivo/?idArchivo=197749&amp;tipoArchivo=1" TargetMode="External"/><Relationship Id="rId301" Type="http://schemas.openxmlformats.org/officeDocument/2006/relationships/hyperlink" Target="https://www.sistemas.chiapas.gob.mx/TransparenciaV3/Descargas/DescargarArchivo/?idArchivo=197749&amp;tipoArchivo=1" TargetMode="External"/><Relationship Id="rId343" Type="http://schemas.openxmlformats.org/officeDocument/2006/relationships/hyperlink" Target="https://www.sistemas.chiapas.gob.mx/TransparenciaV3/Descargas/DescargarArchivo/?idArchivo=197749&amp;tipoArchivo=1" TargetMode="External"/><Relationship Id="rId550" Type="http://schemas.openxmlformats.org/officeDocument/2006/relationships/hyperlink" Target="https://www.sistemas.chiapas.gob.mx/TransparenciaV3/Descargas/DescargarArchivo/?idArchivo=197749&amp;tipoArchivo=1" TargetMode="External"/><Relationship Id="rId788" Type="http://schemas.openxmlformats.org/officeDocument/2006/relationships/hyperlink" Target="https://www.sistemas.chiapas.gob.mx/TransparenciaV3/Descargas/DescargarArchivo/?idArchivo=197749&amp;tipoArchivo=1" TargetMode="External"/><Relationship Id="rId82" Type="http://schemas.openxmlformats.org/officeDocument/2006/relationships/hyperlink" Target="https://www.sistemas.chiapas.gob.mx/TransparenciaV3/Descargas/DescargarArchivo/?idArchivo=197749&amp;tipoArchivo=1" TargetMode="External"/><Relationship Id="rId203" Type="http://schemas.openxmlformats.org/officeDocument/2006/relationships/hyperlink" Target="https://www.sistemas.chiapas.gob.mx/TransparenciaV3/Descargas/DescargarArchivo/?idArchivo=197749&amp;tipoArchivo=1" TargetMode="External"/><Relationship Id="rId385" Type="http://schemas.openxmlformats.org/officeDocument/2006/relationships/hyperlink" Target="https://www.sistemas.chiapas.gob.mx/TransparenciaV3/Descargas/DescargarArchivo/?idArchivo=197749&amp;tipoArchivo=1" TargetMode="External"/><Relationship Id="rId592" Type="http://schemas.openxmlformats.org/officeDocument/2006/relationships/hyperlink" Target="https://www.sistemas.chiapas.gob.mx/TransparenciaV3/Descargas/DescargarArchivo/?idArchivo=197749&amp;tipoArchivo=1" TargetMode="External"/><Relationship Id="rId606" Type="http://schemas.openxmlformats.org/officeDocument/2006/relationships/hyperlink" Target="https://www.sistemas.chiapas.gob.mx/TransparenciaV3/Descargas/DescargarArchivo/?idArchivo=197749&amp;tipoArchivo=1" TargetMode="External"/><Relationship Id="rId648" Type="http://schemas.openxmlformats.org/officeDocument/2006/relationships/hyperlink" Target="https://www.sistemas.chiapas.gob.mx/TransparenciaV3/Descargas/DescargarArchivo/?idArchivo=197749&amp;tipoArchivo=1" TargetMode="External"/><Relationship Id="rId813" Type="http://schemas.openxmlformats.org/officeDocument/2006/relationships/hyperlink" Target="https://www.sistemas.chiapas.gob.mx/TransparenciaV3/Descargas/DescargarArchivo/?idArchivo=197749&amp;tipoArchivo=1" TargetMode="External"/><Relationship Id="rId855" Type="http://schemas.openxmlformats.org/officeDocument/2006/relationships/hyperlink" Target="https://www.sistemas.chiapas.gob.mx/TransparenciaV3/Descargas/DescargarArchivo/?idArchivo=197749&amp;tipoArchivo=1" TargetMode="External"/><Relationship Id="rId245" Type="http://schemas.openxmlformats.org/officeDocument/2006/relationships/hyperlink" Target="https://www.sistemas.chiapas.gob.mx/TransparenciaV3/Descargas/DescargarArchivo/?idArchivo=197749&amp;tipoArchivo=1" TargetMode="External"/><Relationship Id="rId287" Type="http://schemas.openxmlformats.org/officeDocument/2006/relationships/hyperlink" Target="https://www.sistemas.chiapas.gob.mx/TransparenciaV3/Descargas/DescargarArchivo/?idArchivo=197749&amp;tipoArchivo=1" TargetMode="External"/><Relationship Id="rId410" Type="http://schemas.openxmlformats.org/officeDocument/2006/relationships/hyperlink" Target="https://www.sistemas.chiapas.gob.mx/TransparenciaV3/Descargas/DescargarArchivo/?idArchivo=197749&amp;tipoArchivo=1" TargetMode="External"/><Relationship Id="rId452" Type="http://schemas.openxmlformats.org/officeDocument/2006/relationships/hyperlink" Target="https://www.sistemas.chiapas.gob.mx/TransparenciaV3/Descargas/DescargarArchivo/?idArchivo=197749&amp;tipoArchivo=1" TargetMode="External"/><Relationship Id="rId494" Type="http://schemas.openxmlformats.org/officeDocument/2006/relationships/hyperlink" Target="https://www.sistemas.chiapas.gob.mx/TransparenciaV3/Descargas/DescargarArchivo/?idArchivo=197749&amp;tipoArchivo=1" TargetMode="External"/><Relationship Id="rId508" Type="http://schemas.openxmlformats.org/officeDocument/2006/relationships/hyperlink" Target="https://www.sistemas.chiapas.gob.mx/TransparenciaV3/Descargas/DescargarArchivo/?idArchivo=197749&amp;tipoArchivo=1" TargetMode="External"/><Relationship Id="rId715" Type="http://schemas.openxmlformats.org/officeDocument/2006/relationships/hyperlink" Target="https://www.sistemas.chiapas.gob.mx/TransparenciaV3/Descargas/DescargarArchivo/?idArchivo=197749&amp;tipoArchivo=1" TargetMode="External"/><Relationship Id="rId105" Type="http://schemas.openxmlformats.org/officeDocument/2006/relationships/hyperlink" Target="https://www.sistemas.chiapas.gob.mx/TransparenciaV3/Descargas/DescargarArchivo/?idArchivo=197749&amp;tipoArchivo=1" TargetMode="External"/><Relationship Id="rId147" Type="http://schemas.openxmlformats.org/officeDocument/2006/relationships/hyperlink" Target="https://www.sistemas.chiapas.gob.mx/TransparenciaV3/Descargas/DescargarArchivo/?idArchivo=197749&amp;tipoArchivo=1" TargetMode="External"/><Relationship Id="rId312" Type="http://schemas.openxmlformats.org/officeDocument/2006/relationships/hyperlink" Target="https://www.sistemas.chiapas.gob.mx/TransparenciaV3/Descargas/DescargarArchivo/?idArchivo=197749&amp;tipoArchivo=1" TargetMode="External"/><Relationship Id="rId354" Type="http://schemas.openxmlformats.org/officeDocument/2006/relationships/hyperlink" Target="https://www.sistemas.chiapas.gob.mx/TransparenciaV3/Descargas/DescargarArchivo/?idArchivo=197749&amp;tipoArchivo=1" TargetMode="External"/><Relationship Id="rId757" Type="http://schemas.openxmlformats.org/officeDocument/2006/relationships/hyperlink" Target="https://www.sistemas.chiapas.gob.mx/TransparenciaV3/Descargas/DescargarArchivo/?idArchivo=197749&amp;tipoArchivo=1" TargetMode="External"/><Relationship Id="rId799" Type="http://schemas.openxmlformats.org/officeDocument/2006/relationships/hyperlink" Target="https://www.sistemas.chiapas.gob.mx/TransparenciaV3/Descargas/DescargarArchivo/?idArchivo=197749&amp;tipoArchivo=1" TargetMode="External"/><Relationship Id="rId51" Type="http://schemas.openxmlformats.org/officeDocument/2006/relationships/hyperlink" Target="https://www.sistemas.chiapas.gob.mx/TransparenciaV3/Descargas/DescargarArchivo/?idArchivo=197749&amp;tipoArchivo=1" TargetMode="External"/><Relationship Id="rId93" Type="http://schemas.openxmlformats.org/officeDocument/2006/relationships/hyperlink" Target="https://www.sistemas.chiapas.gob.mx/TransparenciaV3/Descargas/DescargarArchivo/?idArchivo=197749&amp;tipoArchivo=1" TargetMode="External"/><Relationship Id="rId189" Type="http://schemas.openxmlformats.org/officeDocument/2006/relationships/hyperlink" Target="https://www.sistemas.chiapas.gob.mx/TransparenciaV3/Descargas/DescargarArchivo/?idArchivo=197749&amp;tipoArchivo=1" TargetMode="External"/><Relationship Id="rId396" Type="http://schemas.openxmlformats.org/officeDocument/2006/relationships/hyperlink" Target="https://www.sistemas.chiapas.gob.mx/TransparenciaV3/Descargas/DescargarArchivo/?idArchivo=197749&amp;tipoArchivo=1" TargetMode="External"/><Relationship Id="rId561" Type="http://schemas.openxmlformats.org/officeDocument/2006/relationships/hyperlink" Target="https://www.sistemas.chiapas.gob.mx/TransparenciaV3/Descargas/DescargarArchivo/?idArchivo=197749&amp;tipoArchivo=1" TargetMode="External"/><Relationship Id="rId617" Type="http://schemas.openxmlformats.org/officeDocument/2006/relationships/hyperlink" Target="https://www.sistemas.chiapas.gob.mx/TransparenciaV3/Descargas/DescargarArchivo/?idArchivo=197749&amp;tipoArchivo=1" TargetMode="External"/><Relationship Id="rId659" Type="http://schemas.openxmlformats.org/officeDocument/2006/relationships/hyperlink" Target="https://www.sistemas.chiapas.gob.mx/TransparenciaV3/Descargas/DescargarArchivo/?idArchivo=197749&amp;tipoArchivo=1" TargetMode="External"/><Relationship Id="rId824" Type="http://schemas.openxmlformats.org/officeDocument/2006/relationships/hyperlink" Target="https://www.sistemas.chiapas.gob.mx/TransparenciaV3/Descargas/DescargarArchivo/?idArchivo=197749&amp;tipoArchivo=1" TargetMode="External"/><Relationship Id="rId866" Type="http://schemas.openxmlformats.org/officeDocument/2006/relationships/hyperlink" Target="https://www.sistemas.chiapas.gob.mx/TransparenciaV3/Descargas/DescargarArchivo/?idArchivo=197749&amp;tipoArchivo=1" TargetMode="External"/><Relationship Id="rId214" Type="http://schemas.openxmlformats.org/officeDocument/2006/relationships/hyperlink" Target="https://www.sistemas.chiapas.gob.mx/TransparenciaV3/Descargas/DescargarArchivo/?idArchivo=197749&amp;tipoArchivo=1" TargetMode="External"/><Relationship Id="rId256" Type="http://schemas.openxmlformats.org/officeDocument/2006/relationships/hyperlink" Target="https://www.sistemas.chiapas.gob.mx/TransparenciaV3/Descargas/DescargarArchivo/?idArchivo=197749&amp;tipoArchivo=1" TargetMode="External"/><Relationship Id="rId298" Type="http://schemas.openxmlformats.org/officeDocument/2006/relationships/hyperlink" Target="https://www.sistemas.chiapas.gob.mx/TransparenciaV3/Descargas/DescargarArchivo/?idArchivo=197749&amp;tipoArchivo=1" TargetMode="External"/><Relationship Id="rId421" Type="http://schemas.openxmlformats.org/officeDocument/2006/relationships/hyperlink" Target="https://www.sistemas.chiapas.gob.mx/TransparenciaV3/Descargas/DescargarArchivo/?idArchivo=197749&amp;tipoArchivo=1" TargetMode="External"/><Relationship Id="rId463" Type="http://schemas.openxmlformats.org/officeDocument/2006/relationships/hyperlink" Target="https://www.sistemas.chiapas.gob.mx/TransparenciaV3/Descargas/DescargarArchivo/?idArchivo=197749&amp;tipoArchivo=1" TargetMode="External"/><Relationship Id="rId519" Type="http://schemas.openxmlformats.org/officeDocument/2006/relationships/hyperlink" Target="https://www.sistemas.chiapas.gob.mx/TransparenciaV3/Descargas/DescargarArchivo/?idArchivo=197749&amp;tipoArchivo=1" TargetMode="External"/><Relationship Id="rId670" Type="http://schemas.openxmlformats.org/officeDocument/2006/relationships/hyperlink" Target="https://www.sistemas.chiapas.gob.mx/TransparenciaV3/Descargas/DescargarArchivo/?idArchivo=197749&amp;tipoArchivo=1" TargetMode="External"/><Relationship Id="rId116" Type="http://schemas.openxmlformats.org/officeDocument/2006/relationships/hyperlink" Target="https://www.sistemas.chiapas.gob.mx/TransparenciaV3/Descargas/DescargarArchivo/?idArchivo=197749&amp;tipoArchivo=1" TargetMode="External"/><Relationship Id="rId158" Type="http://schemas.openxmlformats.org/officeDocument/2006/relationships/hyperlink" Target="https://www.sistemas.chiapas.gob.mx/TransparenciaV3/Descargas/DescargarArchivo/?idArchivo=197749&amp;tipoArchivo=1" TargetMode="External"/><Relationship Id="rId323" Type="http://schemas.openxmlformats.org/officeDocument/2006/relationships/hyperlink" Target="https://www.sistemas.chiapas.gob.mx/TransparenciaV3/Descargas/DescargarArchivo/?idArchivo=197749&amp;tipoArchivo=1" TargetMode="External"/><Relationship Id="rId530" Type="http://schemas.openxmlformats.org/officeDocument/2006/relationships/hyperlink" Target="https://www.sistemas.chiapas.gob.mx/TransparenciaV3/Descargas/DescargarArchivo/?idArchivo=197749&amp;tipoArchivo=1" TargetMode="External"/><Relationship Id="rId726" Type="http://schemas.openxmlformats.org/officeDocument/2006/relationships/hyperlink" Target="https://www.sistemas.chiapas.gob.mx/TransparenciaV3/Descargas/DescargarArchivo/?idArchivo=197749&amp;tipoArchivo=1" TargetMode="External"/><Relationship Id="rId768" Type="http://schemas.openxmlformats.org/officeDocument/2006/relationships/hyperlink" Target="https://www.sistemas.chiapas.gob.mx/TransparenciaV3/Descargas/DescargarArchivo/?idArchivo=197749&amp;tipoArchivo=1" TargetMode="External"/><Relationship Id="rId20" Type="http://schemas.openxmlformats.org/officeDocument/2006/relationships/hyperlink" Target="https://www.sistemas.chiapas.gob.mx/TransparenciaV3/Descargas/DescargarArchivo/?idArchivo=197749&amp;tipoArchivo=1" TargetMode="External"/><Relationship Id="rId62" Type="http://schemas.openxmlformats.org/officeDocument/2006/relationships/hyperlink" Target="https://www.sistemas.chiapas.gob.mx/TransparenciaV3/Descargas/DescargarArchivo/?idArchivo=197749&amp;tipoArchivo=1" TargetMode="External"/><Relationship Id="rId365" Type="http://schemas.openxmlformats.org/officeDocument/2006/relationships/hyperlink" Target="https://www.sistemas.chiapas.gob.mx/TransparenciaV3/Descargas/DescargarArchivo/?idArchivo=197749&amp;tipoArchivo=1" TargetMode="External"/><Relationship Id="rId572" Type="http://schemas.openxmlformats.org/officeDocument/2006/relationships/hyperlink" Target="https://www.sistemas.chiapas.gob.mx/TransparenciaV3/Descargas/DescargarArchivo/?idArchivo=197749&amp;tipoArchivo=1" TargetMode="External"/><Relationship Id="rId628" Type="http://schemas.openxmlformats.org/officeDocument/2006/relationships/hyperlink" Target="https://www.sistemas.chiapas.gob.mx/TransparenciaV3/Descargas/DescargarArchivo/?idArchivo=197749&amp;tipoArchivo=1" TargetMode="External"/><Relationship Id="rId835" Type="http://schemas.openxmlformats.org/officeDocument/2006/relationships/hyperlink" Target="https://www.sistemas.chiapas.gob.mx/TransparenciaV3/Descargas/DescargarArchivo/?idArchivo=197749&amp;tipoArchivo=1" TargetMode="External"/><Relationship Id="rId225" Type="http://schemas.openxmlformats.org/officeDocument/2006/relationships/hyperlink" Target="https://www.sistemas.chiapas.gob.mx/TransparenciaV3/Descargas/DescargarArchivo/?idArchivo=197749&amp;tipoArchivo=1" TargetMode="External"/><Relationship Id="rId267" Type="http://schemas.openxmlformats.org/officeDocument/2006/relationships/hyperlink" Target="https://www.sistemas.chiapas.gob.mx/TransparenciaV3/Descargas/DescargarArchivo/?idArchivo=197749&amp;tipoArchivo=1" TargetMode="External"/><Relationship Id="rId432" Type="http://schemas.openxmlformats.org/officeDocument/2006/relationships/hyperlink" Target="https://www.sistemas.chiapas.gob.mx/TransparenciaV3/Descargas/DescargarArchivo/?idArchivo=197749&amp;tipoArchivo=1" TargetMode="External"/><Relationship Id="rId474" Type="http://schemas.openxmlformats.org/officeDocument/2006/relationships/hyperlink" Target="https://www.sistemas.chiapas.gob.mx/TransparenciaV3/Descargas/DescargarArchivo/?idArchivo=197749&amp;tipoArchivo=1" TargetMode="External"/><Relationship Id="rId877" Type="http://schemas.openxmlformats.org/officeDocument/2006/relationships/hyperlink" Target="https://www.sistemas.chiapas.gob.mx/TransparenciaV3/Descargas/DescargarArchivo/?idArchivo=197749&amp;tipoArchivo=1" TargetMode="External"/><Relationship Id="rId127" Type="http://schemas.openxmlformats.org/officeDocument/2006/relationships/hyperlink" Target="https://www.sistemas.chiapas.gob.mx/TransparenciaV3/Descargas/DescargarArchivo/?idArchivo=197749&amp;tipoArchivo=1" TargetMode="External"/><Relationship Id="rId681" Type="http://schemas.openxmlformats.org/officeDocument/2006/relationships/hyperlink" Target="https://www.sistemas.chiapas.gob.mx/TransparenciaV3/Descargas/DescargarArchivo/?idArchivo=197749&amp;tipoArchivo=1" TargetMode="External"/><Relationship Id="rId737" Type="http://schemas.openxmlformats.org/officeDocument/2006/relationships/hyperlink" Target="https://www.sistemas.chiapas.gob.mx/TransparenciaV3/Descargas/DescargarArchivo/?idArchivo=197749&amp;tipoArchivo=1" TargetMode="External"/><Relationship Id="rId779" Type="http://schemas.openxmlformats.org/officeDocument/2006/relationships/hyperlink" Target="https://www.sistemas.chiapas.gob.mx/TransparenciaV3/Descargas/DescargarArchivo/?idArchivo=197749&amp;tipoArchivo=1" TargetMode="External"/><Relationship Id="rId31" Type="http://schemas.openxmlformats.org/officeDocument/2006/relationships/hyperlink" Target="https://www.sistemas.chiapas.gob.mx/TransparenciaV3/Descargas/DescargarArchivo/?idArchivo=197749&amp;tipoArchivo=1" TargetMode="External"/><Relationship Id="rId73" Type="http://schemas.openxmlformats.org/officeDocument/2006/relationships/hyperlink" Target="https://www.sistemas.chiapas.gob.mx/TransparenciaV3/Descargas/DescargarArchivo/?idArchivo=197749&amp;tipoArchivo=1" TargetMode="External"/><Relationship Id="rId169" Type="http://schemas.openxmlformats.org/officeDocument/2006/relationships/hyperlink" Target="https://www.sistemas.chiapas.gob.mx/TransparenciaV3/Descargas/DescargarArchivo/?idArchivo=197749&amp;tipoArchivo=1" TargetMode="External"/><Relationship Id="rId334" Type="http://schemas.openxmlformats.org/officeDocument/2006/relationships/hyperlink" Target="https://www.sistemas.chiapas.gob.mx/TransparenciaV3/Descargas/DescargarArchivo/?idArchivo=197749&amp;tipoArchivo=1" TargetMode="External"/><Relationship Id="rId376" Type="http://schemas.openxmlformats.org/officeDocument/2006/relationships/hyperlink" Target="https://www.sistemas.chiapas.gob.mx/TransparenciaV3/Descargas/DescargarArchivo/?idArchivo=197749&amp;tipoArchivo=1" TargetMode="External"/><Relationship Id="rId541" Type="http://schemas.openxmlformats.org/officeDocument/2006/relationships/hyperlink" Target="https://www.sistemas.chiapas.gob.mx/TransparenciaV3/Descargas/DescargarArchivo/?idArchivo=197749&amp;tipoArchivo=1" TargetMode="External"/><Relationship Id="rId583" Type="http://schemas.openxmlformats.org/officeDocument/2006/relationships/hyperlink" Target="https://www.sistemas.chiapas.gob.mx/TransparenciaV3/Descargas/DescargarArchivo/?idArchivo=197749&amp;tipoArchivo=1" TargetMode="External"/><Relationship Id="rId639" Type="http://schemas.openxmlformats.org/officeDocument/2006/relationships/hyperlink" Target="https://www.sistemas.chiapas.gob.mx/TransparenciaV3/Descargas/DescargarArchivo/?idArchivo=197749&amp;tipoArchivo=1" TargetMode="External"/><Relationship Id="rId790" Type="http://schemas.openxmlformats.org/officeDocument/2006/relationships/hyperlink" Target="https://www.sistemas.chiapas.gob.mx/TransparenciaV3/Descargas/DescargarArchivo/?idArchivo=197749&amp;tipoArchivo=1" TargetMode="External"/><Relationship Id="rId804" Type="http://schemas.openxmlformats.org/officeDocument/2006/relationships/hyperlink" Target="https://www.sistemas.chiapas.gob.mx/TransparenciaV3/Descargas/DescargarArchivo/?idArchivo=197749&amp;tipoArchivo=1" TargetMode="External"/><Relationship Id="rId4" Type="http://schemas.openxmlformats.org/officeDocument/2006/relationships/hyperlink" Target="https://www.sistemas.chiapas.gob.mx/TransparenciaV3/Descargas/DescargarArchivo/?idArchivo=197749&amp;tipoArchivo=1" TargetMode="External"/><Relationship Id="rId180" Type="http://schemas.openxmlformats.org/officeDocument/2006/relationships/hyperlink" Target="https://www.sistemas.chiapas.gob.mx/TransparenciaV3/Descargas/DescargarArchivo/?idArchivo=197749&amp;tipoArchivo=1" TargetMode="External"/><Relationship Id="rId236" Type="http://schemas.openxmlformats.org/officeDocument/2006/relationships/hyperlink" Target="https://www.sistemas.chiapas.gob.mx/TransparenciaV3/Descargas/DescargarArchivo/?idArchivo=197749&amp;tipoArchivo=1" TargetMode="External"/><Relationship Id="rId278" Type="http://schemas.openxmlformats.org/officeDocument/2006/relationships/hyperlink" Target="https://www.sistemas.chiapas.gob.mx/TransparenciaV3/Descargas/DescargarArchivo/?idArchivo=197749&amp;tipoArchivo=1" TargetMode="External"/><Relationship Id="rId401" Type="http://schemas.openxmlformats.org/officeDocument/2006/relationships/hyperlink" Target="https://www.sistemas.chiapas.gob.mx/TransparenciaV3/Descargas/DescargarArchivo/?idArchivo=197749&amp;tipoArchivo=1" TargetMode="External"/><Relationship Id="rId443" Type="http://schemas.openxmlformats.org/officeDocument/2006/relationships/hyperlink" Target="https://www.sistemas.chiapas.gob.mx/TransparenciaV3/Descargas/DescargarArchivo/?idArchivo=197749&amp;tipoArchivo=1" TargetMode="External"/><Relationship Id="rId650" Type="http://schemas.openxmlformats.org/officeDocument/2006/relationships/hyperlink" Target="https://www.sistemas.chiapas.gob.mx/TransparenciaV3/Descargas/DescargarArchivo/?idArchivo=197749&amp;tipoArchivo=1" TargetMode="External"/><Relationship Id="rId846" Type="http://schemas.openxmlformats.org/officeDocument/2006/relationships/hyperlink" Target="https://www.sistemas.chiapas.gob.mx/TransparenciaV3/Descargas/DescargarArchivo/?idArchivo=197749&amp;tipoArchivo=1" TargetMode="External"/><Relationship Id="rId303" Type="http://schemas.openxmlformats.org/officeDocument/2006/relationships/hyperlink" Target="https://www.sistemas.chiapas.gob.mx/TransparenciaV3/Descargas/DescargarArchivo/?idArchivo=197749&amp;tipoArchivo=1" TargetMode="External"/><Relationship Id="rId485" Type="http://schemas.openxmlformats.org/officeDocument/2006/relationships/hyperlink" Target="https://www.sistemas.chiapas.gob.mx/TransparenciaV3/Descargas/DescargarArchivo/?idArchivo=197749&amp;tipoArchivo=1" TargetMode="External"/><Relationship Id="rId692" Type="http://schemas.openxmlformats.org/officeDocument/2006/relationships/hyperlink" Target="https://www.sistemas.chiapas.gob.mx/TransparenciaV3/Descargas/DescargarArchivo/?idArchivo=197749&amp;tipoArchivo=1" TargetMode="External"/><Relationship Id="rId706" Type="http://schemas.openxmlformats.org/officeDocument/2006/relationships/hyperlink" Target="https://www.sistemas.chiapas.gob.mx/TransparenciaV3/Descargas/DescargarArchivo/?idArchivo=197749&amp;tipoArchivo=1" TargetMode="External"/><Relationship Id="rId748" Type="http://schemas.openxmlformats.org/officeDocument/2006/relationships/hyperlink" Target="https://www.sistemas.chiapas.gob.mx/TransparenciaV3/Descargas/DescargarArchivo/?idArchivo=197749&amp;tipoArchivo=1" TargetMode="External"/><Relationship Id="rId42" Type="http://schemas.openxmlformats.org/officeDocument/2006/relationships/hyperlink" Target="https://www.sistemas.chiapas.gob.mx/TransparenciaV3/Descargas/DescargarArchivo/?idArchivo=197749&amp;tipoArchivo=1" TargetMode="External"/><Relationship Id="rId84" Type="http://schemas.openxmlformats.org/officeDocument/2006/relationships/hyperlink" Target="https://www.sistemas.chiapas.gob.mx/TransparenciaV3/Descargas/DescargarArchivo/?idArchivo=197749&amp;tipoArchivo=1" TargetMode="External"/><Relationship Id="rId138" Type="http://schemas.openxmlformats.org/officeDocument/2006/relationships/hyperlink" Target="https://www.sistemas.chiapas.gob.mx/TransparenciaV3/Descargas/DescargarArchivo/?idArchivo=197749&amp;tipoArchivo=1" TargetMode="External"/><Relationship Id="rId345" Type="http://schemas.openxmlformats.org/officeDocument/2006/relationships/hyperlink" Target="https://www.sistemas.chiapas.gob.mx/TransparenciaV3/Descargas/DescargarArchivo/?idArchivo=197749&amp;tipoArchivo=1" TargetMode="External"/><Relationship Id="rId387" Type="http://schemas.openxmlformats.org/officeDocument/2006/relationships/hyperlink" Target="https://www.sistemas.chiapas.gob.mx/TransparenciaV3/Descargas/DescargarArchivo/?idArchivo=197749&amp;tipoArchivo=1" TargetMode="External"/><Relationship Id="rId510" Type="http://schemas.openxmlformats.org/officeDocument/2006/relationships/hyperlink" Target="https://www.sistemas.chiapas.gob.mx/TransparenciaV3/Descargas/DescargarArchivo/?idArchivo=197749&amp;tipoArchivo=1" TargetMode="External"/><Relationship Id="rId552" Type="http://schemas.openxmlformats.org/officeDocument/2006/relationships/hyperlink" Target="https://www.sistemas.chiapas.gob.mx/TransparenciaV3/Descargas/DescargarArchivo/?idArchivo=197749&amp;tipoArchivo=1" TargetMode="External"/><Relationship Id="rId594" Type="http://schemas.openxmlformats.org/officeDocument/2006/relationships/hyperlink" Target="https://www.sistemas.chiapas.gob.mx/TransparenciaV3/Descargas/DescargarArchivo/?idArchivo=197749&amp;tipoArchivo=1" TargetMode="External"/><Relationship Id="rId608" Type="http://schemas.openxmlformats.org/officeDocument/2006/relationships/hyperlink" Target="https://www.sistemas.chiapas.gob.mx/TransparenciaV3/Descargas/DescargarArchivo/?idArchivo=197749&amp;tipoArchivo=1" TargetMode="External"/><Relationship Id="rId815" Type="http://schemas.openxmlformats.org/officeDocument/2006/relationships/hyperlink" Target="https://www.sistemas.chiapas.gob.mx/TransparenciaV3/Descargas/DescargarArchivo/?idArchivo=197749&amp;tipoArchivo=1" TargetMode="External"/><Relationship Id="rId191" Type="http://schemas.openxmlformats.org/officeDocument/2006/relationships/hyperlink" Target="https://www.sistemas.chiapas.gob.mx/TransparenciaV3/Descargas/DescargarArchivo/?idArchivo=197749&amp;tipoArchivo=1" TargetMode="External"/><Relationship Id="rId205" Type="http://schemas.openxmlformats.org/officeDocument/2006/relationships/hyperlink" Target="https://www.sistemas.chiapas.gob.mx/TransparenciaV3/Descargas/DescargarArchivo/?idArchivo=197749&amp;tipoArchivo=1" TargetMode="External"/><Relationship Id="rId247" Type="http://schemas.openxmlformats.org/officeDocument/2006/relationships/hyperlink" Target="https://www.sistemas.chiapas.gob.mx/TransparenciaV3/Descargas/DescargarArchivo/?idArchivo=197749&amp;tipoArchivo=1" TargetMode="External"/><Relationship Id="rId412" Type="http://schemas.openxmlformats.org/officeDocument/2006/relationships/hyperlink" Target="https://www.sistemas.chiapas.gob.mx/TransparenciaV3/Descargas/DescargarArchivo/?idArchivo=197749&amp;tipoArchivo=1" TargetMode="External"/><Relationship Id="rId857" Type="http://schemas.openxmlformats.org/officeDocument/2006/relationships/hyperlink" Target="https://www.sistemas.chiapas.gob.mx/TransparenciaV3/Descargas/DescargarArchivo/?idArchivo=197749&amp;tipoArchivo=1" TargetMode="External"/><Relationship Id="rId107" Type="http://schemas.openxmlformats.org/officeDocument/2006/relationships/hyperlink" Target="https://www.sistemas.chiapas.gob.mx/TransparenciaV3/Descargas/DescargarArchivo/?idArchivo=197749&amp;tipoArchivo=1" TargetMode="External"/><Relationship Id="rId289" Type="http://schemas.openxmlformats.org/officeDocument/2006/relationships/hyperlink" Target="https://www.sistemas.chiapas.gob.mx/TransparenciaV3/Descargas/DescargarArchivo/?idArchivo=197749&amp;tipoArchivo=1" TargetMode="External"/><Relationship Id="rId454" Type="http://schemas.openxmlformats.org/officeDocument/2006/relationships/hyperlink" Target="https://www.sistemas.chiapas.gob.mx/TransparenciaV3/Descargas/DescargarArchivo/?idArchivo=197749&amp;tipoArchivo=1" TargetMode="External"/><Relationship Id="rId496" Type="http://schemas.openxmlformats.org/officeDocument/2006/relationships/hyperlink" Target="https://www.sistemas.chiapas.gob.mx/TransparenciaV3/Descargas/DescargarArchivo/?idArchivo=197749&amp;tipoArchivo=1" TargetMode="External"/><Relationship Id="rId661" Type="http://schemas.openxmlformats.org/officeDocument/2006/relationships/hyperlink" Target="https://www.sistemas.chiapas.gob.mx/TransparenciaV3/Descargas/DescargarArchivo/?idArchivo=197749&amp;tipoArchivo=1" TargetMode="External"/><Relationship Id="rId717" Type="http://schemas.openxmlformats.org/officeDocument/2006/relationships/hyperlink" Target="https://www.sistemas.chiapas.gob.mx/TransparenciaV3/Descargas/DescargarArchivo/?idArchivo=197749&amp;tipoArchivo=1" TargetMode="External"/><Relationship Id="rId759" Type="http://schemas.openxmlformats.org/officeDocument/2006/relationships/hyperlink" Target="https://www.sistemas.chiapas.gob.mx/TransparenciaV3/Descargas/DescargarArchivo/?idArchivo=197749&amp;tipoArchivo=1" TargetMode="External"/><Relationship Id="rId11" Type="http://schemas.openxmlformats.org/officeDocument/2006/relationships/hyperlink" Target="https://www.sistemas.chiapas.gob.mx/TransparenciaV3/Descargas/DescargarArchivo/?idArchivo=197749&amp;tipoArchivo=1" TargetMode="External"/><Relationship Id="rId53" Type="http://schemas.openxmlformats.org/officeDocument/2006/relationships/hyperlink" Target="https://www.sistemas.chiapas.gob.mx/TransparenciaV3/Descargas/DescargarArchivo/?idArchivo=197749&amp;tipoArchivo=1" TargetMode="External"/><Relationship Id="rId149" Type="http://schemas.openxmlformats.org/officeDocument/2006/relationships/hyperlink" Target="https://www.sistemas.chiapas.gob.mx/TransparenciaV3/Descargas/DescargarArchivo/?idArchivo=197749&amp;tipoArchivo=1" TargetMode="External"/><Relationship Id="rId314" Type="http://schemas.openxmlformats.org/officeDocument/2006/relationships/hyperlink" Target="https://www.sistemas.chiapas.gob.mx/TransparenciaV3/Descargas/DescargarArchivo/?idArchivo=197749&amp;tipoArchivo=1" TargetMode="External"/><Relationship Id="rId356" Type="http://schemas.openxmlformats.org/officeDocument/2006/relationships/hyperlink" Target="https://www.sistemas.chiapas.gob.mx/TransparenciaV3/Descargas/DescargarArchivo/?idArchivo=197749&amp;tipoArchivo=1" TargetMode="External"/><Relationship Id="rId398" Type="http://schemas.openxmlformats.org/officeDocument/2006/relationships/hyperlink" Target="https://www.sistemas.chiapas.gob.mx/TransparenciaV3/Descargas/DescargarArchivo/?idArchivo=197749&amp;tipoArchivo=1" TargetMode="External"/><Relationship Id="rId521" Type="http://schemas.openxmlformats.org/officeDocument/2006/relationships/hyperlink" Target="https://www.sistemas.chiapas.gob.mx/TransparenciaV3/Descargas/DescargarArchivo/?idArchivo=197749&amp;tipoArchivo=1" TargetMode="External"/><Relationship Id="rId563" Type="http://schemas.openxmlformats.org/officeDocument/2006/relationships/hyperlink" Target="https://www.sistemas.chiapas.gob.mx/TransparenciaV3/Descargas/DescargarArchivo/?idArchivo=197749&amp;tipoArchivo=1" TargetMode="External"/><Relationship Id="rId619" Type="http://schemas.openxmlformats.org/officeDocument/2006/relationships/hyperlink" Target="https://www.sistemas.chiapas.gob.mx/TransparenciaV3/Descargas/DescargarArchivo/?idArchivo=197749&amp;tipoArchivo=1" TargetMode="External"/><Relationship Id="rId770" Type="http://schemas.openxmlformats.org/officeDocument/2006/relationships/hyperlink" Target="https://www.sistemas.chiapas.gob.mx/TransparenciaV3/Descargas/DescargarArchivo/?idArchivo=197749&amp;tipoArchivo=1" TargetMode="External"/><Relationship Id="rId95" Type="http://schemas.openxmlformats.org/officeDocument/2006/relationships/hyperlink" Target="https://www.sistemas.chiapas.gob.mx/TransparenciaV3/Descargas/DescargarArchivo/?idArchivo=197749&amp;tipoArchivo=1" TargetMode="External"/><Relationship Id="rId160" Type="http://schemas.openxmlformats.org/officeDocument/2006/relationships/hyperlink" Target="https://www.sistemas.chiapas.gob.mx/TransparenciaV3/Descargas/DescargarArchivo/?idArchivo=197749&amp;tipoArchivo=1" TargetMode="External"/><Relationship Id="rId216" Type="http://schemas.openxmlformats.org/officeDocument/2006/relationships/hyperlink" Target="https://www.sistemas.chiapas.gob.mx/TransparenciaV3/Descargas/DescargarArchivo/?idArchivo=197749&amp;tipoArchivo=1" TargetMode="External"/><Relationship Id="rId423" Type="http://schemas.openxmlformats.org/officeDocument/2006/relationships/hyperlink" Target="https://www.sistemas.chiapas.gob.mx/TransparenciaV3/Descargas/DescargarArchivo/?idArchivo=197749&amp;tipoArchivo=1" TargetMode="External"/><Relationship Id="rId826" Type="http://schemas.openxmlformats.org/officeDocument/2006/relationships/hyperlink" Target="https://www.sistemas.chiapas.gob.mx/TransparenciaV3/Descargas/DescargarArchivo/?idArchivo=197749&amp;tipoArchivo=1" TargetMode="External"/><Relationship Id="rId868" Type="http://schemas.openxmlformats.org/officeDocument/2006/relationships/hyperlink" Target="https://www.sistemas.chiapas.gob.mx/TransparenciaV3/Descargas/DescargarArchivo/?idArchivo=197749&amp;tipoArchivo=1" TargetMode="External"/><Relationship Id="rId258" Type="http://schemas.openxmlformats.org/officeDocument/2006/relationships/hyperlink" Target="https://www.sistemas.chiapas.gob.mx/TransparenciaV3/Descargas/DescargarArchivo/?idArchivo=197749&amp;tipoArchivo=1" TargetMode="External"/><Relationship Id="rId465" Type="http://schemas.openxmlformats.org/officeDocument/2006/relationships/hyperlink" Target="https://www.sistemas.chiapas.gob.mx/TransparenciaV3/Descargas/DescargarArchivo/?idArchivo=197749&amp;tipoArchivo=1" TargetMode="External"/><Relationship Id="rId630" Type="http://schemas.openxmlformats.org/officeDocument/2006/relationships/hyperlink" Target="https://www.sistemas.chiapas.gob.mx/TransparenciaV3/Descargas/DescargarArchivo/?idArchivo=197749&amp;tipoArchivo=1" TargetMode="External"/><Relationship Id="rId672" Type="http://schemas.openxmlformats.org/officeDocument/2006/relationships/hyperlink" Target="https://www.sistemas.chiapas.gob.mx/TransparenciaV3/Descargas/DescargarArchivo/?idArchivo=197749&amp;tipoArchivo=1" TargetMode="External"/><Relationship Id="rId728" Type="http://schemas.openxmlformats.org/officeDocument/2006/relationships/hyperlink" Target="https://www.sistemas.chiapas.gob.mx/TransparenciaV3/Descargas/DescargarArchivo/?idArchivo=197749&amp;tipoArchivo=1" TargetMode="External"/><Relationship Id="rId22" Type="http://schemas.openxmlformats.org/officeDocument/2006/relationships/hyperlink" Target="https://www.sistemas.chiapas.gob.mx/TransparenciaV3/Descargas/DescargarArchivo/?idArchivo=197749&amp;tipoArchivo=1" TargetMode="External"/><Relationship Id="rId64" Type="http://schemas.openxmlformats.org/officeDocument/2006/relationships/hyperlink" Target="https://www.sistemas.chiapas.gob.mx/TransparenciaV3/Descargas/DescargarArchivo/?idArchivo=197749&amp;tipoArchivo=1" TargetMode="External"/><Relationship Id="rId118" Type="http://schemas.openxmlformats.org/officeDocument/2006/relationships/hyperlink" Target="https://www.sistemas.chiapas.gob.mx/TransparenciaV3/Descargas/DescargarArchivo/?idArchivo=197749&amp;tipoArchivo=1" TargetMode="External"/><Relationship Id="rId325" Type="http://schemas.openxmlformats.org/officeDocument/2006/relationships/hyperlink" Target="https://www.sistemas.chiapas.gob.mx/TransparenciaV3/Descargas/DescargarArchivo/?idArchivo=197749&amp;tipoArchivo=1" TargetMode="External"/><Relationship Id="rId367" Type="http://schemas.openxmlformats.org/officeDocument/2006/relationships/hyperlink" Target="https://www.sistemas.chiapas.gob.mx/TransparenciaV3/Descargas/DescargarArchivo/?idArchivo=197749&amp;tipoArchivo=1" TargetMode="External"/><Relationship Id="rId532" Type="http://schemas.openxmlformats.org/officeDocument/2006/relationships/hyperlink" Target="https://www.sistemas.chiapas.gob.mx/TransparenciaV3/Descargas/DescargarArchivo/?idArchivo=197749&amp;tipoArchivo=1" TargetMode="External"/><Relationship Id="rId574" Type="http://schemas.openxmlformats.org/officeDocument/2006/relationships/hyperlink" Target="https://www.sistemas.chiapas.gob.mx/TransparenciaV3/Descargas/DescargarArchivo/?idArchivo=197749&amp;tipoArchivo=1" TargetMode="External"/><Relationship Id="rId171" Type="http://schemas.openxmlformats.org/officeDocument/2006/relationships/hyperlink" Target="https://www.sistemas.chiapas.gob.mx/TransparenciaV3/Descargas/DescargarArchivo/?idArchivo=197749&amp;tipoArchivo=1" TargetMode="External"/><Relationship Id="rId227" Type="http://schemas.openxmlformats.org/officeDocument/2006/relationships/hyperlink" Target="https://www.sistemas.chiapas.gob.mx/TransparenciaV3/Descargas/DescargarArchivo/?idArchivo=197749&amp;tipoArchivo=1" TargetMode="External"/><Relationship Id="rId781" Type="http://schemas.openxmlformats.org/officeDocument/2006/relationships/hyperlink" Target="https://www.sistemas.chiapas.gob.mx/TransparenciaV3/Descargas/DescargarArchivo/?idArchivo=197749&amp;tipoArchivo=1" TargetMode="External"/><Relationship Id="rId837" Type="http://schemas.openxmlformats.org/officeDocument/2006/relationships/hyperlink" Target="https://www.sistemas.chiapas.gob.mx/TransparenciaV3/Descargas/DescargarArchivo/?idArchivo=197749&amp;tipoArchivo=1" TargetMode="External"/><Relationship Id="rId879" Type="http://schemas.openxmlformats.org/officeDocument/2006/relationships/hyperlink" Target="https://www.sistemas.chiapas.gob.mx/TransparenciaV3/Descargas/DescargarArchivo/?idArchivo=197749&amp;tipoArchivo=1" TargetMode="External"/><Relationship Id="rId269" Type="http://schemas.openxmlformats.org/officeDocument/2006/relationships/hyperlink" Target="https://www.sistemas.chiapas.gob.mx/TransparenciaV3/Descargas/DescargarArchivo/?idArchivo=197749&amp;tipoArchivo=1" TargetMode="External"/><Relationship Id="rId434" Type="http://schemas.openxmlformats.org/officeDocument/2006/relationships/hyperlink" Target="https://www.sistemas.chiapas.gob.mx/TransparenciaV3/Descargas/DescargarArchivo/?idArchivo=197749&amp;tipoArchivo=1" TargetMode="External"/><Relationship Id="rId476" Type="http://schemas.openxmlformats.org/officeDocument/2006/relationships/hyperlink" Target="https://www.sistemas.chiapas.gob.mx/TransparenciaV3/Descargas/DescargarArchivo/?idArchivo=197749&amp;tipoArchivo=1" TargetMode="External"/><Relationship Id="rId641" Type="http://schemas.openxmlformats.org/officeDocument/2006/relationships/hyperlink" Target="https://www.sistemas.chiapas.gob.mx/TransparenciaV3/Descargas/DescargarArchivo/?idArchivo=197749&amp;tipoArchivo=1" TargetMode="External"/><Relationship Id="rId683" Type="http://schemas.openxmlformats.org/officeDocument/2006/relationships/hyperlink" Target="https://www.sistemas.chiapas.gob.mx/TransparenciaV3/Descargas/DescargarArchivo/?idArchivo=197749&amp;tipoArchivo=1" TargetMode="External"/><Relationship Id="rId739" Type="http://schemas.openxmlformats.org/officeDocument/2006/relationships/hyperlink" Target="https://www.sistemas.chiapas.gob.mx/TransparenciaV3/Descargas/DescargarArchivo/?idArchivo=197749&amp;tipoArchivo=1" TargetMode="External"/><Relationship Id="rId33" Type="http://schemas.openxmlformats.org/officeDocument/2006/relationships/hyperlink" Target="https://www.sistemas.chiapas.gob.mx/TransparenciaV3/Descargas/DescargarArchivo/?idArchivo=197749&amp;tipoArchivo=1" TargetMode="External"/><Relationship Id="rId129" Type="http://schemas.openxmlformats.org/officeDocument/2006/relationships/hyperlink" Target="https://www.sistemas.chiapas.gob.mx/TransparenciaV3/Descargas/DescargarArchivo/?idArchivo=197749&amp;tipoArchivo=1" TargetMode="External"/><Relationship Id="rId280" Type="http://schemas.openxmlformats.org/officeDocument/2006/relationships/hyperlink" Target="https://www.sistemas.chiapas.gob.mx/TransparenciaV3/Descargas/DescargarArchivo/?idArchivo=197749&amp;tipoArchivo=1" TargetMode="External"/><Relationship Id="rId336" Type="http://schemas.openxmlformats.org/officeDocument/2006/relationships/hyperlink" Target="https://www.sistemas.chiapas.gob.mx/TransparenciaV3/Descargas/DescargarArchivo/?idArchivo=197749&amp;tipoArchivo=1" TargetMode="External"/><Relationship Id="rId501" Type="http://schemas.openxmlformats.org/officeDocument/2006/relationships/hyperlink" Target="https://www.sistemas.chiapas.gob.mx/TransparenciaV3/Descargas/DescargarArchivo/?idArchivo=197749&amp;tipoArchivo=1" TargetMode="External"/><Relationship Id="rId543" Type="http://schemas.openxmlformats.org/officeDocument/2006/relationships/hyperlink" Target="https://www.sistemas.chiapas.gob.mx/TransparenciaV3/Descargas/DescargarArchivo/?idArchivo=197749&amp;tipoArchivo=1" TargetMode="External"/><Relationship Id="rId75" Type="http://schemas.openxmlformats.org/officeDocument/2006/relationships/hyperlink" Target="https://www.sistemas.chiapas.gob.mx/TransparenciaV3/Descargas/DescargarArchivo/?idArchivo=197749&amp;tipoArchivo=1" TargetMode="External"/><Relationship Id="rId140" Type="http://schemas.openxmlformats.org/officeDocument/2006/relationships/hyperlink" Target="https://www.sistemas.chiapas.gob.mx/TransparenciaV3/Descargas/DescargarArchivo/?idArchivo=197749&amp;tipoArchivo=1" TargetMode="External"/><Relationship Id="rId182" Type="http://schemas.openxmlformats.org/officeDocument/2006/relationships/hyperlink" Target="https://www.sistemas.chiapas.gob.mx/TransparenciaV3/Descargas/DescargarArchivo/?idArchivo=197749&amp;tipoArchivo=1" TargetMode="External"/><Relationship Id="rId378" Type="http://schemas.openxmlformats.org/officeDocument/2006/relationships/hyperlink" Target="https://www.sistemas.chiapas.gob.mx/TransparenciaV3/Descargas/DescargarArchivo/?idArchivo=197749&amp;tipoArchivo=1" TargetMode="External"/><Relationship Id="rId403" Type="http://schemas.openxmlformats.org/officeDocument/2006/relationships/hyperlink" Target="https://www.sistemas.chiapas.gob.mx/TransparenciaV3/Descargas/DescargarArchivo/?idArchivo=197749&amp;tipoArchivo=1" TargetMode="External"/><Relationship Id="rId585" Type="http://schemas.openxmlformats.org/officeDocument/2006/relationships/hyperlink" Target="https://www.sistemas.chiapas.gob.mx/TransparenciaV3/Descargas/DescargarArchivo/?idArchivo=197749&amp;tipoArchivo=1" TargetMode="External"/><Relationship Id="rId750" Type="http://schemas.openxmlformats.org/officeDocument/2006/relationships/hyperlink" Target="https://www.sistemas.chiapas.gob.mx/TransparenciaV3/Descargas/DescargarArchivo/?idArchivo=197749&amp;tipoArchivo=1" TargetMode="External"/><Relationship Id="rId792" Type="http://schemas.openxmlformats.org/officeDocument/2006/relationships/hyperlink" Target="https://www.sistemas.chiapas.gob.mx/TransparenciaV3/Descargas/DescargarArchivo/?idArchivo=197749&amp;tipoArchivo=1" TargetMode="External"/><Relationship Id="rId806" Type="http://schemas.openxmlformats.org/officeDocument/2006/relationships/hyperlink" Target="https://www.sistemas.chiapas.gob.mx/TransparenciaV3/Descargas/DescargarArchivo/?idArchivo=197749&amp;tipoArchivo=1" TargetMode="External"/><Relationship Id="rId848" Type="http://schemas.openxmlformats.org/officeDocument/2006/relationships/hyperlink" Target="https://www.sistemas.chiapas.gob.mx/TransparenciaV3/Descargas/DescargarArchivo/?idArchivo=197749&amp;tipoArchivo=1" TargetMode="External"/><Relationship Id="rId6" Type="http://schemas.openxmlformats.org/officeDocument/2006/relationships/hyperlink" Target="https://www.sistemas.chiapas.gob.mx/TransparenciaV3/Descargas/DescargarArchivo/?idArchivo=197749&amp;tipoArchivo=1" TargetMode="External"/><Relationship Id="rId238" Type="http://schemas.openxmlformats.org/officeDocument/2006/relationships/hyperlink" Target="https://www.sistemas.chiapas.gob.mx/TransparenciaV3/Descargas/DescargarArchivo/?idArchivo=197749&amp;tipoArchivo=1" TargetMode="External"/><Relationship Id="rId445" Type="http://schemas.openxmlformats.org/officeDocument/2006/relationships/hyperlink" Target="https://www.sistemas.chiapas.gob.mx/TransparenciaV3/Descargas/DescargarArchivo/?idArchivo=197749&amp;tipoArchivo=1" TargetMode="External"/><Relationship Id="rId487" Type="http://schemas.openxmlformats.org/officeDocument/2006/relationships/hyperlink" Target="https://www.sistemas.chiapas.gob.mx/TransparenciaV3/Descargas/DescargarArchivo/?idArchivo=197749&amp;tipoArchivo=1" TargetMode="External"/><Relationship Id="rId610" Type="http://schemas.openxmlformats.org/officeDocument/2006/relationships/hyperlink" Target="https://www.sistemas.chiapas.gob.mx/TransparenciaV3/Descargas/DescargarArchivo/?idArchivo=197749&amp;tipoArchivo=1" TargetMode="External"/><Relationship Id="rId652" Type="http://schemas.openxmlformats.org/officeDocument/2006/relationships/hyperlink" Target="https://www.sistemas.chiapas.gob.mx/TransparenciaV3/Descargas/DescargarArchivo/?idArchivo=197749&amp;tipoArchivo=1" TargetMode="External"/><Relationship Id="rId694" Type="http://schemas.openxmlformats.org/officeDocument/2006/relationships/hyperlink" Target="https://www.sistemas.chiapas.gob.mx/TransparenciaV3/Descargas/DescargarArchivo/?idArchivo=197749&amp;tipoArchivo=1" TargetMode="External"/><Relationship Id="rId708" Type="http://schemas.openxmlformats.org/officeDocument/2006/relationships/hyperlink" Target="https://www.sistemas.chiapas.gob.mx/TransparenciaV3/Descargas/DescargarArchivo/?idArchivo=197749&amp;tipoArchivo=1" TargetMode="External"/><Relationship Id="rId291" Type="http://schemas.openxmlformats.org/officeDocument/2006/relationships/hyperlink" Target="https://www.sistemas.chiapas.gob.mx/TransparenciaV3/Descargas/DescargarArchivo/?idArchivo=197749&amp;tipoArchivo=1" TargetMode="External"/><Relationship Id="rId305" Type="http://schemas.openxmlformats.org/officeDocument/2006/relationships/hyperlink" Target="https://www.sistemas.chiapas.gob.mx/TransparenciaV3/Descargas/DescargarArchivo/?idArchivo=197749&amp;tipoArchivo=1" TargetMode="External"/><Relationship Id="rId347" Type="http://schemas.openxmlformats.org/officeDocument/2006/relationships/hyperlink" Target="https://www.sistemas.chiapas.gob.mx/TransparenciaV3/Descargas/DescargarArchivo/?idArchivo=197749&amp;tipoArchivo=1" TargetMode="External"/><Relationship Id="rId512" Type="http://schemas.openxmlformats.org/officeDocument/2006/relationships/hyperlink" Target="https://www.sistemas.chiapas.gob.mx/TransparenciaV3/Descargas/DescargarArchivo/?idArchivo=197749&amp;tipoArchivo=1" TargetMode="External"/><Relationship Id="rId44" Type="http://schemas.openxmlformats.org/officeDocument/2006/relationships/hyperlink" Target="https://www.sistemas.chiapas.gob.mx/TransparenciaV3/Descargas/DescargarArchivo/?idArchivo=197749&amp;tipoArchivo=1" TargetMode="External"/><Relationship Id="rId86" Type="http://schemas.openxmlformats.org/officeDocument/2006/relationships/hyperlink" Target="https://www.sistemas.chiapas.gob.mx/TransparenciaV3/Descargas/DescargarArchivo/?idArchivo=197749&amp;tipoArchivo=1" TargetMode="External"/><Relationship Id="rId151" Type="http://schemas.openxmlformats.org/officeDocument/2006/relationships/hyperlink" Target="https://www.sistemas.chiapas.gob.mx/TransparenciaV3/Descargas/DescargarArchivo/?idArchivo=197749&amp;tipoArchivo=1" TargetMode="External"/><Relationship Id="rId389" Type="http://schemas.openxmlformats.org/officeDocument/2006/relationships/hyperlink" Target="https://www.sistemas.chiapas.gob.mx/TransparenciaV3/Descargas/DescargarArchivo/?idArchivo=197749&amp;tipoArchivo=1" TargetMode="External"/><Relationship Id="rId554" Type="http://schemas.openxmlformats.org/officeDocument/2006/relationships/hyperlink" Target="https://www.sistemas.chiapas.gob.mx/TransparenciaV3/Descargas/DescargarArchivo/?idArchivo=197749&amp;tipoArchivo=1" TargetMode="External"/><Relationship Id="rId596" Type="http://schemas.openxmlformats.org/officeDocument/2006/relationships/hyperlink" Target="https://www.sistemas.chiapas.gob.mx/TransparenciaV3/Descargas/DescargarArchivo/?idArchivo=197749&amp;tipoArchivo=1" TargetMode="External"/><Relationship Id="rId761" Type="http://schemas.openxmlformats.org/officeDocument/2006/relationships/hyperlink" Target="https://www.sistemas.chiapas.gob.mx/TransparenciaV3/Descargas/DescargarArchivo/?idArchivo=197749&amp;tipoArchivo=1" TargetMode="External"/><Relationship Id="rId817" Type="http://schemas.openxmlformats.org/officeDocument/2006/relationships/hyperlink" Target="https://www.sistemas.chiapas.gob.mx/TransparenciaV3/Descargas/DescargarArchivo/?idArchivo=197749&amp;tipoArchivo=1" TargetMode="External"/><Relationship Id="rId859" Type="http://schemas.openxmlformats.org/officeDocument/2006/relationships/hyperlink" Target="https://www.sistemas.chiapas.gob.mx/TransparenciaV3/Descargas/DescargarArchivo/?idArchivo=197749&amp;tipoArchivo=1" TargetMode="External"/><Relationship Id="rId193" Type="http://schemas.openxmlformats.org/officeDocument/2006/relationships/hyperlink" Target="https://www.sistemas.chiapas.gob.mx/TransparenciaV3/Descargas/DescargarArchivo/?idArchivo=197749&amp;tipoArchivo=1" TargetMode="External"/><Relationship Id="rId207" Type="http://schemas.openxmlformats.org/officeDocument/2006/relationships/hyperlink" Target="https://www.sistemas.chiapas.gob.mx/TransparenciaV3/Descargas/DescargarArchivo/?idArchivo=197749&amp;tipoArchivo=1" TargetMode="External"/><Relationship Id="rId249" Type="http://schemas.openxmlformats.org/officeDocument/2006/relationships/hyperlink" Target="https://www.sistemas.chiapas.gob.mx/TransparenciaV3/Descargas/DescargarArchivo/?idArchivo=197749&amp;tipoArchivo=1" TargetMode="External"/><Relationship Id="rId414" Type="http://schemas.openxmlformats.org/officeDocument/2006/relationships/hyperlink" Target="https://www.sistemas.chiapas.gob.mx/TransparenciaV3/Descargas/DescargarArchivo/?idArchivo=197749&amp;tipoArchivo=1" TargetMode="External"/><Relationship Id="rId456" Type="http://schemas.openxmlformats.org/officeDocument/2006/relationships/hyperlink" Target="https://www.sistemas.chiapas.gob.mx/TransparenciaV3/Descargas/DescargarArchivo/?idArchivo=197749&amp;tipoArchivo=1" TargetMode="External"/><Relationship Id="rId498" Type="http://schemas.openxmlformats.org/officeDocument/2006/relationships/hyperlink" Target="https://www.sistemas.chiapas.gob.mx/TransparenciaV3/Descargas/DescargarArchivo/?idArchivo=197749&amp;tipoArchivo=1" TargetMode="External"/><Relationship Id="rId621" Type="http://schemas.openxmlformats.org/officeDocument/2006/relationships/hyperlink" Target="https://www.sistemas.chiapas.gob.mx/TransparenciaV3/Descargas/DescargarArchivo/?idArchivo=197749&amp;tipoArchivo=1" TargetMode="External"/><Relationship Id="rId663" Type="http://schemas.openxmlformats.org/officeDocument/2006/relationships/hyperlink" Target="https://www.sistemas.chiapas.gob.mx/TransparenciaV3/Descargas/DescargarArchivo/?idArchivo=197749&amp;tipoArchivo=1" TargetMode="External"/><Relationship Id="rId870" Type="http://schemas.openxmlformats.org/officeDocument/2006/relationships/hyperlink" Target="https://www.sistemas.chiapas.gob.mx/TransparenciaV3/Descargas/DescargarArchivo/?idArchivo=197749&amp;tipoArchivo=1" TargetMode="External"/><Relationship Id="rId13" Type="http://schemas.openxmlformats.org/officeDocument/2006/relationships/hyperlink" Target="https://www.sistemas.chiapas.gob.mx/TransparenciaV3/Descargas/DescargarArchivo/?idArchivo=197749&amp;tipoArchivo=1" TargetMode="External"/><Relationship Id="rId109" Type="http://schemas.openxmlformats.org/officeDocument/2006/relationships/hyperlink" Target="https://www.sistemas.chiapas.gob.mx/TransparenciaV3/Descargas/DescargarArchivo/?idArchivo=197749&amp;tipoArchivo=1" TargetMode="External"/><Relationship Id="rId260" Type="http://schemas.openxmlformats.org/officeDocument/2006/relationships/hyperlink" Target="https://www.sistemas.chiapas.gob.mx/TransparenciaV3/Descargas/DescargarArchivo/?idArchivo=197749&amp;tipoArchivo=1" TargetMode="External"/><Relationship Id="rId316" Type="http://schemas.openxmlformats.org/officeDocument/2006/relationships/hyperlink" Target="https://www.sistemas.chiapas.gob.mx/TransparenciaV3/Descargas/DescargarArchivo/?idArchivo=197749&amp;tipoArchivo=1" TargetMode="External"/><Relationship Id="rId523" Type="http://schemas.openxmlformats.org/officeDocument/2006/relationships/hyperlink" Target="https://www.sistemas.chiapas.gob.mx/TransparenciaV3/Descargas/DescargarArchivo/?idArchivo=197749&amp;tipoArchivo=1" TargetMode="External"/><Relationship Id="rId719" Type="http://schemas.openxmlformats.org/officeDocument/2006/relationships/hyperlink" Target="https://www.sistemas.chiapas.gob.mx/TransparenciaV3/Descargas/DescargarArchivo/?idArchivo=197749&amp;tipoArchivo=1" TargetMode="External"/><Relationship Id="rId55" Type="http://schemas.openxmlformats.org/officeDocument/2006/relationships/hyperlink" Target="https://www.sistemas.chiapas.gob.mx/TransparenciaV3/Descargas/DescargarArchivo/?idArchivo=197749&amp;tipoArchivo=1" TargetMode="External"/><Relationship Id="rId97" Type="http://schemas.openxmlformats.org/officeDocument/2006/relationships/hyperlink" Target="https://www.sistemas.chiapas.gob.mx/TransparenciaV3/Descargas/DescargarArchivo/?idArchivo=197749&amp;tipoArchivo=1" TargetMode="External"/><Relationship Id="rId120" Type="http://schemas.openxmlformats.org/officeDocument/2006/relationships/hyperlink" Target="https://www.sistemas.chiapas.gob.mx/TransparenciaV3/Descargas/DescargarArchivo/?idArchivo=197749&amp;tipoArchivo=1" TargetMode="External"/><Relationship Id="rId358" Type="http://schemas.openxmlformats.org/officeDocument/2006/relationships/hyperlink" Target="https://www.sistemas.chiapas.gob.mx/TransparenciaV3/Descargas/DescargarArchivo/?idArchivo=197749&amp;tipoArchivo=1" TargetMode="External"/><Relationship Id="rId565" Type="http://schemas.openxmlformats.org/officeDocument/2006/relationships/hyperlink" Target="https://www.sistemas.chiapas.gob.mx/TransparenciaV3/Descargas/DescargarArchivo/?idArchivo=197749&amp;tipoArchivo=1" TargetMode="External"/><Relationship Id="rId730" Type="http://schemas.openxmlformats.org/officeDocument/2006/relationships/hyperlink" Target="https://www.sistemas.chiapas.gob.mx/TransparenciaV3/Descargas/DescargarArchivo/?idArchivo=197749&amp;tipoArchivo=1" TargetMode="External"/><Relationship Id="rId772" Type="http://schemas.openxmlformats.org/officeDocument/2006/relationships/hyperlink" Target="https://www.sistemas.chiapas.gob.mx/TransparenciaV3/Descargas/DescargarArchivo/?idArchivo=197749&amp;tipoArchivo=1" TargetMode="External"/><Relationship Id="rId828" Type="http://schemas.openxmlformats.org/officeDocument/2006/relationships/hyperlink" Target="https://www.sistemas.chiapas.gob.mx/TransparenciaV3/Descargas/DescargarArchivo/?idArchivo=197749&amp;tipoArchivo=1" TargetMode="External"/><Relationship Id="rId162" Type="http://schemas.openxmlformats.org/officeDocument/2006/relationships/hyperlink" Target="https://www.sistemas.chiapas.gob.mx/TransparenciaV3/Descargas/DescargarArchivo/?idArchivo=197749&amp;tipoArchivo=1" TargetMode="External"/><Relationship Id="rId218" Type="http://schemas.openxmlformats.org/officeDocument/2006/relationships/hyperlink" Target="https://www.sistemas.chiapas.gob.mx/TransparenciaV3/Descargas/DescargarArchivo/?idArchivo=197749&amp;tipoArchivo=1" TargetMode="External"/><Relationship Id="rId425" Type="http://schemas.openxmlformats.org/officeDocument/2006/relationships/hyperlink" Target="https://www.sistemas.chiapas.gob.mx/TransparenciaV3/Descargas/DescargarArchivo/?idArchivo=197749&amp;tipoArchivo=1" TargetMode="External"/><Relationship Id="rId467" Type="http://schemas.openxmlformats.org/officeDocument/2006/relationships/hyperlink" Target="https://www.sistemas.chiapas.gob.mx/TransparenciaV3/Descargas/DescargarArchivo/?idArchivo=197749&amp;tipoArchivo=1" TargetMode="External"/><Relationship Id="rId632" Type="http://schemas.openxmlformats.org/officeDocument/2006/relationships/hyperlink" Target="https://www.sistemas.chiapas.gob.mx/TransparenciaV3/Descargas/DescargarArchivo/?idArchivo=197749&amp;tipoArchivo=1" TargetMode="External"/><Relationship Id="rId271" Type="http://schemas.openxmlformats.org/officeDocument/2006/relationships/hyperlink" Target="https://www.sistemas.chiapas.gob.mx/TransparenciaV3/Descargas/DescargarArchivo/?idArchivo=197749&amp;tipoArchivo=1" TargetMode="External"/><Relationship Id="rId674" Type="http://schemas.openxmlformats.org/officeDocument/2006/relationships/hyperlink" Target="https://www.sistemas.chiapas.gob.mx/TransparenciaV3/Descargas/DescargarArchivo/?idArchivo=197749&amp;tipoArchivo=1" TargetMode="External"/><Relationship Id="rId881" Type="http://schemas.openxmlformats.org/officeDocument/2006/relationships/hyperlink" Target="https://www.sistemas.chiapas.gob.mx/TransparenciaV3/Descargas/DescargarArchivo/?idArchivo=197749&amp;tipoArchivo=1" TargetMode="External"/><Relationship Id="rId24" Type="http://schemas.openxmlformats.org/officeDocument/2006/relationships/hyperlink" Target="https://www.sistemas.chiapas.gob.mx/TransparenciaV3/Descargas/DescargarArchivo/?idArchivo=197749&amp;tipoArchivo=1" TargetMode="External"/><Relationship Id="rId66" Type="http://schemas.openxmlformats.org/officeDocument/2006/relationships/hyperlink" Target="https://www.sistemas.chiapas.gob.mx/TransparenciaV3/Descargas/DescargarArchivo/?idArchivo=197749&amp;tipoArchivo=1" TargetMode="External"/><Relationship Id="rId131" Type="http://schemas.openxmlformats.org/officeDocument/2006/relationships/hyperlink" Target="https://www.sistemas.chiapas.gob.mx/TransparenciaV3/Descargas/DescargarArchivo/?idArchivo=197749&amp;tipoArchivo=1" TargetMode="External"/><Relationship Id="rId327" Type="http://schemas.openxmlformats.org/officeDocument/2006/relationships/hyperlink" Target="https://www.sistemas.chiapas.gob.mx/TransparenciaV3/Descargas/DescargarArchivo/?idArchivo=197749&amp;tipoArchivo=1" TargetMode="External"/><Relationship Id="rId369" Type="http://schemas.openxmlformats.org/officeDocument/2006/relationships/hyperlink" Target="https://www.sistemas.chiapas.gob.mx/TransparenciaV3/Descargas/DescargarArchivo/?idArchivo=197749&amp;tipoArchivo=1" TargetMode="External"/><Relationship Id="rId534" Type="http://schemas.openxmlformats.org/officeDocument/2006/relationships/hyperlink" Target="https://www.sistemas.chiapas.gob.mx/TransparenciaV3/Descargas/DescargarArchivo/?idArchivo=197749&amp;tipoArchivo=1" TargetMode="External"/><Relationship Id="rId576" Type="http://schemas.openxmlformats.org/officeDocument/2006/relationships/hyperlink" Target="https://www.sistemas.chiapas.gob.mx/TransparenciaV3/Descargas/DescargarArchivo/?idArchivo=197749&amp;tipoArchivo=1" TargetMode="External"/><Relationship Id="rId741" Type="http://schemas.openxmlformats.org/officeDocument/2006/relationships/hyperlink" Target="https://www.sistemas.chiapas.gob.mx/TransparenciaV3/Descargas/DescargarArchivo/?idArchivo=197749&amp;tipoArchivo=1" TargetMode="External"/><Relationship Id="rId783" Type="http://schemas.openxmlformats.org/officeDocument/2006/relationships/hyperlink" Target="https://www.sistemas.chiapas.gob.mx/TransparenciaV3/Descargas/DescargarArchivo/?idArchivo=197749&amp;tipoArchivo=1" TargetMode="External"/><Relationship Id="rId839" Type="http://schemas.openxmlformats.org/officeDocument/2006/relationships/hyperlink" Target="https://www.sistemas.chiapas.gob.mx/TransparenciaV3/Descargas/DescargarArchivo/?idArchivo=197749&amp;tipoArchivo=1" TargetMode="External"/><Relationship Id="rId173" Type="http://schemas.openxmlformats.org/officeDocument/2006/relationships/hyperlink" Target="https://www.sistemas.chiapas.gob.mx/TransparenciaV3/Descargas/DescargarArchivo/?idArchivo=197749&amp;tipoArchivo=1" TargetMode="External"/><Relationship Id="rId229" Type="http://schemas.openxmlformats.org/officeDocument/2006/relationships/hyperlink" Target="https://www.sistemas.chiapas.gob.mx/TransparenciaV3/Descargas/DescargarArchivo/?idArchivo=197749&amp;tipoArchivo=1" TargetMode="External"/><Relationship Id="rId380" Type="http://schemas.openxmlformats.org/officeDocument/2006/relationships/hyperlink" Target="https://www.sistemas.chiapas.gob.mx/TransparenciaV3/Descargas/DescargarArchivo/?idArchivo=197749&amp;tipoArchivo=1" TargetMode="External"/><Relationship Id="rId436" Type="http://schemas.openxmlformats.org/officeDocument/2006/relationships/hyperlink" Target="https://www.sistemas.chiapas.gob.mx/TransparenciaV3/Descargas/DescargarArchivo/?idArchivo=197749&amp;tipoArchivo=1" TargetMode="External"/><Relationship Id="rId601" Type="http://schemas.openxmlformats.org/officeDocument/2006/relationships/hyperlink" Target="https://www.sistemas.chiapas.gob.mx/TransparenciaV3/Descargas/DescargarArchivo/?idArchivo=197749&amp;tipoArchivo=1" TargetMode="External"/><Relationship Id="rId643" Type="http://schemas.openxmlformats.org/officeDocument/2006/relationships/hyperlink" Target="https://www.sistemas.chiapas.gob.mx/TransparenciaV3/Descargas/DescargarArchivo/?idArchivo=197749&amp;tipoArchivo=1" TargetMode="External"/><Relationship Id="rId240" Type="http://schemas.openxmlformats.org/officeDocument/2006/relationships/hyperlink" Target="https://www.sistemas.chiapas.gob.mx/TransparenciaV3/Descargas/DescargarArchivo/?idArchivo=197749&amp;tipoArchivo=1" TargetMode="External"/><Relationship Id="rId478" Type="http://schemas.openxmlformats.org/officeDocument/2006/relationships/hyperlink" Target="https://www.sistemas.chiapas.gob.mx/TransparenciaV3/Descargas/DescargarArchivo/?idArchivo=197749&amp;tipoArchivo=1" TargetMode="External"/><Relationship Id="rId685" Type="http://schemas.openxmlformats.org/officeDocument/2006/relationships/hyperlink" Target="https://www.sistemas.chiapas.gob.mx/TransparenciaV3/Descargas/DescargarArchivo/?idArchivo=197749&amp;tipoArchivo=1" TargetMode="External"/><Relationship Id="rId850" Type="http://schemas.openxmlformats.org/officeDocument/2006/relationships/hyperlink" Target="https://www.sistemas.chiapas.gob.mx/TransparenciaV3/Descargas/DescargarArchivo/?idArchivo=197749&amp;tipoArchivo=1" TargetMode="External"/><Relationship Id="rId35" Type="http://schemas.openxmlformats.org/officeDocument/2006/relationships/hyperlink" Target="https://www.sistemas.chiapas.gob.mx/TransparenciaV3/Descargas/DescargarArchivo/?idArchivo=197749&amp;tipoArchivo=1" TargetMode="External"/><Relationship Id="rId77" Type="http://schemas.openxmlformats.org/officeDocument/2006/relationships/hyperlink" Target="https://www.sistemas.chiapas.gob.mx/TransparenciaV3/Descargas/DescargarArchivo/?idArchivo=197749&amp;tipoArchivo=1" TargetMode="External"/><Relationship Id="rId100" Type="http://schemas.openxmlformats.org/officeDocument/2006/relationships/hyperlink" Target="https://www.sistemas.chiapas.gob.mx/TransparenciaV3/Descargas/DescargarArchivo/?idArchivo=197749&amp;tipoArchivo=1" TargetMode="External"/><Relationship Id="rId282" Type="http://schemas.openxmlformats.org/officeDocument/2006/relationships/hyperlink" Target="https://www.sistemas.chiapas.gob.mx/TransparenciaV3/Descargas/DescargarArchivo/?idArchivo=197749&amp;tipoArchivo=1" TargetMode="External"/><Relationship Id="rId338" Type="http://schemas.openxmlformats.org/officeDocument/2006/relationships/hyperlink" Target="https://www.sistemas.chiapas.gob.mx/TransparenciaV3/Descargas/DescargarArchivo/?idArchivo=197749&amp;tipoArchivo=1" TargetMode="External"/><Relationship Id="rId503" Type="http://schemas.openxmlformats.org/officeDocument/2006/relationships/hyperlink" Target="https://www.sistemas.chiapas.gob.mx/TransparenciaV3/Descargas/DescargarArchivo/?idArchivo=197749&amp;tipoArchivo=1" TargetMode="External"/><Relationship Id="rId545" Type="http://schemas.openxmlformats.org/officeDocument/2006/relationships/hyperlink" Target="https://www.sistemas.chiapas.gob.mx/TransparenciaV3/Descargas/DescargarArchivo/?idArchivo=197749&amp;tipoArchivo=1" TargetMode="External"/><Relationship Id="rId587" Type="http://schemas.openxmlformats.org/officeDocument/2006/relationships/hyperlink" Target="https://www.sistemas.chiapas.gob.mx/TransparenciaV3/Descargas/DescargarArchivo/?idArchivo=197749&amp;tipoArchivo=1" TargetMode="External"/><Relationship Id="rId710" Type="http://schemas.openxmlformats.org/officeDocument/2006/relationships/hyperlink" Target="https://www.sistemas.chiapas.gob.mx/TransparenciaV3/Descargas/DescargarArchivo/?idArchivo=197749&amp;tipoArchivo=1" TargetMode="External"/><Relationship Id="rId752" Type="http://schemas.openxmlformats.org/officeDocument/2006/relationships/hyperlink" Target="https://www.sistemas.chiapas.gob.mx/TransparenciaV3/Descargas/DescargarArchivo/?idArchivo=197749&amp;tipoArchivo=1" TargetMode="External"/><Relationship Id="rId808" Type="http://schemas.openxmlformats.org/officeDocument/2006/relationships/hyperlink" Target="https://www.sistemas.chiapas.gob.mx/TransparenciaV3/Descargas/DescargarArchivo/?idArchivo=197749&amp;tipoArchivo=1" TargetMode="External"/><Relationship Id="rId8" Type="http://schemas.openxmlformats.org/officeDocument/2006/relationships/hyperlink" Target="https://www.sistemas.chiapas.gob.mx/TransparenciaV3/Descargas/DescargarArchivo/?idArchivo=197749&amp;tipoArchivo=1" TargetMode="External"/><Relationship Id="rId142" Type="http://schemas.openxmlformats.org/officeDocument/2006/relationships/hyperlink" Target="https://www.sistemas.chiapas.gob.mx/TransparenciaV3/Descargas/DescargarArchivo/?idArchivo=197749&amp;tipoArchivo=1" TargetMode="External"/><Relationship Id="rId184" Type="http://schemas.openxmlformats.org/officeDocument/2006/relationships/hyperlink" Target="https://www.sistemas.chiapas.gob.mx/TransparenciaV3/Descargas/DescargarArchivo/?idArchivo=197749&amp;tipoArchivo=1" TargetMode="External"/><Relationship Id="rId391" Type="http://schemas.openxmlformats.org/officeDocument/2006/relationships/hyperlink" Target="https://www.sistemas.chiapas.gob.mx/TransparenciaV3/Descargas/DescargarArchivo/?idArchivo=197749&amp;tipoArchivo=1" TargetMode="External"/><Relationship Id="rId405" Type="http://schemas.openxmlformats.org/officeDocument/2006/relationships/hyperlink" Target="https://www.sistemas.chiapas.gob.mx/TransparenciaV3/Descargas/DescargarArchivo/?idArchivo=197749&amp;tipoArchivo=1" TargetMode="External"/><Relationship Id="rId447" Type="http://schemas.openxmlformats.org/officeDocument/2006/relationships/hyperlink" Target="https://www.sistemas.chiapas.gob.mx/TransparenciaV3/Descargas/DescargarArchivo/?idArchivo=197749&amp;tipoArchivo=1" TargetMode="External"/><Relationship Id="rId612" Type="http://schemas.openxmlformats.org/officeDocument/2006/relationships/hyperlink" Target="https://www.sistemas.chiapas.gob.mx/TransparenciaV3/Descargas/DescargarArchivo/?idArchivo=197749&amp;tipoArchivo=1" TargetMode="External"/><Relationship Id="rId794" Type="http://schemas.openxmlformats.org/officeDocument/2006/relationships/hyperlink" Target="https://www.sistemas.chiapas.gob.mx/TransparenciaV3/Descargas/DescargarArchivo/?idArchivo=197749&amp;tipoArchivo=1" TargetMode="External"/><Relationship Id="rId251" Type="http://schemas.openxmlformats.org/officeDocument/2006/relationships/hyperlink" Target="https://www.sistemas.chiapas.gob.mx/TransparenciaV3/Descargas/DescargarArchivo/?idArchivo=197749&amp;tipoArchivo=1" TargetMode="External"/><Relationship Id="rId489" Type="http://schemas.openxmlformats.org/officeDocument/2006/relationships/hyperlink" Target="https://www.sistemas.chiapas.gob.mx/TransparenciaV3/Descargas/DescargarArchivo/?idArchivo=197749&amp;tipoArchivo=1" TargetMode="External"/><Relationship Id="rId654" Type="http://schemas.openxmlformats.org/officeDocument/2006/relationships/hyperlink" Target="https://www.sistemas.chiapas.gob.mx/TransparenciaV3/Descargas/DescargarArchivo/?idArchivo=197749&amp;tipoArchivo=1" TargetMode="External"/><Relationship Id="rId696" Type="http://schemas.openxmlformats.org/officeDocument/2006/relationships/hyperlink" Target="https://www.sistemas.chiapas.gob.mx/TransparenciaV3/Descargas/DescargarArchivo/?idArchivo=197749&amp;tipoArchivo=1" TargetMode="External"/><Relationship Id="rId861" Type="http://schemas.openxmlformats.org/officeDocument/2006/relationships/hyperlink" Target="https://www.sistemas.chiapas.gob.mx/TransparenciaV3/Descargas/DescargarArchivo/?idArchivo=197749&amp;tipoArchivo=1" TargetMode="External"/><Relationship Id="rId46" Type="http://schemas.openxmlformats.org/officeDocument/2006/relationships/hyperlink" Target="https://www.sistemas.chiapas.gob.mx/TransparenciaV3/Descargas/DescargarArchivo/?idArchivo=197749&amp;tipoArchivo=1" TargetMode="External"/><Relationship Id="rId293" Type="http://schemas.openxmlformats.org/officeDocument/2006/relationships/hyperlink" Target="https://www.sistemas.chiapas.gob.mx/TransparenciaV3/Descargas/DescargarArchivo/?idArchivo=197749&amp;tipoArchivo=1" TargetMode="External"/><Relationship Id="rId307" Type="http://schemas.openxmlformats.org/officeDocument/2006/relationships/hyperlink" Target="https://www.sistemas.chiapas.gob.mx/TransparenciaV3/Descargas/DescargarArchivo/?idArchivo=197749&amp;tipoArchivo=1" TargetMode="External"/><Relationship Id="rId349" Type="http://schemas.openxmlformats.org/officeDocument/2006/relationships/hyperlink" Target="https://www.sistemas.chiapas.gob.mx/TransparenciaV3/Descargas/DescargarArchivo/?idArchivo=197749&amp;tipoArchivo=1" TargetMode="External"/><Relationship Id="rId514" Type="http://schemas.openxmlformats.org/officeDocument/2006/relationships/hyperlink" Target="https://www.sistemas.chiapas.gob.mx/TransparenciaV3/Descargas/DescargarArchivo/?idArchivo=197749&amp;tipoArchivo=1" TargetMode="External"/><Relationship Id="rId556" Type="http://schemas.openxmlformats.org/officeDocument/2006/relationships/hyperlink" Target="https://www.sistemas.chiapas.gob.mx/TransparenciaV3/Descargas/DescargarArchivo/?idArchivo=197749&amp;tipoArchivo=1" TargetMode="External"/><Relationship Id="rId721" Type="http://schemas.openxmlformats.org/officeDocument/2006/relationships/hyperlink" Target="https://www.sistemas.chiapas.gob.mx/TransparenciaV3/Descargas/DescargarArchivo/?idArchivo=197749&amp;tipoArchivo=1" TargetMode="External"/><Relationship Id="rId763" Type="http://schemas.openxmlformats.org/officeDocument/2006/relationships/hyperlink" Target="https://www.sistemas.chiapas.gob.mx/TransparenciaV3/Descargas/DescargarArchivo/?idArchivo=197749&amp;tipoArchivo=1" TargetMode="External"/><Relationship Id="rId88" Type="http://schemas.openxmlformats.org/officeDocument/2006/relationships/hyperlink" Target="https://www.sistemas.chiapas.gob.mx/TransparenciaV3/Descargas/DescargarArchivo/?idArchivo=197749&amp;tipoArchivo=1" TargetMode="External"/><Relationship Id="rId111" Type="http://schemas.openxmlformats.org/officeDocument/2006/relationships/hyperlink" Target="https://www.sistemas.chiapas.gob.mx/TransparenciaV3/Descargas/DescargarArchivo/?idArchivo=197749&amp;tipoArchivo=1" TargetMode="External"/><Relationship Id="rId153" Type="http://schemas.openxmlformats.org/officeDocument/2006/relationships/hyperlink" Target="https://www.sistemas.chiapas.gob.mx/TransparenciaV3/Descargas/DescargarArchivo/?idArchivo=197749&amp;tipoArchivo=1" TargetMode="External"/><Relationship Id="rId195" Type="http://schemas.openxmlformats.org/officeDocument/2006/relationships/hyperlink" Target="https://www.sistemas.chiapas.gob.mx/TransparenciaV3/Descargas/DescargarArchivo/?idArchivo=197749&amp;tipoArchivo=1" TargetMode="External"/><Relationship Id="rId209" Type="http://schemas.openxmlformats.org/officeDocument/2006/relationships/hyperlink" Target="https://www.sistemas.chiapas.gob.mx/TransparenciaV3/Descargas/DescargarArchivo/?idArchivo=197749&amp;tipoArchivo=1" TargetMode="External"/><Relationship Id="rId360" Type="http://schemas.openxmlformats.org/officeDocument/2006/relationships/hyperlink" Target="https://www.sistemas.chiapas.gob.mx/TransparenciaV3/Descargas/DescargarArchivo/?idArchivo=197749&amp;tipoArchivo=1" TargetMode="External"/><Relationship Id="rId416" Type="http://schemas.openxmlformats.org/officeDocument/2006/relationships/hyperlink" Target="https://www.sistemas.chiapas.gob.mx/TransparenciaV3/Descargas/DescargarArchivo/?idArchivo=197749&amp;tipoArchivo=1" TargetMode="External"/><Relationship Id="rId598" Type="http://schemas.openxmlformats.org/officeDocument/2006/relationships/hyperlink" Target="https://www.sistemas.chiapas.gob.mx/TransparenciaV3/Descargas/DescargarArchivo/?idArchivo=197749&amp;tipoArchivo=1" TargetMode="External"/><Relationship Id="rId819" Type="http://schemas.openxmlformats.org/officeDocument/2006/relationships/hyperlink" Target="https://www.sistemas.chiapas.gob.mx/TransparenciaV3/Descargas/DescargarArchivo/?idArchivo=197749&amp;tipoArchivo=1" TargetMode="External"/><Relationship Id="rId220" Type="http://schemas.openxmlformats.org/officeDocument/2006/relationships/hyperlink" Target="https://www.sistemas.chiapas.gob.mx/TransparenciaV3/Descargas/DescargarArchivo/?idArchivo=197749&amp;tipoArchivo=1" TargetMode="External"/><Relationship Id="rId458" Type="http://schemas.openxmlformats.org/officeDocument/2006/relationships/hyperlink" Target="https://www.sistemas.chiapas.gob.mx/TransparenciaV3/Descargas/DescargarArchivo/?idArchivo=197749&amp;tipoArchivo=1" TargetMode="External"/><Relationship Id="rId623" Type="http://schemas.openxmlformats.org/officeDocument/2006/relationships/hyperlink" Target="https://www.sistemas.chiapas.gob.mx/TransparenciaV3/Descargas/DescargarArchivo/?idArchivo=197749&amp;tipoArchivo=1" TargetMode="External"/><Relationship Id="rId665" Type="http://schemas.openxmlformats.org/officeDocument/2006/relationships/hyperlink" Target="https://www.sistemas.chiapas.gob.mx/TransparenciaV3/Descargas/DescargarArchivo/?idArchivo=197749&amp;tipoArchivo=1" TargetMode="External"/><Relationship Id="rId830" Type="http://schemas.openxmlformats.org/officeDocument/2006/relationships/hyperlink" Target="https://www.sistemas.chiapas.gob.mx/TransparenciaV3/Descargas/DescargarArchivo/?idArchivo=197749&amp;tipoArchivo=1" TargetMode="External"/><Relationship Id="rId872" Type="http://schemas.openxmlformats.org/officeDocument/2006/relationships/hyperlink" Target="https://www.sistemas.chiapas.gob.mx/TransparenciaV3/Descargas/DescargarArchivo/?idArchivo=197749&amp;tipoArchivo=1" TargetMode="External"/><Relationship Id="rId15" Type="http://schemas.openxmlformats.org/officeDocument/2006/relationships/hyperlink" Target="https://www.sistemas.chiapas.gob.mx/TransparenciaV3/Descargas/DescargarArchivo/?idArchivo=197749&amp;tipoArchivo=1" TargetMode="External"/><Relationship Id="rId57" Type="http://schemas.openxmlformats.org/officeDocument/2006/relationships/hyperlink" Target="https://www.sistemas.chiapas.gob.mx/TransparenciaV3/Descargas/DescargarArchivo/?idArchivo=197749&amp;tipoArchivo=1" TargetMode="External"/><Relationship Id="rId262" Type="http://schemas.openxmlformats.org/officeDocument/2006/relationships/hyperlink" Target="https://www.sistemas.chiapas.gob.mx/TransparenciaV3/Descargas/DescargarArchivo/?idArchivo=197749&amp;tipoArchivo=1" TargetMode="External"/><Relationship Id="rId318" Type="http://schemas.openxmlformats.org/officeDocument/2006/relationships/hyperlink" Target="https://www.sistemas.chiapas.gob.mx/TransparenciaV3/Descargas/DescargarArchivo/?idArchivo=197749&amp;tipoArchivo=1" TargetMode="External"/><Relationship Id="rId525" Type="http://schemas.openxmlformats.org/officeDocument/2006/relationships/hyperlink" Target="https://www.sistemas.chiapas.gob.mx/TransparenciaV3/Descargas/DescargarArchivo/?idArchivo=197749&amp;tipoArchivo=1" TargetMode="External"/><Relationship Id="rId567" Type="http://schemas.openxmlformats.org/officeDocument/2006/relationships/hyperlink" Target="https://www.sistemas.chiapas.gob.mx/TransparenciaV3/Descargas/DescargarArchivo/?idArchivo=197749&amp;tipoArchivo=1" TargetMode="External"/><Relationship Id="rId732" Type="http://schemas.openxmlformats.org/officeDocument/2006/relationships/hyperlink" Target="https://www.sistemas.chiapas.gob.mx/TransparenciaV3/Descargas/DescargarArchivo/?idArchivo=197749&amp;tipoArchivo=1" TargetMode="External"/><Relationship Id="rId99" Type="http://schemas.openxmlformats.org/officeDocument/2006/relationships/hyperlink" Target="https://www.sistemas.chiapas.gob.mx/TransparenciaV3/Descargas/DescargarArchivo/?idArchivo=197749&amp;tipoArchivo=1" TargetMode="External"/><Relationship Id="rId122" Type="http://schemas.openxmlformats.org/officeDocument/2006/relationships/hyperlink" Target="https://www.sistemas.chiapas.gob.mx/TransparenciaV3/Descargas/DescargarArchivo/?idArchivo=197749&amp;tipoArchivo=1" TargetMode="External"/><Relationship Id="rId164" Type="http://schemas.openxmlformats.org/officeDocument/2006/relationships/hyperlink" Target="https://www.sistemas.chiapas.gob.mx/TransparenciaV3/Descargas/DescargarArchivo/?idArchivo=197749&amp;tipoArchivo=1" TargetMode="External"/><Relationship Id="rId371" Type="http://schemas.openxmlformats.org/officeDocument/2006/relationships/hyperlink" Target="https://www.sistemas.chiapas.gob.mx/TransparenciaV3/Descargas/DescargarArchivo/?idArchivo=197749&amp;tipoArchivo=1" TargetMode="External"/><Relationship Id="rId774" Type="http://schemas.openxmlformats.org/officeDocument/2006/relationships/hyperlink" Target="https://www.sistemas.chiapas.gob.mx/TransparenciaV3/Descargas/DescargarArchivo/?idArchivo=197749&amp;tipoArchivo=1" TargetMode="External"/><Relationship Id="rId427" Type="http://schemas.openxmlformats.org/officeDocument/2006/relationships/hyperlink" Target="https://www.sistemas.chiapas.gob.mx/TransparenciaV3/Descargas/DescargarArchivo/?idArchivo=197749&amp;tipoArchivo=1" TargetMode="External"/><Relationship Id="rId469" Type="http://schemas.openxmlformats.org/officeDocument/2006/relationships/hyperlink" Target="https://www.sistemas.chiapas.gob.mx/TransparenciaV3/Descargas/DescargarArchivo/?idArchivo=197749&amp;tipoArchivo=1" TargetMode="External"/><Relationship Id="rId634" Type="http://schemas.openxmlformats.org/officeDocument/2006/relationships/hyperlink" Target="https://www.sistemas.chiapas.gob.mx/TransparenciaV3/Descargas/DescargarArchivo/?idArchivo=197749&amp;tipoArchivo=1" TargetMode="External"/><Relationship Id="rId676" Type="http://schemas.openxmlformats.org/officeDocument/2006/relationships/hyperlink" Target="https://www.sistemas.chiapas.gob.mx/TransparenciaV3/Descargas/DescargarArchivo/?idArchivo=197749&amp;tipoArchivo=1" TargetMode="External"/><Relationship Id="rId841" Type="http://schemas.openxmlformats.org/officeDocument/2006/relationships/hyperlink" Target="https://www.sistemas.chiapas.gob.mx/TransparenciaV3/Descargas/DescargarArchivo/?idArchivo=197749&amp;tipoArchivo=1" TargetMode="External"/><Relationship Id="rId883" Type="http://schemas.openxmlformats.org/officeDocument/2006/relationships/hyperlink" Target="https://www.sistemas.chiapas.gob.mx/TransparenciaV3/Descargas/DescargarArchivo/?idArchivo=197749&amp;tipoArchivo=1" TargetMode="External"/><Relationship Id="rId26" Type="http://schemas.openxmlformats.org/officeDocument/2006/relationships/hyperlink" Target="https://www.sistemas.chiapas.gob.mx/TransparenciaV3/Descargas/DescargarArchivo/?idArchivo=197749&amp;tipoArchivo=1" TargetMode="External"/><Relationship Id="rId231" Type="http://schemas.openxmlformats.org/officeDocument/2006/relationships/hyperlink" Target="https://www.sistemas.chiapas.gob.mx/TransparenciaV3/Descargas/DescargarArchivo/?idArchivo=197749&amp;tipoArchivo=1" TargetMode="External"/><Relationship Id="rId273" Type="http://schemas.openxmlformats.org/officeDocument/2006/relationships/hyperlink" Target="https://www.sistemas.chiapas.gob.mx/TransparenciaV3/Descargas/DescargarArchivo/?idArchivo=197749&amp;tipoArchivo=1" TargetMode="External"/><Relationship Id="rId329" Type="http://schemas.openxmlformats.org/officeDocument/2006/relationships/hyperlink" Target="https://www.sistemas.chiapas.gob.mx/TransparenciaV3/Descargas/DescargarArchivo/?idArchivo=197749&amp;tipoArchivo=1" TargetMode="External"/><Relationship Id="rId480" Type="http://schemas.openxmlformats.org/officeDocument/2006/relationships/hyperlink" Target="https://www.sistemas.chiapas.gob.mx/TransparenciaV3/Descargas/DescargarArchivo/?idArchivo=197749&amp;tipoArchivo=1" TargetMode="External"/><Relationship Id="rId536" Type="http://schemas.openxmlformats.org/officeDocument/2006/relationships/hyperlink" Target="https://www.sistemas.chiapas.gob.mx/TransparenciaV3/Descargas/DescargarArchivo/?idArchivo=197749&amp;tipoArchivo=1" TargetMode="External"/><Relationship Id="rId701" Type="http://schemas.openxmlformats.org/officeDocument/2006/relationships/hyperlink" Target="https://www.sistemas.chiapas.gob.mx/TransparenciaV3/Descargas/DescargarArchivo/?idArchivo=197749&amp;tipoArchivo=1" TargetMode="External"/><Relationship Id="rId68" Type="http://schemas.openxmlformats.org/officeDocument/2006/relationships/hyperlink" Target="https://www.sistemas.chiapas.gob.mx/TransparenciaV3/Descargas/DescargarArchivo/?idArchivo=197749&amp;tipoArchivo=1" TargetMode="External"/><Relationship Id="rId133" Type="http://schemas.openxmlformats.org/officeDocument/2006/relationships/hyperlink" Target="https://www.sistemas.chiapas.gob.mx/TransparenciaV3/Descargas/DescargarArchivo/?idArchivo=197749&amp;tipoArchivo=1" TargetMode="External"/><Relationship Id="rId175" Type="http://schemas.openxmlformats.org/officeDocument/2006/relationships/hyperlink" Target="https://www.sistemas.chiapas.gob.mx/TransparenciaV3/Descargas/DescargarArchivo/?idArchivo=197749&amp;tipoArchivo=1" TargetMode="External"/><Relationship Id="rId340" Type="http://schemas.openxmlformats.org/officeDocument/2006/relationships/hyperlink" Target="https://www.sistemas.chiapas.gob.mx/TransparenciaV3/Descargas/DescargarArchivo/?idArchivo=197749&amp;tipoArchivo=1" TargetMode="External"/><Relationship Id="rId578" Type="http://schemas.openxmlformats.org/officeDocument/2006/relationships/hyperlink" Target="https://www.sistemas.chiapas.gob.mx/TransparenciaV3/Descargas/DescargarArchivo/?idArchivo=197749&amp;tipoArchivo=1" TargetMode="External"/><Relationship Id="rId743" Type="http://schemas.openxmlformats.org/officeDocument/2006/relationships/hyperlink" Target="https://www.sistemas.chiapas.gob.mx/TransparenciaV3/Descargas/DescargarArchivo/?idArchivo=197749&amp;tipoArchivo=1" TargetMode="External"/><Relationship Id="rId785" Type="http://schemas.openxmlformats.org/officeDocument/2006/relationships/hyperlink" Target="https://www.sistemas.chiapas.gob.mx/TransparenciaV3/Descargas/DescargarArchivo/?idArchivo=197749&amp;tipoArchivo=1" TargetMode="External"/><Relationship Id="rId200" Type="http://schemas.openxmlformats.org/officeDocument/2006/relationships/hyperlink" Target="https://www.sistemas.chiapas.gob.mx/TransparenciaV3/Descargas/DescargarArchivo/?idArchivo=197749&amp;tipoArchivo=1" TargetMode="External"/><Relationship Id="rId382" Type="http://schemas.openxmlformats.org/officeDocument/2006/relationships/hyperlink" Target="https://www.sistemas.chiapas.gob.mx/TransparenciaV3/Descargas/DescargarArchivo/?idArchivo=197749&amp;tipoArchivo=1" TargetMode="External"/><Relationship Id="rId438" Type="http://schemas.openxmlformats.org/officeDocument/2006/relationships/hyperlink" Target="https://www.sistemas.chiapas.gob.mx/TransparenciaV3/Descargas/DescargarArchivo/?idArchivo=197749&amp;tipoArchivo=1" TargetMode="External"/><Relationship Id="rId603" Type="http://schemas.openxmlformats.org/officeDocument/2006/relationships/hyperlink" Target="https://www.sistemas.chiapas.gob.mx/TransparenciaV3/Descargas/DescargarArchivo/?idArchivo=197749&amp;tipoArchivo=1" TargetMode="External"/><Relationship Id="rId645" Type="http://schemas.openxmlformats.org/officeDocument/2006/relationships/hyperlink" Target="https://www.sistemas.chiapas.gob.mx/TransparenciaV3/Descargas/DescargarArchivo/?idArchivo=197749&amp;tipoArchivo=1" TargetMode="External"/><Relationship Id="rId687" Type="http://schemas.openxmlformats.org/officeDocument/2006/relationships/hyperlink" Target="https://www.sistemas.chiapas.gob.mx/TransparenciaV3/Descargas/DescargarArchivo/?idArchivo=197749&amp;tipoArchivo=1" TargetMode="External"/><Relationship Id="rId810" Type="http://schemas.openxmlformats.org/officeDocument/2006/relationships/hyperlink" Target="https://www.sistemas.chiapas.gob.mx/TransparenciaV3/Descargas/DescargarArchivo/?idArchivo=197749&amp;tipoArchivo=1" TargetMode="External"/><Relationship Id="rId852" Type="http://schemas.openxmlformats.org/officeDocument/2006/relationships/hyperlink" Target="https://www.sistemas.chiapas.gob.mx/TransparenciaV3/Descargas/DescargarArchivo/?idArchivo=197749&amp;tipoArchivo=1" TargetMode="External"/><Relationship Id="rId242" Type="http://schemas.openxmlformats.org/officeDocument/2006/relationships/hyperlink" Target="https://www.sistemas.chiapas.gob.mx/TransparenciaV3/Descargas/DescargarArchivo/?idArchivo=197749&amp;tipoArchivo=1" TargetMode="External"/><Relationship Id="rId284" Type="http://schemas.openxmlformats.org/officeDocument/2006/relationships/hyperlink" Target="https://www.sistemas.chiapas.gob.mx/TransparenciaV3/Descargas/DescargarArchivo/?idArchivo=197749&amp;tipoArchivo=1" TargetMode="External"/><Relationship Id="rId491" Type="http://schemas.openxmlformats.org/officeDocument/2006/relationships/hyperlink" Target="https://www.sistemas.chiapas.gob.mx/TransparenciaV3/Descargas/DescargarArchivo/?idArchivo=197749&amp;tipoArchivo=1" TargetMode="External"/><Relationship Id="rId505" Type="http://schemas.openxmlformats.org/officeDocument/2006/relationships/hyperlink" Target="https://www.sistemas.chiapas.gob.mx/TransparenciaV3/Descargas/DescargarArchivo/?idArchivo=197749&amp;tipoArchivo=1" TargetMode="External"/><Relationship Id="rId712" Type="http://schemas.openxmlformats.org/officeDocument/2006/relationships/hyperlink" Target="https://www.sistemas.chiapas.gob.mx/TransparenciaV3/Descargas/DescargarArchivo/?idArchivo=197749&amp;tipoArchivo=1" TargetMode="External"/><Relationship Id="rId37" Type="http://schemas.openxmlformats.org/officeDocument/2006/relationships/hyperlink" Target="https://www.sistemas.chiapas.gob.mx/TransparenciaV3/Descargas/DescargarArchivo/?idArchivo=197749&amp;tipoArchivo=1" TargetMode="External"/><Relationship Id="rId79" Type="http://schemas.openxmlformats.org/officeDocument/2006/relationships/hyperlink" Target="https://www.sistemas.chiapas.gob.mx/TransparenciaV3/Descargas/DescargarArchivo/?idArchivo=197749&amp;tipoArchivo=1" TargetMode="External"/><Relationship Id="rId102" Type="http://schemas.openxmlformats.org/officeDocument/2006/relationships/hyperlink" Target="https://www.sistemas.chiapas.gob.mx/TransparenciaV3/Descargas/DescargarArchivo/?idArchivo=197749&amp;tipoArchivo=1" TargetMode="External"/><Relationship Id="rId144" Type="http://schemas.openxmlformats.org/officeDocument/2006/relationships/hyperlink" Target="https://www.sistemas.chiapas.gob.mx/TransparenciaV3/Descargas/DescargarArchivo/?idArchivo=197749&amp;tipoArchivo=1" TargetMode="External"/><Relationship Id="rId547" Type="http://schemas.openxmlformats.org/officeDocument/2006/relationships/hyperlink" Target="https://www.sistemas.chiapas.gob.mx/TransparenciaV3/Descargas/DescargarArchivo/?idArchivo=197749&amp;tipoArchivo=1" TargetMode="External"/><Relationship Id="rId589" Type="http://schemas.openxmlformats.org/officeDocument/2006/relationships/hyperlink" Target="https://www.sistemas.chiapas.gob.mx/TransparenciaV3/Descargas/DescargarArchivo/?idArchivo=197749&amp;tipoArchivo=1" TargetMode="External"/><Relationship Id="rId754" Type="http://schemas.openxmlformats.org/officeDocument/2006/relationships/hyperlink" Target="https://www.sistemas.chiapas.gob.mx/TransparenciaV3/Descargas/DescargarArchivo/?idArchivo=197749&amp;tipoArchivo=1" TargetMode="External"/><Relationship Id="rId796" Type="http://schemas.openxmlformats.org/officeDocument/2006/relationships/hyperlink" Target="https://www.sistemas.chiapas.gob.mx/TransparenciaV3/Descargas/DescargarArchivo/?idArchivo=197749&amp;tipoArchivo=1" TargetMode="External"/><Relationship Id="rId90" Type="http://schemas.openxmlformats.org/officeDocument/2006/relationships/hyperlink" Target="https://www.sistemas.chiapas.gob.mx/TransparenciaV3/Descargas/DescargarArchivo/?idArchivo=197749&amp;tipoArchivo=1" TargetMode="External"/><Relationship Id="rId186" Type="http://schemas.openxmlformats.org/officeDocument/2006/relationships/hyperlink" Target="https://www.sistemas.chiapas.gob.mx/TransparenciaV3/Descargas/DescargarArchivo/?idArchivo=197749&amp;tipoArchivo=1" TargetMode="External"/><Relationship Id="rId351" Type="http://schemas.openxmlformats.org/officeDocument/2006/relationships/hyperlink" Target="https://www.sistemas.chiapas.gob.mx/TransparenciaV3/Descargas/DescargarArchivo/?idArchivo=197749&amp;tipoArchivo=1" TargetMode="External"/><Relationship Id="rId393" Type="http://schemas.openxmlformats.org/officeDocument/2006/relationships/hyperlink" Target="https://www.sistemas.chiapas.gob.mx/TransparenciaV3/Descargas/DescargarArchivo/?idArchivo=197749&amp;tipoArchivo=1" TargetMode="External"/><Relationship Id="rId407" Type="http://schemas.openxmlformats.org/officeDocument/2006/relationships/hyperlink" Target="https://www.sistemas.chiapas.gob.mx/TransparenciaV3/Descargas/DescargarArchivo/?idArchivo=197749&amp;tipoArchivo=1" TargetMode="External"/><Relationship Id="rId449" Type="http://schemas.openxmlformats.org/officeDocument/2006/relationships/hyperlink" Target="https://www.sistemas.chiapas.gob.mx/TransparenciaV3/Descargas/DescargarArchivo/?idArchivo=197749&amp;tipoArchivo=1" TargetMode="External"/><Relationship Id="rId614" Type="http://schemas.openxmlformats.org/officeDocument/2006/relationships/hyperlink" Target="https://www.sistemas.chiapas.gob.mx/TransparenciaV3/Descargas/DescargarArchivo/?idArchivo=197749&amp;tipoArchivo=1" TargetMode="External"/><Relationship Id="rId656" Type="http://schemas.openxmlformats.org/officeDocument/2006/relationships/hyperlink" Target="https://www.sistemas.chiapas.gob.mx/TransparenciaV3/Descargas/DescargarArchivo/?idArchivo=197749&amp;tipoArchivo=1" TargetMode="External"/><Relationship Id="rId821" Type="http://schemas.openxmlformats.org/officeDocument/2006/relationships/hyperlink" Target="https://www.sistemas.chiapas.gob.mx/TransparenciaV3/Descargas/DescargarArchivo/?idArchivo=197749&amp;tipoArchivo=1" TargetMode="External"/><Relationship Id="rId863" Type="http://schemas.openxmlformats.org/officeDocument/2006/relationships/hyperlink" Target="https://www.sistemas.chiapas.gob.mx/TransparenciaV3/Descargas/DescargarArchivo/?idArchivo=197749&amp;tipoArchivo=1" TargetMode="External"/><Relationship Id="rId211" Type="http://schemas.openxmlformats.org/officeDocument/2006/relationships/hyperlink" Target="https://www.sistemas.chiapas.gob.mx/TransparenciaV3/Descargas/DescargarArchivo/?idArchivo=197749&amp;tipoArchivo=1" TargetMode="External"/><Relationship Id="rId253" Type="http://schemas.openxmlformats.org/officeDocument/2006/relationships/hyperlink" Target="https://www.sistemas.chiapas.gob.mx/TransparenciaV3/Descargas/DescargarArchivo/?idArchivo=197749&amp;tipoArchivo=1" TargetMode="External"/><Relationship Id="rId295" Type="http://schemas.openxmlformats.org/officeDocument/2006/relationships/hyperlink" Target="https://www.sistemas.chiapas.gob.mx/TransparenciaV3/Descargas/DescargarArchivo/?idArchivo=197749&amp;tipoArchivo=1" TargetMode="External"/><Relationship Id="rId309" Type="http://schemas.openxmlformats.org/officeDocument/2006/relationships/hyperlink" Target="https://www.sistemas.chiapas.gob.mx/TransparenciaV3/Descargas/DescargarArchivo/?idArchivo=197749&amp;tipoArchivo=1" TargetMode="External"/><Relationship Id="rId460" Type="http://schemas.openxmlformats.org/officeDocument/2006/relationships/hyperlink" Target="https://www.sistemas.chiapas.gob.mx/TransparenciaV3/Descargas/DescargarArchivo/?idArchivo=197749&amp;tipoArchivo=1" TargetMode="External"/><Relationship Id="rId516" Type="http://schemas.openxmlformats.org/officeDocument/2006/relationships/hyperlink" Target="https://www.sistemas.chiapas.gob.mx/TransparenciaV3/Descargas/DescargarArchivo/?idArchivo=197749&amp;tipoArchivo=1" TargetMode="External"/><Relationship Id="rId698" Type="http://schemas.openxmlformats.org/officeDocument/2006/relationships/hyperlink" Target="https://www.sistemas.chiapas.gob.mx/TransparenciaV3/Descargas/DescargarArchivo/?idArchivo=197749&amp;tipoArchivo=1" TargetMode="External"/><Relationship Id="rId48" Type="http://schemas.openxmlformats.org/officeDocument/2006/relationships/hyperlink" Target="https://www.sistemas.chiapas.gob.mx/TransparenciaV3/Descargas/DescargarArchivo/?idArchivo=197749&amp;tipoArchivo=1" TargetMode="External"/><Relationship Id="rId113" Type="http://schemas.openxmlformats.org/officeDocument/2006/relationships/hyperlink" Target="https://www.sistemas.chiapas.gob.mx/TransparenciaV3/Descargas/DescargarArchivo/?idArchivo=197749&amp;tipoArchivo=1" TargetMode="External"/><Relationship Id="rId320" Type="http://schemas.openxmlformats.org/officeDocument/2006/relationships/hyperlink" Target="https://www.sistemas.chiapas.gob.mx/TransparenciaV3/Descargas/DescargarArchivo/?idArchivo=197749&amp;tipoArchivo=1" TargetMode="External"/><Relationship Id="rId558" Type="http://schemas.openxmlformats.org/officeDocument/2006/relationships/hyperlink" Target="https://www.sistemas.chiapas.gob.mx/TransparenciaV3/Descargas/DescargarArchivo/?idArchivo=197749&amp;tipoArchivo=1" TargetMode="External"/><Relationship Id="rId723" Type="http://schemas.openxmlformats.org/officeDocument/2006/relationships/hyperlink" Target="https://www.sistemas.chiapas.gob.mx/TransparenciaV3/Descargas/DescargarArchivo/?idArchivo=197749&amp;tipoArchivo=1" TargetMode="External"/><Relationship Id="rId765" Type="http://schemas.openxmlformats.org/officeDocument/2006/relationships/hyperlink" Target="https://www.sistemas.chiapas.gob.mx/TransparenciaV3/Descargas/DescargarArchivo/?idArchivo=197749&amp;tipoArchivo=1" TargetMode="External"/><Relationship Id="rId155" Type="http://schemas.openxmlformats.org/officeDocument/2006/relationships/hyperlink" Target="https://www.sistemas.chiapas.gob.mx/TransparenciaV3/Descargas/DescargarArchivo/?idArchivo=197749&amp;tipoArchivo=1" TargetMode="External"/><Relationship Id="rId197" Type="http://schemas.openxmlformats.org/officeDocument/2006/relationships/hyperlink" Target="https://www.sistemas.chiapas.gob.mx/TransparenciaV3/Descargas/DescargarArchivo/?idArchivo=197749&amp;tipoArchivo=1" TargetMode="External"/><Relationship Id="rId362" Type="http://schemas.openxmlformats.org/officeDocument/2006/relationships/hyperlink" Target="https://www.sistemas.chiapas.gob.mx/TransparenciaV3/Descargas/DescargarArchivo/?idArchivo=197749&amp;tipoArchivo=1" TargetMode="External"/><Relationship Id="rId418" Type="http://schemas.openxmlformats.org/officeDocument/2006/relationships/hyperlink" Target="https://www.sistemas.chiapas.gob.mx/TransparenciaV3/Descargas/DescargarArchivo/?idArchivo=197749&amp;tipoArchivo=1" TargetMode="External"/><Relationship Id="rId625" Type="http://schemas.openxmlformats.org/officeDocument/2006/relationships/hyperlink" Target="https://www.sistemas.chiapas.gob.mx/TransparenciaV3/Descargas/DescargarArchivo/?idArchivo=197749&amp;tipoArchivo=1" TargetMode="External"/><Relationship Id="rId832" Type="http://schemas.openxmlformats.org/officeDocument/2006/relationships/hyperlink" Target="https://www.sistemas.chiapas.gob.mx/TransparenciaV3/Descargas/DescargarArchivo/?idArchivo=197749&amp;tipoArchivo=1" TargetMode="External"/><Relationship Id="rId222" Type="http://schemas.openxmlformats.org/officeDocument/2006/relationships/hyperlink" Target="https://www.sistemas.chiapas.gob.mx/TransparenciaV3/Descargas/DescargarArchivo/?idArchivo=197749&amp;tipoArchivo=1" TargetMode="External"/><Relationship Id="rId264" Type="http://schemas.openxmlformats.org/officeDocument/2006/relationships/hyperlink" Target="https://www.sistemas.chiapas.gob.mx/TransparenciaV3/Descargas/DescargarArchivo/?idArchivo=197749&amp;tipoArchivo=1" TargetMode="External"/><Relationship Id="rId471" Type="http://schemas.openxmlformats.org/officeDocument/2006/relationships/hyperlink" Target="https://www.sistemas.chiapas.gob.mx/TransparenciaV3/Descargas/DescargarArchivo/?idArchivo=197749&amp;tipoArchivo=1" TargetMode="External"/><Relationship Id="rId667" Type="http://schemas.openxmlformats.org/officeDocument/2006/relationships/hyperlink" Target="https://www.sistemas.chiapas.gob.mx/TransparenciaV3/Descargas/DescargarArchivo/?idArchivo=197749&amp;tipoArchivo=1" TargetMode="External"/><Relationship Id="rId874" Type="http://schemas.openxmlformats.org/officeDocument/2006/relationships/hyperlink" Target="https://www.sistemas.chiapas.gob.mx/TransparenciaV3/Descargas/DescargarArchivo/?idArchivo=197749&amp;tipoArchivo=1" TargetMode="External"/><Relationship Id="rId17" Type="http://schemas.openxmlformats.org/officeDocument/2006/relationships/hyperlink" Target="https://www.sistemas.chiapas.gob.mx/TransparenciaV3/Descargas/DescargarArchivo/?idArchivo=197749&amp;tipoArchivo=1" TargetMode="External"/><Relationship Id="rId59" Type="http://schemas.openxmlformats.org/officeDocument/2006/relationships/hyperlink" Target="https://www.sistemas.chiapas.gob.mx/TransparenciaV3/Descargas/DescargarArchivo/?idArchivo=197749&amp;tipoArchivo=1" TargetMode="External"/><Relationship Id="rId124" Type="http://schemas.openxmlformats.org/officeDocument/2006/relationships/hyperlink" Target="https://www.sistemas.chiapas.gob.mx/TransparenciaV3/Descargas/DescargarArchivo/?idArchivo=197749&amp;tipoArchivo=1" TargetMode="External"/><Relationship Id="rId527" Type="http://schemas.openxmlformats.org/officeDocument/2006/relationships/hyperlink" Target="https://www.sistemas.chiapas.gob.mx/TransparenciaV3/Descargas/DescargarArchivo/?idArchivo=197749&amp;tipoArchivo=1" TargetMode="External"/><Relationship Id="rId569" Type="http://schemas.openxmlformats.org/officeDocument/2006/relationships/hyperlink" Target="https://www.sistemas.chiapas.gob.mx/TransparenciaV3/Descargas/DescargarArchivo/?idArchivo=197749&amp;tipoArchivo=1" TargetMode="External"/><Relationship Id="rId734" Type="http://schemas.openxmlformats.org/officeDocument/2006/relationships/hyperlink" Target="https://www.sistemas.chiapas.gob.mx/TransparenciaV3/Descargas/DescargarArchivo/?idArchivo=197749&amp;tipoArchivo=1" TargetMode="External"/><Relationship Id="rId776" Type="http://schemas.openxmlformats.org/officeDocument/2006/relationships/hyperlink" Target="https://www.sistemas.chiapas.gob.mx/TransparenciaV3/Descargas/DescargarArchivo/?idArchivo=197749&amp;tipoArchivo=1" TargetMode="External"/><Relationship Id="rId70" Type="http://schemas.openxmlformats.org/officeDocument/2006/relationships/hyperlink" Target="https://www.sistemas.chiapas.gob.mx/TransparenciaV3/Descargas/DescargarArchivo/?idArchivo=197749&amp;tipoArchivo=1" TargetMode="External"/><Relationship Id="rId166" Type="http://schemas.openxmlformats.org/officeDocument/2006/relationships/hyperlink" Target="https://www.sistemas.chiapas.gob.mx/TransparenciaV3/Descargas/DescargarArchivo/?idArchivo=197749&amp;tipoArchivo=1" TargetMode="External"/><Relationship Id="rId331" Type="http://schemas.openxmlformats.org/officeDocument/2006/relationships/hyperlink" Target="https://www.sistemas.chiapas.gob.mx/TransparenciaV3/Descargas/DescargarArchivo/?idArchivo=197749&amp;tipoArchivo=1" TargetMode="External"/><Relationship Id="rId373" Type="http://schemas.openxmlformats.org/officeDocument/2006/relationships/hyperlink" Target="https://www.sistemas.chiapas.gob.mx/TransparenciaV3/Descargas/DescargarArchivo/?idArchivo=197749&amp;tipoArchivo=1" TargetMode="External"/><Relationship Id="rId429" Type="http://schemas.openxmlformats.org/officeDocument/2006/relationships/hyperlink" Target="https://www.sistemas.chiapas.gob.mx/TransparenciaV3/Descargas/DescargarArchivo/?idArchivo=197749&amp;tipoArchivo=1" TargetMode="External"/><Relationship Id="rId580" Type="http://schemas.openxmlformats.org/officeDocument/2006/relationships/hyperlink" Target="https://www.sistemas.chiapas.gob.mx/TransparenciaV3/Descargas/DescargarArchivo/?idArchivo=197749&amp;tipoArchivo=1" TargetMode="External"/><Relationship Id="rId636" Type="http://schemas.openxmlformats.org/officeDocument/2006/relationships/hyperlink" Target="https://www.sistemas.chiapas.gob.mx/TransparenciaV3/Descargas/DescargarArchivo/?idArchivo=197749&amp;tipoArchivo=1" TargetMode="External"/><Relationship Id="rId801" Type="http://schemas.openxmlformats.org/officeDocument/2006/relationships/hyperlink" Target="https://www.sistemas.chiapas.gob.mx/TransparenciaV3/Descargas/DescargarArchivo/?idArchivo=197749&amp;tipoArchivo=1" TargetMode="External"/><Relationship Id="rId1" Type="http://schemas.openxmlformats.org/officeDocument/2006/relationships/hyperlink" Target="https://www.sistemas.chiapas.gob.mx/TransparenciaV3/Descargas/DescargarArchivo/?idArchivo=197752&amp;tipoArchivo=1" TargetMode="External"/><Relationship Id="rId233" Type="http://schemas.openxmlformats.org/officeDocument/2006/relationships/hyperlink" Target="https://www.sistemas.chiapas.gob.mx/TransparenciaV3/Descargas/DescargarArchivo/?idArchivo=197749&amp;tipoArchivo=1" TargetMode="External"/><Relationship Id="rId440" Type="http://schemas.openxmlformats.org/officeDocument/2006/relationships/hyperlink" Target="https://www.sistemas.chiapas.gob.mx/TransparenciaV3/Descargas/DescargarArchivo/?idArchivo=197749&amp;tipoArchivo=1" TargetMode="External"/><Relationship Id="rId678" Type="http://schemas.openxmlformats.org/officeDocument/2006/relationships/hyperlink" Target="https://www.sistemas.chiapas.gob.mx/TransparenciaV3/Descargas/DescargarArchivo/?idArchivo=197749&amp;tipoArchivo=1" TargetMode="External"/><Relationship Id="rId843" Type="http://schemas.openxmlformats.org/officeDocument/2006/relationships/hyperlink" Target="https://www.sistemas.chiapas.gob.mx/TransparenciaV3/Descargas/DescargarArchivo/?idArchivo=197749&amp;tipoArchivo=1" TargetMode="External"/><Relationship Id="rId885" Type="http://schemas.openxmlformats.org/officeDocument/2006/relationships/printerSettings" Target="../printerSettings/printerSettings1.bin"/><Relationship Id="rId28" Type="http://schemas.openxmlformats.org/officeDocument/2006/relationships/hyperlink" Target="https://www.sistemas.chiapas.gob.mx/TransparenciaV3/Descargas/DescargarArchivo/?idArchivo=197749&amp;tipoArchivo=1" TargetMode="External"/><Relationship Id="rId275" Type="http://schemas.openxmlformats.org/officeDocument/2006/relationships/hyperlink" Target="https://www.sistemas.chiapas.gob.mx/TransparenciaV3/Descargas/DescargarArchivo/?idArchivo=197749&amp;tipoArchivo=1" TargetMode="External"/><Relationship Id="rId300" Type="http://schemas.openxmlformats.org/officeDocument/2006/relationships/hyperlink" Target="https://www.sistemas.chiapas.gob.mx/TransparenciaV3/Descargas/DescargarArchivo/?idArchivo=197749&amp;tipoArchivo=1" TargetMode="External"/><Relationship Id="rId482" Type="http://schemas.openxmlformats.org/officeDocument/2006/relationships/hyperlink" Target="https://www.sistemas.chiapas.gob.mx/TransparenciaV3/Descargas/DescargarArchivo/?idArchivo=197749&amp;tipoArchivo=1" TargetMode="External"/><Relationship Id="rId538" Type="http://schemas.openxmlformats.org/officeDocument/2006/relationships/hyperlink" Target="https://www.sistemas.chiapas.gob.mx/TransparenciaV3/Descargas/DescargarArchivo/?idArchivo=197749&amp;tipoArchivo=1" TargetMode="External"/><Relationship Id="rId703" Type="http://schemas.openxmlformats.org/officeDocument/2006/relationships/hyperlink" Target="https://www.sistemas.chiapas.gob.mx/TransparenciaV3/Descargas/DescargarArchivo/?idArchivo=197749&amp;tipoArchivo=1" TargetMode="External"/><Relationship Id="rId745" Type="http://schemas.openxmlformats.org/officeDocument/2006/relationships/hyperlink" Target="https://www.sistemas.chiapas.gob.mx/TransparenciaV3/Descargas/DescargarArchivo/?idArchivo=197749&amp;tipoArchivo=1" TargetMode="External"/><Relationship Id="rId81" Type="http://schemas.openxmlformats.org/officeDocument/2006/relationships/hyperlink" Target="https://www.sistemas.chiapas.gob.mx/TransparenciaV3/Descargas/DescargarArchivo/?idArchivo=197749&amp;tipoArchivo=1" TargetMode="External"/><Relationship Id="rId135" Type="http://schemas.openxmlformats.org/officeDocument/2006/relationships/hyperlink" Target="https://www.sistemas.chiapas.gob.mx/TransparenciaV3/Descargas/DescargarArchivo/?idArchivo=197749&amp;tipoArchivo=1" TargetMode="External"/><Relationship Id="rId177" Type="http://schemas.openxmlformats.org/officeDocument/2006/relationships/hyperlink" Target="https://www.sistemas.chiapas.gob.mx/TransparenciaV3/Descargas/DescargarArchivo/?idArchivo=197749&amp;tipoArchivo=1" TargetMode="External"/><Relationship Id="rId342" Type="http://schemas.openxmlformats.org/officeDocument/2006/relationships/hyperlink" Target="https://www.sistemas.chiapas.gob.mx/TransparenciaV3/Descargas/DescargarArchivo/?idArchivo=197749&amp;tipoArchivo=1" TargetMode="External"/><Relationship Id="rId384" Type="http://schemas.openxmlformats.org/officeDocument/2006/relationships/hyperlink" Target="https://www.sistemas.chiapas.gob.mx/TransparenciaV3/Descargas/DescargarArchivo/?idArchivo=197749&amp;tipoArchivo=1" TargetMode="External"/><Relationship Id="rId591" Type="http://schemas.openxmlformats.org/officeDocument/2006/relationships/hyperlink" Target="https://www.sistemas.chiapas.gob.mx/TransparenciaV3/Descargas/DescargarArchivo/?idArchivo=197749&amp;tipoArchivo=1" TargetMode="External"/><Relationship Id="rId605" Type="http://schemas.openxmlformats.org/officeDocument/2006/relationships/hyperlink" Target="https://www.sistemas.chiapas.gob.mx/TransparenciaV3/Descargas/DescargarArchivo/?idArchivo=197749&amp;tipoArchivo=1" TargetMode="External"/><Relationship Id="rId787" Type="http://schemas.openxmlformats.org/officeDocument/2006/relationships/hyperlink" Target="https://www.sistemas.chiapas.gob.mx/TransparenciaV3/Descargas/DescargarArchivo/?idArchivo=197749&amp;tipoArchivo=1" TargetMode="External"/><Relationship Id="rId812" Type="http://schemas.openxmlformats.org/officeDocument/2006/relationships/hyperlink" Target="https://www.sistemas.chiapas.gob.mx/TransparenciaV3/Descargas/DescargarArchivo/?idArchivo=197749&amp;tipoArchivo=1" TargetMode="External"/><Relationship Id="rId202" Type="http://schemas.openxmlformats.org/officeDocument/2006/relationships/hyperlink" Target="https://www.sistemas.chiapas.gob.mx/TransparenciaV3/Descargas/DescargarArchivo/?idArchivo=197749&amp;tipoArchivo=1" TargetMode="External"/><Relationship Id="rId244" Type="http://schemas.openxmlformats.org/officeDocument/2006/relationships/hyperlink" Target="https://www.sistemas.chiapas.gob.mx/TransparenciaV3/Descargas/DescargarArchivo/?idArchivo=197749&amp;tipoArchivo=1" TargetMode="External"/><Relationship Id="rId647" Type="http://schemas.openxmlformats.org/officeDocument/2006/relationships/hyperlink" Target="https://www.sistemas.chiapas.gob.mx/TransparenciaV3/Descargas/DescargarArchivo/?idArchivo=197749&amp;tipoArchivo=1" TargetMode="External"/><Relationship Id="rId689" Type="http://schemas.openxmlformats.org/officeDocument/2006/relationships/hyperlink" Target="https://www.sistemas.chiapas.gob.mx/TransparenciaV3/Descargas/DescargarArchivo/?idArchivo=197749&amp;tipoArchivo=1" TargetMode="External"/><Relationship Id="rId854" Type="http://schemas.openxmlformats.org/officeDocument/2006/relationships/hyperlink" Target="https://www.sistemas.chiapas.gob.mx/TransparenciaV3/Descargas/DescargarArchivo/?idArchivo=197749&amp;tipoArchivo=1" TargetMode="External"/><Relationship Id="rId39" Type="http://schemas.openxmlformats.org/officeDocument/2006/relationships/hyperlink" Target="https://www.sistemas.chiapas.gob.mx/TransparenciaV3/Descargas/DescargarArchivo/?idArchivo=197749&amp;tipoArchivo=1" TargetMode="External"/><Relationship Id="rId286" Type="http://schemas.openxmlformats.org/officeDocument/2006/relationships/hyperlink" Target="https://www.sistemas.chiapas.gob.mx/TransparenciaV3/Descargas/DescargarArchivo/?idArchivo=197749&amp;tipoArchivo=1" TargetMode="External"/><Relationship Id="rId451" Type="http://schemas.openxmlformats.org/officeDocument/2006/relationships/hyperlink" Target="https://www.sistemas.chiapas.gob.mx/TransparenciaV3/Descargas/DescargarArchivo/?idArchivo=197749&amp;tipoArchivo=1" TargetMode="External"/><Relationship Id="rId493" Type="http://schemas.openxmlformats.org/officeDocument/2006/relationships/hyperlink" Target="https://www.sistemas.chiapas.gob.mx/TransparenciaV3/Descargas/DescargarArchivo/?idArchivo=197749&amp;tipoArchivo=1" TargetMode="External"/><Relationship Id="rId507" Type="http://schemas.openxmlformats.org/officeDocument/2006/relationships/hyperlink" Target="https://www.sistemas.chiapas.gob.mx/TransparenciaV3/Descargas/DescargarArchivo/?idArchivo=197749&amp;tipoArchivo=1" TargetMode="External"/><Relationship Id="rId549" Type="http://schemas.openxmlformats.org/officeDocument/2006/relationships/hyperlink" Target="https://www.sistemas.chiapas.gob.mx/TransparenciaV3/Descargas/DescargarArchivo/?idArchivo=197749&amp;tipoArchivo=1" TargetMode="External"/><Relationship Id="rId714" Type="http://schemas.openxmlformats.org/officeDocument/2006/relationships/hyperlink" Target="https://www.sistemas.chiapas.gob.mx/TransparenciaV3/Descargas/DescargarArchivo/?idArchivo=197749&amp;tipoArchivo=1" TargetMode="External"/><Relationship Id="rId756" Type="http://schemas.openxmlformats.org/officeDocument/2006/relationships/hyperlink" Target="https://www.sistemas.chiapas.gob.mx/TransparenciaV3/Descargas/DescargarArchivo/?idArchivo=197749&amp;tipoArchivo=1" TargetMode="External"/><Relationship Id="rId50" Type="http://schemas.openxmlformats.org/officeDocument/2006/relationships/hyperlink" Target="https://www.sistemas.chiapas.gob.mx/TransparenciaV3/Descargas/DescargarArchivo/?idArchivo=197749&amp;tipoArchivo=1" TargetMode="External"/><Relationship Id="rId104" Type="http://schemas.openxmlformats.org/officeDocument/2006/relationships/hyperlink" Target="https://www.sistemas.chiapas.gob.mx/TransparenciaV3/Descargas/DescargarArchivo/?idArchivo=197749&amp;tipoArchivo=1" TargetMode="External"/><Relationship Id="rId146" Type="http://schemas.openxmlformats.org/officeDocument/2006/relationships/hyperlink" Target="https://www.sistemas.chiapas.gob.mx/TransparenciaV3/Descargas/DescargarArchivo/?idArchivo=197749&amp;tipoArchivo=1" TargetMode="External"/><Relationship Id="rId188" Type="http://schemas.openxmlformats.org/officeDocument/2006/relationships/hyperlink" Target="https://www.sistemas.chiapas.gob.mx/TransparenciaV3/Descargas/DescargarArchivo/?idArchivo=197749&amp;tipoArchivo=1" TargetMode="External"/><Relationship Id="rId311" Type="http://schemas.openxmlformats.org/officeDocument/2006/relationships/hyperlink" Target="https://www.sistemas.chiapas.gob.mx/TransparenciaV3/Descargas/DescargarArchivo/?idArchivo=197749&amp;tipoArchivo=1" TargetMode="External"/><Relationship Id="rId353" Type="http://schemas.openxmlformats.org/officeDocument/2006/relationships/hyperlink" Target="https://www.sistemas.chiapas.gob.mx/TransparenciaV3/Descargas/DescargarArchivo/?idArchivo=197749&amp;tipoArchivo=1" TargetMode="External"/><Relationship Id="rId395" Type="http://schemas.openxmlformats.org/officeDocument/2006/relationships/hyperlink" Target="https://www.sistemas.chiapas.gob.mx/TransparenciaV3/Descargas/DescargarArchivo/?idArchivo=197749&amp;tipoArchivo=1" TargetMode="External"/><Relationship Id="rId409" Type="http://schemas.openxmlformats.org/officeDocument/2006/relationships/hyperlink" Target="https://www.sistemas.chiapas.gob.mx/TransparenciaV3/Descargas/DescargarArchivo/?idArchivo=197749&amp;tipoArchivo=1" TargetMode="External"/><Relationship Id="rId560" Type="http://schemas.openxmlformats.org/officeDocument/2006/relationships/hyperlink" Target="https://www.sistemas.chiapas.gob.mx/TransparenciaV3/Descargas/DescargarArchivo/?idArchivo=197749&amp;tipoArchivo=1" TargetMode="External"/><Relationship Id="rId798" Type="http://schemas.openxmlformats.org/officeDocument/2006/relationships/hyperlink" Target="https://www.sistemas.chiapas.gob.mx/TransparenciaV3/Descargas/DescargarArchivo/?idArchivo=197749&amp;tipoArchivo=1" TargetMode="External"/><Relationship Id="rId92" Type="http://schemas.openxmlformats.org/officeDocument/2006/relationships/hyperlink" Target="https://www.sistemas.chiapas.gob.mx/TransparenciaV3/Descargas/DescargarArchivo/?idArchivo=197749&amp;tipoArchivo=1" TargetMode="External"/><Relationship Id="rId213" Type="http://schemas.openxmlformats.org/officeDocument/2006/relationships/hyperlink" Target="https://www.sistemas.chiapas.gob.mx/TransparenciaV3/Descargas/DescargarArchivo/?idArchivo=197749&amp;tipoArchivo=1" TargetMode="External"/><Relationship Id="rId420" Type="http://schemas.openxmlformats.org/officeDocument/2006/relationships/hyperlink" Target="https://www.sistemas.chiapas.gob.mx/TransparenciaV3/Descargas/DescargarArchivo/?idArchivo=197749&amp;tipoArchivo=1" TargetMode="External"/><Relationship Id="rId616" Type="http://schemas.openxmlformats.org/officeDocument/2006/relationships/hyperlink" Target="https://www.sistemas.chiapas.gob.mx/TransparenciaV3/Descargas/DescargarArchivo/?idArchivo=197749&amp;tipoArchivo=1" TargetMode="External"/><Relationship Id="rId658" Type="http://schemas.openxmlformats.org/officeDocument/2006/relationships/hyperlink" Target="https://www.sistemas.chiapas.gob.mx/TransparenciaV3/Descargas/DescargarArchivo/?idArchivo=197749&amp;tipoArchivo=1" TargetMode="External"/><Relationship Id="rId823" Type="http://schemas.openxmlformats.org/officeDocument/2006/relationships/hyperlink" Target="https://www.sistemas.chiapas.gob.mx/TransparenciaV3/Descargas/DescargarArchivo/?idArchivo=197749&amp;tipoArchivo=1" TargetMode="External"/><Relationship Id="rId865" Type="http://schemas.openxmlformats.org/officeDocument/2006/relationships/hyperlink" Target="https://www.sistemas.chiapas.gob.mx/TransparenciaV3/Descargas/DescargarArchivo/?idArchivo=197749&amp;tipoArchivo=1" TargetMode="External"/><Relationship Id="rId255" Type="http://schemas.openxmlformats.org/officeDocument/2006/relationships/hyperlink" Target="https://www.sistemas.chiapas.gob.mx/TransparenciaV3/Descargas/DescargarArchivo/?idArchivo=197749&amp;tipoArchivo=1" TargetMode="External"/><Relationship Id="rId297" Type="http://schemas.openxmlformats.org/officeDocument/2006/relationships/hyperlink" Target="https://www.sistemas.chiapas.gob.mx/TransparenciaV3/Descargas/DescargarArchivo/?idArchivo=197749&amp;tipoArchivo=1" TargetMode="External"/><Relationship Id="rId462" Type="http://schemas.openxmlformats.org/officeDocument/2006/relationships/hyperlink" Target="https://www.sistemas.chiapas.gob.mx/TransparenciaV3/Descargas/DescargarArchivo/?idArchivo=197749&amp;tipoArchivo=1" TargetMode="External"/><Relationship Id="rId518" Type="http://schemas.openxmlformats.org/officeDocument/2006/relationships/hyperlink" Target="https://www.sistemas.chiapas.gob.mx/TransparenciaV3/Descargas/DescargarArchivo/?idArchivo=197749&amp;tipoArchivo=1" TargetMode="External"/><Relationship Id="rId725" Type="http://schemas.openxmlformats.org/officeDocument/2006/relationships/hyperlink" Target="https://www.sistemas.chiapas.gob.mx/TransparenciaV3/Descargas/DescargarArchivo/?idArchivo=197749&amp;tipoArchivo=1" TargetMode="External"/><Relationship Id="rId115" Type="http://schemas.openxmlformats.org/officeDocument/2006/relationships/hyperlink" Target="https://www.sistemas.chiapas.gob.mx/TransparenciaV3/Descargas/DescargarArchivo/?idArchivo=197749&amp;tipoArchivo=1" TargetMode="External"/><Relationship Id="rId157" Type="http://schemas.openxmlformats.org/officeDocument/2006/relationships/hyperlink" Target="https://www.sistemas.chiapas.gob.mx/TransparenciaV3/Descargas/DescargarArchivo/?idArchivo=197749&amp;tipoArchivo=1" TargetMode="External"/><Relationship Id="rId322" Type="http://schemas.openxmlformats.org/officeDocument/2006/relationships/hyperlink" Target="https://www.sistemas.chiapas.gob.mx/TransparenciaV3/Descargas/DescargarArchivo/?idArchivo=197749&amp;tipoArchivo=1" TargetMode="External"/><Relationship Id="rId364" Type="http://schemas.openxmlformats.org/officeDocument/2006/relationships/hyperlink" Target="https://www.sistemas.chiapas.gob.mx/TransparenciaV3/Descargas/DescargarArchivo/?idArchivo=197749&amp;tipoArchivo=1" TargetMode="External"/><Relationship Id="rId767" Type="http://schemas.openxmlformats.org/officeDocument/2006/relationships/hyperlink" Target="https://www.sistemas.chiapas.gob.mx/TransparenciaV3/Descargas/DescargarArchivo/?idArchivo=197749&amp;tipoArchivo=1" TargetMode="External"/><Relationship Id="rId61" Type="http://schemas.openxmlformats.org/officeDocument/2006/relationships/hyperlink" Target="https://www.sistemas.chiapas.gob.mx/TransparenciaV3/Descargas/DescargarArchivo/?idArchivo=197749&amp;tipoArchivo=1" TargetMode="External"/><Relationship Id="rId199" Type="http://schemas.openxmlformats.org/officeDocument/2006/relationships/hyperlink" Target="https://www.sistemas.chiapas.gob.mx/TransparenciaV3/Descargas/DescargarArchivo/?idArchivo=197749&amp;tipoArchivo=1" TargetMode="External"/><Relationship Id="rId571" Type="http://schemas.openxmlformats.org/officeDocument/2006/relationships/hyperlink" Target="https://www.sistemas.chiapas.gob.mx/TransparenciaV3/Descargas/DescargarArchivo/?idArchivo=197749&amp;tipoArchivo=1" TargetMode="External"/><Relationship Id="rId627" Type="http://schemas.openxmlformats.org/officeDocument/2006/relationships/hyperlink" Target="https://www.sistemas.chiapas.gob.mx/TransparenciaV3/Descargas/DescargarArchivo/?idArchivo=197749&amp;tipoArchivo=1" TargetMode="External"/><Relationship Id="rId669" Type="http://schemas.openxmlformats.org/officeDocument/2006/relationships/hyperlink" Target="https://www.sistemas.chiapas.gob.mx/TransparenciaV3/Descargas/DescargarArchivo/?idArchivo=197749&amp;tipoArchivo=1" TargetMode="External"/><Relationship Id="rId834" Type="http://schemas.openxmlformats.org/officeDocument/2006/relationships/hyperlink" Target="https://www.sistemas.chiapas.gob.mx/TransparenciaV3/Descargas/DescargarArchivo/?idArchivo=197749&amp;tipoArchivo=1" TargetMode="External"/><Relationship Id="rId876" Type="http://schemas.openxmlformats.org/officeDocument/2006/relationships/hyperlink" Target="https://www.sistemas.chiapas.gob.mx/TransparenciaV3/Descargas/DescargarArchivo/?idArchivo=197749&amp;tipoArchivo=1" TargetMode="External"/><Relationship Id="rId19" Type="http://schemas.openxmlformats.org/officeDocument/2006/relationships/hyperlink" Target="https://www.sistemas.chiapas.gob.mx/TransparenciaV3/Descargas/DescargarArchivo/?idArchivo=197749&amp;tipoArchivo=1" TargetMode="External"/><Relationship Id="rId224" Type="http://schemas.openxmlformats.org/officeDocument/2006/relationships/hyperlink" Target="https://www.sistemas.chiapas.gob.mx/TransparenciaV3/Descargas/DescargarArchivo/?idArchivo=197749&amp;tipoArchivo=1" TargetMode="External"/><Relationship Id="rId266" Type="http://schemas.openxmlformats.org/officeDocument/2006/relationships/hyperlink" Target="https://www.sistemas.chiapas.gob.mx/TransparenciaV3/Descargas/DescargarArchivo/?idArchivo=197749&amp;tipoArchivo=1" TargetMode="External"/><Relationship Id="rId431" Type="http://schemas.openxmlformats.org/officeDocument/2006/relationships/hyperlink" Target="https://www.sistemas.chiapas.gob.mx/TransparenciaV3/Descargas/DescargarArchivo/?idArchivo=197749&amp;tipoArchivo=1" TargetMode="External"/><Relationship Id="rId473" Type="http://schemas.openxmlformats.org/officeDocument/2006/relationships/hyperlink" Target="https://www.sistemas.chiapas.gob.mx/TransparenciaV3/Descargas/DescargarArchivo/?idArchivo=197749&amp;tipoArchivo=1" TargetMode="External"/><Relationship Id="rId529" Type="http://schemas.openxmlformats.org/officeDocument/2006/relationships/hyperlink" Target="https://www.sistemas.chiapas.gob.mx/TransparenciaV3/Descargas/DescargarArchivo/?idArchivo=197749&amp;tipoArchivo=1" TargetMode="External"/><Relationship Id="rId680" Type="http://schemas.openxmlformats.org/officeDocument/2006/relationships/hyperlink" Target="https://www.sistemas.chiapas.gob.mx/TransparenciaV3/Descargas/DescargarArchivo/?idArchivo=197749&amp;tipoArchivo=1" TargetMode="External"/><Relationship Id="rId736" Type="http://schemas.openxmlformats.org/officeDocument/2006/relationships/hyperlink" Target="https://www.sistemas.chiapas.gob.mx/TransparenciaV3/Descargas/DescargarArchivo/?idArchivo=197749&amp;tipoArchivo=1" TargetMode="External"/><Relationship Id="rId30" Type="http://schemas.openxmlformats.org/officeDocument/2006/relationships/hyperlink" Target="https://www.sistemas.chiapas.gob.mx/TransparenciaV3/Descargas/DescargarArchivo/?idArchivo=197749&amp;tipoArchivo=1" TargetMode="External"/><Relationship Id="rId126" Type="http://schemas.openxmlformats.org/officeDocument/2006/relationships/hyperlink" Target="https://www.sistemas.chiapas.gob.mx/TransparenciaV3/Descargas/DescargarArchivo/?idArchivo=197749&amp;tipoArchivo=1" TargetMode="External"/><Relationship Id="rId168" Type="http://schemas.openxmlformats.org/officeDocument/2006/relationships/hyperlink" Target="https://www.sistemas.chiapas.gob.mx/TransparenciaV3/Descargas/DescargarArchivo/?idArchivo=197749&amp;tipoArchivo=1" TargetMode="External"/><Relationship Id="rId333" Type="http://schemas.openxmlformats.org/officeDocument/2006/relationships/hyperlink" Target="https://www.sistemas.chiapas.gob.mx/TransparenciaV3/Descargas/DescargarArchivo/?idArchivo=197749&amp;tipoArchivo=1" TargetMode="External"/><Relationship Id="rId540" Type="http://schemas.openxmlformats.org/officeDocument/2006/relationships/hyperlink" Target="https://www.sistemas.chiapas.gob.mx/TransparenciaV3/Descargas/DescargarArchivo/?idArchivo=197749&amp;tipoArchivo=1" TargetMode="External"/><Relationship Id="rId778" Type="http://schemas.openxmlformats.org/officeDocument/2006/relationships/hyperlink" Target="https://www.sistemas.chiapas.gob.mx/TransparenciaV3/Descargas/DescargarArchivo/?idArchivo=197749&amp;tipoArchivo=1" TargetMode="External"/><Relationship Id="rId72" Type="http://schemas.openxmlformats.org/officeDocument/2006/relationships/hyperlink" Target="https://www.sistemas.chiapas.gob.mx/TransparenciaV3/Descargas/DescargarArchivo/?idArchivo=197749&amp;tipoArchivo=1" TargetMode="External"/><Relationship Id="rId375" Type="http://schemas.openxmlformats.org/officeDocument/2006/relationships/hyperlink" Target="https://www.sistemas.chiapas.gob.mx/TransparenciaV3/Descargas/DescargarArchivo/?idArchivo=197749&amp;tipoArchivo=1" TargetMode="External"/><Relationship Id="rId582" Type="http://schemas.openxmlformats.org/officeDocument/2006/relationships/hyperlink" Target="https://www.sistemas.chiapas.gob.mx/TransparenciaV3/Descargas/DescargarArchivo/?idArchivo=197749&amp;tipoArchivo=1" TargetMode="External"/><Relationship Id="rId638" Type="http://schemas.openxmlformats.org/officeDocument/2006/relationships/hyperlink" Target="https://www.sistemas.chiapas.gob.mx/TransparenciaV3/Descargas/DescargarArchivo/?idArchivo=197749&amp;tipoArchivo=1" TargetMode="External"/><Relationship Id="rId803" Type="http://schemas.openxmlformats.org/officeDocument/2006/relationships/hyperlink" Target="https://www.sistemas.chiapas.gob.mx/TransparenciaV3/Descargas/DescargarArchivo/?idArchivo=197749&amp;tipoArchivo=1" TargetMode="External"/><Relationship Id="rId845" Type="http://schemas.openxmlformats.org/officeDocument/2006/relationships/hyperlink" Target="https://www.sistemas.chiapas.gob.mx/TransparenciaV3/Descargas/DescargarArchivo/?idArchivo=197749&amp;tipoArchivo=1" TargetMode="External"/><Relationship Id="rId3" Type="http://schemas.openxmlformats.org/officeDocument/2006/relationships/hyperlink" Target="https://www.sistemas.chiapas.gob.mx/TransparenciaV3/Descargas/DescargarArchivo/?idArchivo=197749&amp;tipoArchivo=1" TargetMode="External"/><Relationship Id="rId235" Type="http://schemas.openxmlformats.org/officeDocument/2006/relationships/hyperlink" Target="https://www.sistemas.chiapas.gob.mx/TransparenciaV3/Descargas/DescargarArchivo/?idArchivo=197749&amp;tipoArchivo=1" TargetMode="External"/><Relationship Id="rId277" Type="http://schemas.openxmlformats.org/officeDocument/2006/relationships/hyperlink" Target="https://www.sistemas.chiapas.gob.mx/TransparenciaV3/Descargas/DescargarArchivo/?idArchivo=197749&amp;tipoArchivo=1" TargetMode="External"/><Relationship Id="rId400" Type="http://schemas.openxmlformats.org/officeDocument/2006/relationships/hyperlink" Target="https://www.sistemas.chiapas.gob.mx/TransparenciaV3/Descargas/DescargarArchivo/?idArchivo=197749&amp;tipoArchivo=1" TargetMode="External"/><Relationship Id="rId442" Type="http://schemas.openxmlformats.org/officeDocument/2006/relationships/hyperlink" Target="https://www.sistemas.chiapas.gob.mx/TransparenciaV3/Descargas/DescargarArchivo/?idArchivo=197749&amp;tipoArchivo=1" TargetMode="External"/><Relationship Id="rId484" Type="http://schemas.openxmlformats.org/officeDocument/2006/relationships/hyperlink" Target="https://www.sistemas.chiapas.gob.mx/TransparenciaV3/Descargas/DescargarArchivo/?idArchivo=197749&amp;tipoArchivo=1" TargetMode="External"/><Relationship Id="rId705" Type="http://schemas.openxmlformats.org/officeDocument/2006/relationships/hyperlink" Target="https://www.sistemas.chiapas.gob.mx/TransparenciaV3/Descargas/DescargarArchivo/?idArchivo=197749&amp;tipoArchivo=1" TargetMode="External"/><Relationship Id="rId137" Type="http://schemas.openxmlformats.org/officeDocument/2006/relationships/hyperlink" Target="https://www.sistemas.chiapas.gob.mx/TransparenciaV3/Descargas/DescargarArchivo/?idArchivo=197749&amp;tipoArchivo=1" TargetMode="External"/><Relationship Id="rId302" Type="http://schemas.openxmlformats.org/officeDocument/2006/relationships/hyperlink" Target="https://www.sistemas.chiapas.gob.mx/TransparenciaV3/Descargas/DescargarArchivo/?idArchivo=197749&amp;tipoArchivo=1" TargetMode="External"/><Relationship Id="rId344" Type="http://schemas.openxmlformats.org/officeDocument/2006/relationships/hyperlink" Target="https://www.sistemas.chiapas.gob.mx/TransparenciaV3/Descargas/DescargarArchivo/?idArchivo=197749&amp;tipoArchivo=1" TargetMode="External"/><Relationship Id="rId691" Type="http://schemas.openxmlformats.org/officeDocument/2006/relationships/hyperlink" Target="https://www.sistemas.chiapas.gob.mx/TransparenciaV3/Descargas/DescargarArchivo/?idArchivo=197749&amp;tipoArchivo=1" TargetMode="External"/><Relationship Id="rId747" Type="http://schemas.openxmlformats.org/officeDocument/2006/relationships/hyperlink" Target="https://www.sistemas.chiapas.gob.mx/TransparenciaV3/Descargas/DescargarArchivo/?idArchivo=197749&amp;tipoArchivo=1" TargetMode="External"/><Relationship Id="rId789" Type="http://schemas.openxmlformats.org/officeDocument/2006/relationships/hyperlink" Target="https://www.sistemas.chiapas.gob.mx/TransparenciaV3/Descargas/DescargarArchivo/?idArchivo=197749&amp;tipoArchivo=1" TargetMode="External"/><Relationship Id="rId41" Type="http://schemas.openxmlformats.org/officeDocument/2006/relationships/hyperlink" Target="https://www.sistemas.chiapas.gob.mx/TransparenciaV3/Descargas/DescargarArchivo/?idArchivo=197749&amp;tipoArchivo=1" TargetMode="External"/><Relationship Id="rId83" Type="http://schemas.openxmlformats.org/officeDocument/2006/relationships/hyperlink" Target="https://www.sistemas.chiapas.gob.mx/TransparenciaV3/Descargas/DescargarArchivo/?idArchivo=197749&amp;tipoArchivo=1" TargetMode="External"/><Relationship Id="rId179" Type="http://schemas.openxmlformats.org/officeDocument/2006/relationships/hyperlink" Target="https://www.sistemas.chiapas.gob.mx/TransparenciaV3/Descargas/DescargarArchivo/?idArchivo=197749&amp;tipoArchivo=1" TargetMode="External"/><Relationship Id="rId386" Type="http://schemas.openxmlformats.org/officeDocument/2006/relationships/hyperlink" Target="https://www.sistemas.chiapas.gob.mx/TransparenciaV3/Descargas/DescargarArchivo/?idArchivo=197749&amp;tipoArchivo=1" TargetMode="External"/><Relationship Id="rId551" Type="http://schemas.openxmlformats.org/officeDocument/2006/relationships/hyperlink" Target="https://www.sistemas.chiapas.gob.mx/TransparenciaV3/Descargas/DescargarArchivo/?idArchivo=197749&amp;tipoArchivo=1" TargetMode="External"/><Relationship Id="rId593" Type="http://schemas.openxmlformats.org/officeDocument/2006/relationships/hyperlink" Target="https://www.sistemas.chiapas.gob.mx/TransparenciaV3/Descargas/DescargarArchivo/?idArchivo=197749&amp;tipoArchivo=1" TargetMode="External"/><Relationship Id="rId607" Type="http://schemas.openxmlformats.org/officeDocument/2006/relationships/hyperlink" Target="https://www.sistemas.chiapas.gob.mx/TransparenciaV3/Descargas/DescargarArchivo/?idArchivo=197749&amp;tipoArchivo=1" TargetMode="External"/><Relationship Id="rId649" Type="http://schemas.openxmlformats.org/officeDocument/2006/relationships/hyperlink" Target="https://www.sistemas.chiapas.gob.mx/TransparenciaV3/Descargas/DescargarArchivo/?idArchivo=197749&amp;tipoArchivo=1" TargetMode="External"/><Relationship Id="rId814" Type="http://schemas.openxmlformats.org/officeDocument/2006/relationships/hyperlink" Target="https://www.sistemas.chiapas.gob.mx/TransparenciaV3/Descargas/DescargarArchivo/?idArchivo=197749&amp;tipoArchivo=1" TargetMode="External"/><Relationship Id="rId856" Type="http://schemas.openxmlformats.org/officeDocument/2006/relationships/hyperlink" Target="https://www.sistemas.chiapas.gob.mx/TransparenciaV3/Descargas/DescargarArchivo/?idArchivo=197749&amp;tipoArchivo=1" TargetMode="External"/><Relationship Id="rId190" Type="http://schemas.openxmlformats.org/officeDocument/2006/relationships/hyperlink" Target="https://www.sistemas.chiapas.gob.mx/TransparenciaV3/Descargas/DescargarArchivo/?idArchivo=197749&amp;tipoArchivo=1" TargetMode="External"/><Relationship Id="rId204" Type="http://schemas.openxmlformats.org/officeDocument/2006/relationships/hyperlink" Target="https://www.sistemas.chiapas.gob.mx/TransparenciaV3/Descargas/DescargarArchivo/?idArchivo=197749&amp;tipoArchivo=1" TargetMode="External"/><Relationship Id="rId246" Type="http://schemas.openxmlformats.org/officeDocument/2006/relationships/hyperlink" Target="https://www.sistemas.chiapas.gob.mx/TransparenciaV3/Descargas/DescargarArchivo/?idArchivo=197749&amp;tipoArchivo=1" TargetMode="External"/><Relationship Id="rId288" Type="http://schemas.openxmlformats.org/officeDocument/2006/relationships/hyperlink" Target="https://www.sistemas.chiapas.gob.mx/TransparenciaV3/Descargas/DescargarArchivo/?idArchivo=197749&amp;tipoArchivo=1" TargetMode="External"/><Relationship Id="rId411" Type="http://schemas.openxmlformats.org/officeDocument/2006/relationships/hyperlink" Target="https://www.sistemas.chiapas.gob.mx/TransparenciaV3/Descargas/DescargarArchivo/?idArchivo=197749&amp;tipoArchivo=1" TargetMode="External"/><Relationship Id="rId453" Type="http://schemas.openxmlformats.org/officeDocument/2006/relationships/hyperlink" Target="https://www.sistemas.chiapas.gob.mx/TransparenciaV3/Descargas/DescargarArchivo/?idArchivo=197749&amp;tipoArchivo=1" TargetMode="External"/><Relationship Id="rId509" Type="http://schemas.openxmlformats.org/officeDocument/2006/relationships/hyperlink" Target="https://www.sistemas.chiapas.gob.mx/TransparenciaV3/Descargas/DescargarArchivo/?idArchivo=197749&amp;tipoArchivo=1" TargetMode="External"/><Relationship Id="rId660" Type="http://schemas.openxmlformats.org/officeDocument/2006/relationships/hyperlink" Target="https://www.sistemas.chiapas.gob.mx/TransparenciaV3/Descargas/DescargarArchivo/?idArchivo=197749&amp;tipoArchivo=1" TargetMode="External"/><Relationship Id="rId106" Type="http://schemas.openxmlformats.org/officeDocument/2006/relationships/hyperlink" Target="https://www.sistemas.chiapas.gob.mx/TransparenciaV3/Descargas/DescargarArchivo/?idArchivo=197749&amp;tipoArchivo=1" TargetMode="External"/><Relationship Id="rId313" Type="http://schemas.openxmlformats.org/officeDocument/2006/relationships/hyperlink" Target="https://www.sistemas.chiapas.gob.mx/TransparenciaV3/Descargas/DescargarArchivo/?idArchivo=197749&amp;tipoArchivo=1" TargetMode="External"/><Relationship Id="rId495" Type="http://schemas.openxmlformats.org/officeDocument/2006/relationships/hyperlink" Target="https://www.sistemas.chiapas.gob.mx/TransparenciaV3/Descargas/DescargarArchivo/?idArchivo=197749&amp;tipoArchivo=1" TargetMode="External"/><Relationship Id="rId716" Type="http://schemas.openxmlformats.org/officeDocument/2006/relationships/hyperlink" Target="https://www.sistemas.chiapas.gob.mx/TransparenciaV3/Descargas/DescargarArchivo/?idArchivo=197749&amp;tipoArchivo=1" TargetMode="External"/><Relationship Id="rId758" Type="http://schemas.openxmlformats.org/officeDocument/2006/relationships/hyperlink" Target="https://www.sistemas.chiapas.gob.mx/TransparenciaV3/Descargas/DescargarArchivo/?idArchivo=197749&amp;tipoArchivo=1" TargetMode="External"/><Relationship Id="rId10" Type="http://schemas.openxmlformats.org/officeDocument/2006/relationships/hyperlink" Target="https://www.sistemas.chiapas.gob.mx/TransparenciaV3/Descargas/DescargarArchivo/?idArchivo=197749&amp;tipoArchivo=1" TargetMode="External"/><Relationship Id="rId52" Type="http://schemas.openxmlformats.org/officeDocument/2006/relationships/hyperlink" Target="https://www.sistemas.chiapas.gob.mx/TransparenciaV3/Descargas/DescargarArchivo/?idArchivo=197749&amp;tipoArchivo=1" TargetMode="External"/><Relationship Id="rId94" Type="http://schemas.openxmlformats.org/officeDocument/2006/relationships/hyperlink" Target="https://www.sistemas.chiapas.gob.mx/TransparenciaV3/Descargas/DescargarArchivo/?idArchivo=197749&amp;tipoArchivo=1" TargetMode="External"/><Relationship Id="rId148" Type="http://schemas.openxmlformats.org/officeDocument/2006/relationships/hyperlink" Target="https://www.sistemas.chiapas.gob.mx/TransparenciaV3/Descargas/DescargarArchivo/?idArchivo=197749&amp;tipoArchivo=1" TargetMode="External"/><Relationship Id="rId355" Type="http://schemas.openxmlformats.org/officeDocument/2006/relationships/hyperlink" Target="https://www.sistemas.chiapas.gob.mx/TransparenciaV3/Descargas/DescargarArchivo/?idArchivo=197749&amp;tipoArchivo=1" TargetMode="External"/><Relationship Id="rId397" Type="http://schemas.openxmlformats.org/officeDocument/2006/relationships/hyperlink" Target="https://www.sistemas.chiapas.gob.mx/TransparenciaV3/Descargas/DescargarArchivo/?idArchivo=197749&amp;tipoArchivo=1" TargetMode="External"/><Relationship Id="rId520" Type="http://schemas.openxmlformats.org/officeDocument/2006/relationships/hyperlink" Target="https://www.sistemas.chiapas.gob.mx/TransparenciaV3/Descargas/DescargarArchivo/?idArchivo=197749&amp;tipoArchivo=1" TargetMode="External"/><Relationship Id="rId562" Type="http://schemas.openxmlformats.org/officeDocument/2006/relationships/hyperlink" Target="https://www.sistemas.chiapas.gob.mx/TransparenciaV3/Descargas/DescargarArchivo/?idArchivo=197749&amp;tipoArchivo=1" TargetMode="External"/><Relationship Id="rId618" Type="http://schemas.openxmlformats.org/officeDocument/2006/relationships/hyperlink" Target="https://www.sistemas.chiapas.gob.mx/TransparenciaV3/Descargas/DescargarArchivo/?idArchivo=197749&amp;tipoArchivo=1" TargetMode="External"/><Relationship Id="rId825" Type="http://schemas.openxmlformats.org/officeDocument/2006/relationships/hyperlink" Target="https://www.sistemas.chiapas.gob.mx/TransparenciaV3/Descargas/DescargarArchivo/?idArchivo=197749&amp;tipoArchivo=1" TargetMode="External"/><Relationship Id="rId215" Type="http://schemas.openxmlformats.org/officeDocument/2006/relationships/hyperlink" Target="https://www.sistemas.chiapas.gob.mx/TransparenciaV3/Descargas/DescargarArchivo/?idArchivo=197749&amp;tipoArchivo=1" TargetMode="External"/><Relationship Id="rId257" Type="http://schemas.openxmlformats.org/officeDocument/2006/relationships/hyperlink" Target="https://www.sistemas.chiapas.gob.mx/TransparenciaV3/Descargas/DescargarArchivo/?idArchivo=197749&amp;tipoArchivo=1" TargetMode="External"/><Relationship Id="rId422" Type="http://schemas.openxmlformats.org/officeDocument/2006/relationships/hyperlink" Target="https://www.sistemas.chiapas.gob.mx/TransparenciaV3/Descargas/DescargarArchivo/?idArchivo=197749&amp;tipoArchivo=1" TargetMode="External"/><Relationship Id="rId464" Type="http://schemas.openxmlformats.org/officeDocument/2006/relationships/hyperlink" Target="https://www.sistemas.chiapas.gob.mx/TransparenciaV3/Descargas/DescargarArchivo/?idArchivo=197749&amp;tipoArchivo=1" TargetMode="External"/><Relationship Id="rId867" Type="http://schemas.openxmlformats.org/officeDocument/2006/relationships/hyperlink" Target="https://www.sistemas.chiapas.gob.mx/TransparenciaV3/Descargas/DescargarArchivo/?idArchivo=197749&amp;tipoArchivo=1" TargetMode="External"/><Relationship Id="rId299" Type="http://schemas.openxmlformats.org/officeDocument/2006/relationships/hyperlink" Target="https://www.sistemas.chiapas.gob.mx/TransparenciaV3/Descargas/DescargarArchivo/?idArchivo=197749&amp;tipoArchivo=1" TargetMode="External"/><Relationship Id="rId727" Type="http://schemas.openxmlformats.org/officeDocument/2006/relationships/hyperlink" Target="https://www.sistemas.chiapas.gob.mx/TransparenciaV3/Descargas/DescargarArchivo/?idArchivo=197749&amp;tipoArchivo=1" TargetMode="External"/><Relationship Id="rId63" Type="http://schemas.openxmlformats.org/officeDocument/2006/relationships/hyperlink" Target="https://www.sistemas.chiapas.gob.mx/TransparenciaV3/Descargas/DescargarArchivo/?idArchivo=197749&amp;tipoArchivo=1" TargetMode="External"/><Relationship Id="rId159" Type="http://schemas.openxmlformats.org/officeDocument/2006/relationships/hyperlink" Target="https://www.sistemas.chiapas.gob.mx/TransparenciaV3/Descargas/DescargarArchivo/?idArchivo=197749&amp;tipoArchivo=1" TargetMode="External"/><Relationship Id="rId366" Type="http://schemas.openxmlformats.org/officeDocument/2006/relationships/hyperlink" Target="https://www.sistemas.chiapas.gob.mx/TransparenciaV3/Descargas/DescargarArchivo/?idArchivo=197749&amp;tipoArchivo=1" TargetMode="External"/><Relationship Id="rId573" Type="http://schemas.openxmlformats.org/officeDocument/2006/relationships/hyperlink" Target="https://www.sistemas.chiapas.gob.mx/TransparenciaV3/Descargas/DescargarArchivo/?idArchivo=197749&amp;tipoArchivo=1" TargetMode="External"/><Relationship Id="rId780" Type="http://schemas.openxmlformats.org/officeDocument/2006/relationships/hyperlink" Target="https://www.sistemas.chiapas.gob.mx/TransparenciaV3/Descargas/DescargarArchivo/?idArchivo=197749&amp;tipoArchivo=1" TargetMode="External"/><Relationship Id="rId226" Type="http://schemas.openxmlformats.org/officeDocument/2006/relationships/hyperlink" Target="https://www.sistemas.chiapas.gob.mx/TransparenciaV3/Descargas/DescargarArchivo/?idArchivo=197749&amp;tipoArchivo=1" TargetMode="External"/><Relationship Id="rId433" Type="http://schemas.openxmlformats.org/officeDocument/2006/relationships/hyperlink" Target="https://www.sistemas.chiapas.gob.mx/TransparenciaV3/Descargas/DescargarArchivo/?idArchivo=197749&amp;tipoArchivo=1" TargetMode="External"/><Relationship Id="rId878" Type="http://schemas.openxmlformats.org/officeDocument/2006/relationships/hyperlink" Target="https://www.sistemas.chiapas.gob.mx/TransparenciaV3/Descargas/DescargarArchivo/?idArchivo=197749&amp;tipoArchivo=1" TargetMode="External"/><Relationship Id="rId640" Type="http://schemas.openxmlformats.org/officeDocument/2006/relationships/hyperlink" Target="https://www.sistemas.chiapas.gob.mx/TransparenciaV3/Descargas/DescargarArchivo/?idArchivo=197749&amp;tipoArchivo=1" TargetMode="External"/><Relationship Id="rId738" Type="http://schemas.openxmlformats.org/officeDocument/2006/relationships/hyperlink" Target="https://www.sistemas.chiapas.gob.mx/TransparenciaV3/Descargas/DescargarArchivo/?idArchivo=197749&amp;tipoArchivo=1" TargetMode="External"/><Relationship Id="rId74" Type="http://schemas.openxmlformats.org/officeDocument/2006/relationships/hyperlink" Target="https://www.sistemas.chiapas.gob.mx/TransparenciaV3/Descargas/DescargarArchivo/?idArchivo=197749&amp;tipoArchivo=1" TargetMode="External"/><Relationship Id="rId377" Type="http://schemas.openxmlformats.org/officeDocument/2006/relationships/hyperlink" Target="https://www.sistemas.chiapas.gob.mx/TransparenciaV3/Descargas/DescargarArchivo/?idArchivo=197749&amp;tipoArchivo=1" TargetMode="External"/><Relationship Id="rId500" Type="http://schemas.openxmlformats.org/officeDocument/2006/relationships/hyperlink" Target="https://www.sistemas.chiapas.gob.mx/TransparenciaV3/Descargas/DescargarArchivo/?idArchivo=197749&amp;tipoArchivo=1" TargetMode="External"/><Relationship Id="rId584" Type="http://schemas.openxmlformats.org/officeDocument/2006/relationships/hyperlink" Target="https://www.sistemas.chiapas.gob.mx/TransparenciaV3/Descargas/DescargarArchivo/?idArchivo=197749&amp;tipoArchivo=1" TargetMode="External"/><Relationship Id="rId805" Type="http://schemas.openxmlformats.org/officeDocument/2006/relationships/hyperlink" Target="https://www.sistemas.chiapas.gob.mx/TransparenciaV3/Descargas/DescargarArchivo/?idArchivo=197749&amp;tipoArchivo=1" TargetMode="External"/><Relationship Id="rId5" Type="http://schemas.openxmlformats.org/officeDocument/2006/relationships/hyperlink" Target="https://www.sistemas.chiapas.gob.mx/TransparenciaV3/Descargas/DescargarArchivo/?idArchivo=197749&amp;tipoArchivo=1" TargetMode="External"/><Relationship Id="rId237" Type="http://schemas.openxmlformats.org/officeDocument/2006/relationships/hyperlink" Target="https://www.sistemas.chiapas.gob.mx/TransparenciaV3/Descargas/DescargarArchivo/?idArchivo=197749&amp;tipoArchivo=1" TargetMode="External"/><Relationship Id="rId791" Type="http://schemas.openxmlformats.org/officeDocument/2006/relationships/hyperlink" Target="https://www.sistemas.chiapas.gob.mx/TransparenciaV3/Descargas/DescargarArchivo/?idArchivo=197749&amp;tipoArchivo=1" TargetMode="External"/><Relationship Id="rId444" Type="http://schemas.openxmlformats.org/officeDocument/2006/relationships/hyperlink" Target="https://www.sistemas.chiapas.gob.mx/TransparenciaV3/Descargas/DescargarArchivo/?idArchivo=197749&amp;tipoArchivo=1" TargetMode="External"/><Relationship Id="rId651" Type="http://schemas.openxmlformats.org/officeDocument/2006/relationships/hyperlink" Target="https://www.sistemas.chiapas.gob.mx/TransparenciaV3/Descargas/DescargarArchivo/?idArchivo=197749&amp;tipoArchivo=1" TargetMode="External"/><Relationship Id="rId749" Type="http://schemas.openxmlformats.org/officeDocument/2006/relationships/hyperlink" Target="https://www.sistemas.chiapas.gob.mx/TransparenciaV3/Descargas/DescargarArchivo/?idArchivo=197749&amp;tipoArchivo=1" TargetMode="External"/><Relationship Id="rId290" Type="http://schemas.openxmlformats.org/officeDocument/2006/relationships/hyperlink" Target="https://www.sistemas.chiapas.gob.mx/TransparenciaV3/Descargas/DescargarArchivo/?idArchivo=197749&amp;tipoArchivo=1" TargetMode="External"/><Relationship Id="rId304" Type="http://schemas.openxmlformats.org/officeDocument/2006/relationships/hyperlink" Target="https://www.sistemas.chiapas.gob.mx/TransparenciaV3/Descargas/DescargarArchivo/?idArchivo=197749&amp;tipoArchivo=1" TargetMode="External"/><Relationship Id="rId388" Type="http://schemas.openxmlformats.org/officeDocument/2006/relationships/hyperlink" Target="https://www.sistemas.chiapas.gob.mx/TransparenciaV3/Descargas/DescargarArchivo/?idArchivo=197749&amp;tipoArchivo=1" TargetMode="External"/><Relationship Id="rId511" Type="http://schemas.openxmlformats.org/officeDocument/2006/relationships/hyperlink" Target="https://www.sistemas.chiapas.gob.mx/TransparenciaV3/Descargas/DescargarArchivo/?idArchivo=197749&amp;tipoArchivo=1" TargetMode="External"/><Relationship Id="rId609" Type="http://schemas.openxmlformats.org/officeDocument/2006/relationships/hyperlink" Target="https://www.sistemas.chiapas.gob.mx/TransparenciaV3/Descargas/DescargarArchivo/?idArchivo=197749&amp;tipoArchivo=1" TargetMode="External"/><Relationship Id="rId85" Type="http://schemas.openxmlformats.org/officeDocument/2006/relationships/hyperlink" Target="https://www.sistemas.chiapas.gob.mx/TransparenciaV3/Descargas/DescargarArchivo/?idArchivo=197749&amp;tipoArchivo=1" TargetMode="External"/><Relationship Id="rId150" Type="http://schemas.openxmlformats.org/officeDocument/2006/relationships/hyperlink" Target="https://www.sistemas.chiapas.gob.mx/TransparenciaV3/Descargas/DescargarArchivo/?idArchivo=197749&amp;tipoArchivo=1" TargetMode="External"/><Relationship Id="rId595" Type="http://schemas.openxmlformats.org/officeDocument/2006/relationships/hyperlink" Target="https://www.sistemas.chiapas.gob.mx/TransparenciaV3/Descargas/DescargarArchivo/?idArchivo=197749&amp;tipoArchivo=1" TargetMode="External"/><Relationship Id="rId816" Type="http://schemas.openxmlformats.org/officeDocument/2006/relationships/hyperlink" Target="https://www.sistemas.chiapas.gob.mx/TransparenciaV3/Descargas/DescargarArchivo/?idArchivo=197749&amp;tipoArchivo=1" TargetMode="External"/><Relationship Id="rId248" Type="http://schemas.openxmlformats.org/officeDocument/2006/relationships/hyperlink" Target="https://www.sistemas.chiapas.gob.mx/TransparenciaV3/Descargas/DescargarArchivo/?idArchivo=197749&amp;tipoArchivo=1" TargetMode="External"/><Relationship Id="rId455" Type="http://schemas.openxmlformats.org/officeDocument/2006/relationships/hyperlink" Target="https://www.sistemas.chiapas.gob.mx/TransparenciaV3/Descargas/DescargarArchivo/?idArchivo=197749&amp;tipoArchivo=1" TargetMode="External"/><Relationship Id="rId662" Type="http://schemas.openxmlformats.org/officeDocument/2006/relationships/hyperlink" Target="https://www.sistemas.chiapas.gob.mx/TransparenciaV3/Descargas/DescargarArchivo/?idArchivo=197749&amp;tipoArchivo=1" TargetMode="External"/><Relationship Id="rId12" Type="http://schemas.openxmlformats.org/officeDocument/2006/relationships/hyperlink" Target="https://www.sistemas.chiapas.gob.mx/TransparenciaV3/Descargas/DescargarArchivo/?idArchivo=197749&amp;tipoArchivo=1" TargetMode="External"/><Relationship Id="rId108" Type="http://schemas.openxmlformats.org/officeDocument/2006/relationships/hyperlink" Target="https://www.sistemas.chiapas.gob.mx/TransparenciaV3/Descargas/DescargarArchivo/?idArchivo=197749&amp;tipoArchivo=1" TargetMode="External"/><Relationship Id="rId315" Type="http://schemas.openxmlformats.org/officeDocument/2006/relationships/hyperlink" Target="https://www.sistemas.chiapas.gob.mx/TransparenciaV3/Descargas/DescargarArchivo/?idArchivo=197749&amp;tipoArchivo=1" TargetMode="External"/><Relationship Id="rId522" Type="http://schemas.openxmlformats.org/officeDocument/2006/relationships/hyperlink" Target="https://www.sistemas.chiapas.gob.mx/TransparenciaV3/Descargas/DescargarArchivo/?idArchivo=197749&amp;tipoArchivo=1" TargetMode="External"/><Relationship Id="rId96" Type="http://schemas.openxmlformats.org/officeDocument/2006/relationships/hyperlink" Target="https://www.sistemas.chiapas.gob.mx/TransparenciaV3/Descargas/DescargarArchivo/?idArchivo=197749&amp;tipoArchivo=1" TargetMode="External"/><Relationship Id="rId161" Type="http://schemas.openxmlformats.org/officeDocument/2006/relationships/hyperlink" Target="https://www.sistemas.chiapas.gob.mx/TransparenciaV3/Descargas/DescargarArchivo/?idArchivo=197749&amp;tipoArchivo=1" TargetMode="External"/><Relationship Id="rId399" Type="http://schemas.openxmlformats.org/officeDocument/2006/relationships/hyperlink" Target="https://www.sistemas.chiapas.gob.mx/TransparenciaV3/Descargas/DescargarArchivo/?idArchivo=197749&amp;tipoArchivo=1" TargetMode="External"/><Relationship Id="rId827" Type="http://schemas.openxmlformats.org/officeDocument/2006/relationships/hyperlink" Target="https://www.sistemas.chiapas.gob.mx/TransparenciaV3/Descargas/DescargarArchivo/?idArchivo=197749&amp;tipoArchivo=1" TargetMode="External"/><Relationship Id="rId259" Type="http://schemas.openxmlformats.org/officeDocument/2006/relationships/hyperlink" Target="https://www.sistemas.chiapas.gob.mx/TransparenciaV3/Descargas/DescargarArchivo/?idArchivo=197749&amp;tipoArchivo=1" TargetMode="External"/><Relationship Id="rId466" Type="http://schemas.openxmlformats.org/officeDocument/2006/relationships/hyperlink" Target="https://www.sistemas.chiapas.gob.mx/TransparenciaV3/Descargas/DescargarArchivo/?idArchivo=197749&amp;tipoArchivo=1" TargetMode="External"/><Relationship Id="rId673" Type="http://schemas.openxmlformats.org/officeDocument/2006/relationships/hyperlink" Target="https://www.sistemas.chiapas.gob.mx/TransparenciaV3/Descargas/DescargarArchivo/?idArchivo=197749&amp;tipoArchivo=1" TargetMode="External"/><Relationship Id="rId880" Type="http://schemas.openxmlformats.org/officeDocument/2006/relationships/hyperlink" Target="https://www.sistemas.chiapas.gob.mx/TransparenciaV3/Descargas/DescargarArchivo/?idArchivo=197749&amp;tipoArchivo=1" TargetMode="External"/><Relationship Id="rId23" Type="http://schemas.openxmlformats.org/officeDocument/2006/relationships/hyperlink" Target="https://www.sistemas.chiapas.gob.mx/TransparenciaV3/Descargas/DescargarArchivo/?idArchivo=197749&amp;tipoArchivo=1" TargetMode="External"/><Relationship Id="rId119" Type="http://schemas.openxmlformats.org/officeDocument/2006/relationships/hyperlink" Target="https://www.sistemas.chiapas.gob.mx/TransparenciaV3/Descargas/DescargarArchivo/?idArchivo=197749&amp;tipoArchivo=1" TargetMode="External"/><Relationship Id="rId326" Type="http://schemas.openxmlformats.org/officeDocument/2006/relationships/hyperlink" Target="https://www.sistemas.chiapas.gob.mx/TransparenciaV3/Descargas/DescargarArchivo/?idArchivo=197749&amp;tipoArchivo=1" TargetMode="External"/><Relationship Id="rId533" Type="http://schemas.openxmlformats.org/officeDocument/2006/relationships/hyperlink" Target="https://www.sistemas.chiapas.gob.mx/TransparenciaV3/Descargas/DescargarArchivo/?idArchivo=197749&amp;tipoArchivo=1" TargetMode="External"/><Relationship Id="rId740" Type="http://schemas.openxmlformats.org/officeDocument/2006/relationships/hyperlink" Target="https://www.sistemas.chiapas.gob.mx/TransparenciaV3/Descargas/DescargarArchivo/?idArchivo=197749&amp;tipoArchivo=1" TargetMode="External"/><Relationship Id="rId838" Type="http://schemas.openxmlformats.org/officeDocument/2006/relationships/hyperlink" Target="https://www.sistemas.chiapas.gob.mx/TransparenciaV3/Descargas/DescargarArchivo/?idArchivo=197749&amp;tipoArchivo=1" TargetMode="External"/><Relationship Id="rId172" Type="http://schemas.openxmlformats.org/officeDocument/2006/relationships/hyperlink" Target="https://www.sistemas.chiapas.gob.mx/TransparenciaV3/Descargas/DescargarArchivo/?idArchivo=197749&amp;tipoArchivo=1" TargetMode="External"/><Relationship Id="rId477" Type="http://schemas.openxmlformats.org/officeDocument/2006/relationships/hyperlink" Target="https://www.sistemas.chiapas.gob.mx/TransparenciaV3/Descargas/DescargarArchivo/?idArchivo=197749&amp;tipoArchivo=1" TargetMode="External"/><Relationship Id="rId600" Type="http://schemas.openxmlformats.org/officeDocument/2006/relationships/hyperlink" Target="https://www.sistemas.chiapas.gob.mx/TransparenciaV3/Descargas/DescargarArchivo/?idArchivo=197749&amp;tipoArchivo=1" TargetMode="External"/><Relationship Id="rId684" Type="http://schemas.openxmlformats.org/officeDocument/2006/relationships/hyperlink" Target="https://www.sistemas.chiapas.gob.mx/TransparenciaV3/Descargas/DescargarArchivo/?idArchivo=197749&amp;tipoArchivo=1" TargetMode="External"/><Relationship Id="rId337" Type="http://schemas.openxmlformats.org/officeDocument/2006/relationships/hyperlink" Target="https://www.sistemas.chiapas.gob.mx/TransparenciaV3/Descargas/DescargarArchivo/?idArchivo=197749&amp;tipoArchivo=1" TargetMode="External"/><Relationship Id="rId34" Type="http://schemas.openxmlformats.org/officeDocument/2006/relationships/hyperlink" Target="https://www.sistemas.chiapas.gob.mx/TransparenciaV3/Descargas/DescargarArchivo/?idArchivo=197749&amp;tipoArchivo=1" TargetMode="External"/><Relationship Id="rId544" Type="http://schemas.openxmlformats.org/officeDocument/2006/relationships/hyperlink" Target="https://www.sistemas.chiapas.gob.mx/TransparenciaV3/Descargas/DescargarArchivo/?idArchivo=197749&amp;tipoArchivo=1" TargetMode="External"/><Relationship Id="rId751" Type="http://schemas.openxmlformats.org/officeDocument/2006/relationships/hyperlink" Target="https://www.sistemas.chiapas.gob.mx/TransparenciaV3/Descargas/DescargarArchivo/?idArchivo=197749&amp;tipoArchivo=1" TargetMode="External"/><Relationship Id="rId849" Type="http://schemas.openxmlformats.org/officeDocument/2006/relationships/hyperlink" Target="https://www.sistemas.chiapas.gob.mx/TransparenciaV3/Descargas/DescargarArchivo/?idArchivo=197749&amp;tipoArchivo=1" TargetMode="External"/><Relationship Id="rId183" Type="http://schemas.openxmlformats.org/officeDocument/2006/relationships/hyperlink" Target="https://www.sistemas.chiapas.gob.mx/TransparenciaV3/Descargas/DescargarArchivo/?idArchivo=197749&amp;tipoArchivo=1" TargetMode="External"/><Relationship Id="rId390" Type="http://schemas.openxmlformats.org/officeDocument/2006/relationships/hyperlink" Target="https://www.sistemas.chiapas.gob.mx/TransparenciaV3/Descargas/DescargarArchivo/?idArchivo=197749&amp;tipoArchivo=1" TargetMode="External"/><Relationship Id="rId404" Type="http://schemas.openxmlformats.org/officeDocument/2006/relationships/hyperlink" Target="https://www.sistemas.chiapas.gob.mx/TransparenciaV3/Descargas/DescargarArchivo/?idArchivo=197749&amp;tipoArchivo=1" TargetMode="External"/><Relationship Id="rId611" Type="http://schemas.openxmlformats.org/officeDocument/2006/relationships/hyperlink" Target="https://www.sistemas.chiapas.gob.mx/TransparenciaV3/Descargas/DescargarArchivo/?idArchivo=197749&amp;tipoArchivo=1" TargetMode="External"/><Relationship Id="rId250" Type="http://schemas.openxmlformats.org/officeDocument/2006/relationships/hyperlink" Target="https://www.sistemas.chiapas.gob.mx/TransparenciaV3/Descargas/DescargarArchivo/?idArchivo=197749&amp;tipoArchivo=1" TargetMode="External"/><Relationship Id="rId488" Type="http://schemas.openxmlformats.org/officeDocument/2006/relationships/hyperlink" Target="https://www.sistemas.chiapas.gob.mx/TransparenciaV3/Descargas/DescargarArchivo/?idArchivo=197749&amp;tipoArchivo=1" TargetMode="External"/><Relationship Id="rId695" Type="http://schemas.openxmlformats.org/officeDocument/2006/relationships/hyperlink" Target="https://www.sistemas.chiapas.gob.mx/TransparenciaV3/Descargas/DescargarArchivo/?idArchivo=197749&amp;tipoArchivo=1" TargetMode="External"/><Relationship Id="rId709" Type="http://schemas.openxmlformats.org/officeDocument/2006/relationships/hyperlink" Target="https://www.sistemas.chiapas.gob.mx/TransparenciaV3/Descargas/DescargarArchivo/?idArchivo=197749&amp;tipoArchivo=1" TargetMode="External"/></Relationships>
</file>

<file path=xl/worksheets/_rels/sheet12.xml.rels><?xml version="1.0" encoding="UTF-8" standalone="yes"?>
<Relationships xmlns="http://schemas.openxmlformats.org/package/2006/relationships"><Relationship Id="rId26" Type="http://schemas.openxmlformats.org/officeDocument/2006/relationships/hyperlink" Target="https://www.sistemas.chiapas.gob.mx/TransparenciaV3/Descargas/DescargarArchivo/?idArchivo=197749&amp;tipoArchivo=1" TargetMode="External"/><Relationship Id="rId117" Type="http://schemas.openxmlformats.org/officeDocument/2006/relationships/hyperlink" Target="https://www.sistemas.chiapas.gob.mx/TransparenciaV3/Descargas/DescargarArchivo/?idArchivo=197749&amp;tipoArchivo=1" TargetMode="External"/><Relationship Id="rId21" Type="http://schemas.openxmlformats.org/officeDocument/2006/relationships/hyperlink" Target="https://www.sistemas.chiapas.gob.mx/TransparenciaV3/Descargas/DescargarArchivo/?idArchivo=197749&amp;tipoArchivo=1" TargetMode="External"/><Relationship Id="rId42" Type="http://schemas.openxmlformats.org/officeDocument/2006/relationships/hyperlink" Target="https://www.sistemas.chiapas.gob.mx/TransparenciaV3/Descargas/DescargarArchivo/?idArchivo=197749&amp;tipoArchivo=1" TargetMode="External"/><Relationship Id="rId47" Type="http://schemas.openxmlformats.org/officeDocument/2006/relationships/hyperlink" Target="https://www.sistemas.chiapas.gob.mx/TransparenciaV3/Descargas/DescargarArchivo/?idArchivo=197749&amp;tipoArchivo=1" TargetMode="External"/><Relationship Id="rId63" Type="http://schemas.openxmlformats.org/officeDocument/2006/relationships/hyperlink" Target="https://www.sistemas.chiapas.gob.mx/TransparenciaV3/Descargas/DescargarArchivo/?idArchivo=197749&amp;tipoArchivo=1" TargetMode="External"/><Relationship Id="rId68" Type="http://schemas.openxmlformats.org/officeDocument/2006/relationships/hyperlink" Target="https://www.sistemas.chiapas.gob.mx/TransparenciaV3/Descargas/DescargarArchivo/?idArchivo=197749&amp;tipoArchivo=1" TargetMode="External"/><Relationship Id="rId84" Type="http://schemas.openxmlformats.org/officeDocument/2006/relationships/hyperlink" Target="https://www.sistemas.chiapas.gob.mx/TransparenciaV3/Descargas/DescargarArchivo/?idArchivo=197749&amp;tipoArchivo=1" TargetMode="External"/><Relationship Id="rId89" Type="http://schemas.openxmlformats.org/officeDocument/2006/relationships/hyperlink" Target="https://www.sistemas.chiapas.gob.mx/TransparenciaV3/Descargas/DescargarArchivo/?idArchivo=197749&amp;tipoArchivo=1" TargetMode="External"/><Relationship Id="rId112" Type="http://schemas.openxmlformats.org/officeDocument/2006/relationships/hyperlink" Target="https://www.sistemas.chiapas.gob.mx/TransparenciaV3/Descargas/DescargarArchivo/?idArchivo=197749&amp;tipoArchivo=1" TargetMode="External"/><Relationship Id="rId133" Type="http://schemas.openxmlformats.org/officeDocument/2006/relationships/hyperlink" Target="https://www.sistemas.chiapas.gob.mx/TransparenciaV3/Descargas/DescargarArchivo/?idArchivo=197749&amp;tipoArchivo=1" TargetMode="External"/><Relationship Id="rId138" Type="http://schemas.openxmlformats.org/officeDocument/2006/relationships/hyperlink" Target="https://www.sistemas.chiapas.gob.mx/TransparenciaV3/Descargas/DescargarArchivo/?idArchivo=197749&amp;tipoArchivo=1" TargetMode="External"/><Relationship Id="rId16" Type="http://schemas.openxmlformats.org/officeDocument/2006/relationships/hyperlink" Target="https://www.sistemas.chiapas.gob.mx/TransparenciaV3/Descargas/DescargarArchivo/?idArchivo=197749&amp;tipoArchivo=1" TargetMode="External"/><Relationship Id="rId107" Type="http://schemas.openxmlformats.org/officeDocument/2006/relationships/hyperlink" Target="https://www.sistemas.chiapas.gob.mx/TransparenciaV3/Descargas/DescargarArchivo/?idArchivo=197749&amp;tipoArchivo=1" TargetMode="External"/><Relationship Id="rId11" Type="http://schemas.openxmlformats.org/officeDocument/2006/relationships/hyperlink" Target="https://www.sistemas.chiapas.gob.mx/TransparenciaV3/Descargas/DescargarArchivo/?idArchivo=197749&amp;tipoArchivo=1" TargetMode="External"/><Relationship Id="rId32" Type="http://schemas.openxmlformats.org/officeDocument/2006/relationships/hyperlink" Target="https://www.sistemas.chiapas.gob.mx/TransparenciaV3/Descargas/DescargarArchivo/?idArchivo=197749&amp;tipoArchivo=1" TargetMode="External"/><Relationship Id="rId37" Type="http://schemas.openxmlformats.org/officeDocument/2006/relationships/hyperlink" Target="https://www.sistemas.chiapas.gob.mx/TransparenciaV3/Descargas/DescargarArchivo/?idArchivo=197749&amp;tipoArchivo=1" TargetMode="External"/><Relationship Id="rId53" Type="http://schemas.openxmlformats.org/officeDocument/2006/relationships/hyperlink" Target="https://www.sistemas.chiapas.gob.mx/TransparenciaV3/Descargas/DescargarArchivo/?idArchivo=197749&amp;tipoArchivo=1" TargetMode="External"/><Relationship Id="rId58" Type="http://schemas.openxmlformats.org/officeDocument/2006/relationships/hyperlink" Target="https://www.sistemas.chiapas.gob.mx/TransparenciaV3/Descargas/DescargarArchivo/?idArchivo=197749&amp;tipoArchivo=1" TargetMode="External"/><Relationship Id="rId74" Type="http://schemas.openxmlformats.org/officeDocument/2006/relationships/hyperlink" Target="https://www.sistemas.chiapas.gob.mx/TransparenciaV3/Descargas/DescargarArchivo/?idArchivo=197749&amp;tipoArchivo=1" TargetMode="External"/><Relationship Id="rId79" Type="http://schemas.openxmlformats.org/officeDocument/2006/relationships/hyperlink" Target="https://www.sistemas.chiapas.gob.mx/TransparenciaV3/Descargas/DescargarArchivo/?idArchivo=197749&amp;tipoArchivo=1" TargetMode="External"/><Relationship Id="rId102" Type="http://schemas.openxmlformats.org/officeDocument/2006/relationships/hyperlink" Target="https://www.sistemas.chiapas.gob.mx/TransparenciaV3/Descargas/DescargarArchivo/?idArchivo=197749&amp;tipoArchivo=1" TargetMode="External"/><Relationship Id="rId123" Type="http://schemas.openxmlformats.org/officeDocument/2006/relationships/hyperlink" Target="https://www.sistemas.chiapas.gob.mx/TransparenciaV3/Descargas/DescargarArchivo/?idArchivo=197749&amp;tipoArchivo=1" TargetMode="External"/><Relationship Id="rId128" Type="http://schemas.openxmlformats.org/officeDocument/2006/relationships/hyperlink" Target="https://www.sistemas.chiapas.gob.mx/TransparenciaV3/Descargas/DescargarArchivo/?idArchivo=197749&amp;tipoArchivo=1" TargetMode="External"/><Relationship Id="rId144" Type="http://schemas.openxmlformats.org/officeDocument/2006/relationships/hyperlink" Target="https://www.sistemas.chiapas.gob.mx/TransparenciaV3/Descargas/DescargarArchivo/?idArchivo=197749&amp;tipoArchivo=1" TargetMode="External"/><Relationship Id="rId5" Type="http://schemas.openxmlformats.org/officeDocument/2006/relationships/hyperlink" Target="https://www.sistemas.chiapas.gob.mx/TransparenciaV3/Descargas/DescargarArchivo/?idArchivo=197749&amp;tipoArchivo=1" TargetMode="External"/><Relationship Id="rId90" Type="http://schemas.openxmlformats.org/officeDocument/2006/relationships/hyperlink" Target="https://www.sistemas.chiapas.gob.mx/TransparenciaV3/Descargas/DescargarArchivo/?idArchivo=197749&amp;tipoArchivo=1" TargetMode="External"/><Relationship Id="rId95" Type="http://schemas.openxmlformats.org/officeDocument/2006/relationships/hyperlink" Target="https://www.sistemas.chiapas.gob.mx/TransparenciaV3/Descargas/DescargarArchivo/?idArchivo=197749&amp;tipoArchivo=1" TargetMode="External"/><Relationship Id="rId22" Type="http://schemas.openxmlformats.org/officeDocument/2006/relationships/hyperlink" Target="https://www.sistemas.chiapas.gob.mx/TransparenciaV3/Descargas/DescargarArchivo/?idArchivo=197749&amp;tipoArchivo=1" TargetMode="External"/><Relationship Id="rId27" Type="http://schemas.openxmlformats.org/officeDocument/2006/relationships/hyperlink" Target="https://www.sistemas.chiapas.gob.mx/TransparenciaV3/Descargas/DescargarArchivo/?idArchivo=197749&amp;tipoArchivo=1" TargetMode="External"/><Relationship Id="rId43" Type="http://schemas.openxmlformats.org/officeDocument/2006/relationships/hyperlink" Target="https://www.sistemas.chiapas.gob.mx/TransparenciaV3/Descargas/DescargarArchivo/?idArchivo=197749&amp;tipoArchivo=1" TargetMode="External"/><Relationship Id="rId48" Type="http://schemas.openxmlformats.org/officeDocument/2006/relationships/hyperlink" Target="https://www.sistemas.chiapas.gob.mx/TransparenciaV3/Descargas/DescargarArchivo/?idArchivo=197749&amp;tipoArchivo=1" TargetMode="External"/><Relationship Id="rId64" Type="http://schemas.openxmlformats.org/officeDocument/2006/relationships/hyperlink" Target="https://www.sistemas.chiapas.gob.mx/TransparenciaV3/Descargas/DescargarArchivo/?idArchivo=197749&amp;tipoArchivo=1" TargetMode="External"/><Relationship Id="rId69" Type="http://schemas.openxmlformats.org/officeDocument/2006/relationships/hyperlink" Target="https://www.sistemas.chiapas.gob.mx/TransparenciaV3/Descargas/DescargarArchivo/?idArchivo=197749&amp;tipoArchivo=1" TargetMode="External"/><Relationship Id="rId113" Type="http://schemas.openxmlformats.org/officeDocument/2006/relationships/hyperlink" Target="https://www.sistemas.chiapas.gob.mx/TransparenciaV3/Descargas/DescargarArchivo/?idArchivo=197749&amp;tipoArchivo=1" TargetMode="External"/><Relationship Id="rId118" Type="http://schemas.openxmlformats.org/officeDocument/2006/relationships/hyperlink" Target="https://www.sistemas.chiapas.gob.mx/TransparenciaV3/Descargas/DescargarArchivo/?idArchivo=197749&amp;tipoArchivo=1" TargetMode="External"/><Relationship Id="rId134" Type="http://schemas.openxmlformats.org/officeDocument/2006/relationships/hyperlink" Target="https://www.sistemas.chiapas.gob.mx/TransparenciaV3/Descargas/DescargarArchivo/?idArchivo=197749&amp;tipoArchivo=1" TargetMode="External"/><Relationship Id="rId139" Type="http://schemas.openxmlformats.org/officeDocument/2006/relationships/hyperlink" Target="https://www.sistemas.chiapas.gob.mx/TransparenciaV3/Descargas/DescargarArchivo/?idArchivo=197749&amp;tipoArchivo=1" TargetMode="External"/><Relationship Id="rId80" Type="http://schemas.openxmlformats.org/officeDocument/2006/relationships/hyperlink" Target="https://www.sistemas.chiapas.gob.mx/TransparenciaV3/Descargas/DescargarArchivo/?idArchivo=197749&amp;tipoArchivo=1" TargetMode="External"/><Relationship Id="rId85" Type="http://schemas.openxmlformats.org/officeDocument/2006/relationships/hyperlink" Target="https://www.sistemas.chiapas.gob.mx/TransparenciaV3/Descargas/DescargarArchivo/?idArchivo=197749&amp;tipoArchivo=1" TargetMode="External"/><Relationship Id="rId3" Type="http://schemas.openxmlformats.org/officeDocument/2006/relationships/hyperlink" Target="https://www.sistemas.chiapas.gob.mx/TransparenciaV3/Descargas/DescargarArchivo/?idArchivo=197749&amp;tipoArchivo=1" TargetMode="External"/><Relationship Id="rId12" Type="http://schemas.openxmlformats.org/officeDocument/2006/relationships/hyperlink" Target="https://www.sistemas.chiapas.gob.mx/TransparenciaV3/Descargas/DescargarArchivo/?idArchivo=197749&amp;tipoArchivo=1" TargetMode="External"/><Relationship Id="rId17" Type="http://schemas.openxmlformats.org/officeDocument/2006/relationships/hyperlink" Target="https://www.sistemas.chiapas.gob.mx/TransparenciaV3/Descargas/DescargarArchivo/?idArchivo=197749&amp;tipoArchivo=1" TargetMode="External"/><Relationship Id="rId25" Type="http://schemas.openxmlformats.org/officeDocument/2006/relationships/hyperlink" Target="https://www.sistemas.chiapas.gob.mx/TransparenciaV3/Descargas/DescargarArchivo/?idArchivo=197749&amp;tipoArchivo=1" TargetMode="External"/><Relationship Id="rId33" Type="http://schemas.openxmlformats.org/officeDocument/2006/relationships/hyperlink" Target="https://www.sistemas.chiapas.gob.mx/TransparenciaV3/Descargas/DescargarArchivo/?idArchivo=197749&amp;tipoArchivo=1" TargetMode="External"/><Relationship Id="rId38" Type="http://schemas.openxmlformats.org/officeDocument/2006/relationships/hyperlink" Target="https://www.sistemas.chiapas.gob.mx/TransparenciaV3/Descargas/DescargarArchivo/?idArchivo=197749&amp;tipoArchivo=1" TargetMode="External"/><Relationship Id="rId46" Type="http://schemas.openxmlformats.org/officeDocument/2006/relationships/hyperlink" Target="https://www.sistemas.chiapas.gob.mx/TransparenciaV3/Descargas/DescargarArchivo/?idArchivo=197749&amp;tipoArchivo=1" TargetMode="External"/><Relationship Id="rId59" Type="http://schemas.openxmlformats.org/officeDocument/2006/relationships/hyperlink" Target="https://www.sistemas.chiapas.gob.mx/TransparenciaV3/Descargas/DescargarArchivo/?idArchivo=197749&amp;tipoArchivo=1" TargetMode="External"/><Relationship Id="rId67" Type="http://schemas.openxmlformats.org/officeDocument/2006/relationships/hyperlink" Target="https://www.sistemas.chiapas.gob.mx/TransparenciaV3/Descargas/DescargarArchivo/?idArchivo=197749&amp;tipoArchivo=1" TargetMode="External"/><Relationship Id="rId103" Type="http://schemas.openxmlformats.org/officeDocument/2006/relationships/hyperlink" Target="https://www.sistemas.chiapas.gob.mx/TransparenciaV3/Descargas/DescargarArchivo/?idArchivo=197749&amp;tipoArchivo=1" TargetMode="External"/><Relationship Id="rId108" Type="http://schemas.openxmlformats.org/officeDocument/2006/relationships/hyperlink" Target="https://www.sistemas.chiapas.gob.mx/TransparenciaV3/Descargas/DescargarArchivo/?idArchivo=197749&amp;tipoArchivo=1" TargetMode="External"/><Relationship Id="rId116" Type="http://schemas.openxmlformats.org/officeDocument/2006/relationships/hyperlink" Target="https://www.sistemas.chiapas.gob.mx/TransparenciaV3/Descargas/DescargarArchivo/?idArchivo=197749&amp;tipoArchivo=1" TargetMode="External"/><Relationship Id="rId124" Type="http://schemas.openxmlformats.org/officeDocument/2006/relationships/hyperlink" Target="https://www.sistemas.chiapas.gob.mx/TransparenciaV3/Descargas/DescargarArchivo/?idArchivo=197749&amp;tipoArchivo=1" TargetMode="External"/><Relationship Id="rId129" Type="http://schemas.openxmlformats.org/officeDocument/2006/relationships/hyperlink" Target="https://www.sistemas.chiapas.gob.mx/TransparenciaV3/Descargas/DescargarArchivo/?idArchivo=197749&amp;tipoArchivo=1" TargetMode="External"/><Relationship Id="rId137" Type="http://schemas.openxmlformats.org/officeDocument/2006/relationships/hyperlink" Target="https://www.sistemas.chiapas.gob.mx/TransparenciaV3/Descargas/DescargarArchivo/?idArchivo=197749&amp;tipoArchivo=1" TargetMode="External"/><Relationship Id="rId20" Type="http://schemas.openxmlformats.org/officeDocument/2006/relationships/hyperlink" Target="https://www.sistemas.chiapas.gob.mx/TransparenciaV3/Descargas/DescargarArchivo/?idArchivo=197749&amp;tipoArchivo=1" TargetMode="External"/><Relationship Id="rId41" Type="http://schemas.openxmlformats.org/officeDocument/2006/relationships/hyperlink" Target="https://www.sistemas.chiapas.gob.mx/TransparenciaV3/Descargas/DescargarArchivo/?idArchivo=197749&amp;tipoArchivo=1" TargetMode="External"/><Relationship Id="rId54" Type="http://schemas.openxmlformats.org/officeDocument/2006/relationships/hyperlink" Target="https://www.sistemas.chiapas.gob.mx/TransparenciaV3/Descargas/DescargarArchivo/?idArchivo=197749&amp;tipoArchivo=1" TargetMode="External"/><Relationship Id="rId62" Type="http://schemas.openxmlformats.org/officeDocument/2006/relationships/hyperlink" Target="https://www.sistemas.chiapas.gob.mx/TransparenciaV3/Descargas/DescargarArchivo/?idArchivo=197749&amp;tipoArchivo=1" TargetMode="External"/><Relationship Id="rId70" Type="http://schemas.openxmlformats.org/officeDocument/2006/relationships/hyperlink" Target="https://www.sistemas.chiapas.gob.mx/TransparenciaV3/Descargas/DescargarArchivo/?idArchivo=197749&amp;tipoArchivo=1" TargetMode="External"/><Relationship Id="rId75" Type="http://schemas.openxmlformats.org/officeDocument/2006/relationships/hyperlink" Target="https://www.sistemas.chiapas.gob.mx/TransparenciaV3/Descargas/DescargarArchivo/?idArchivo=197749&amp;tipoArchivo=1" TargetMode="External"/><Relationship Id="rId83" Type="http://schemas.openxmlformats.org/officeDocument/2006/relationships/hyperlink" Target="https://www.sistemas.chiapas.gob.mx/TransparenciaV3/Descargas/DescargarArchivo/?idArchivo=197749&amp;tipoArchivo=1" TargetMode="External"/><Relationship Id="rId88" Type="http://schemas.openxmlformats.org/officeDocument/2006/relationships/hyperlink" Target="https://www.sistemas.chiapas.gob.mx/TransparenciaV3/Descargas/DescargarArchivo/?idArchivo=197749&amp;tipoArchivo=1" TargetMode="External"/><Relationship Id="rId91" Type="http://schemas.openxmlformats.org/officeDocument/2006/relationships/hyperlink" Target="https://www.sistemas.chiapas.gob.mx/TransparenciaV3/Descargas/DescargarArchivo/?idArchivo=197749&amp;tipoArchivo=1" TargetMode="External"/><Relationship Id="rId96" Type="http://schemas.openxmlformats.org/officeDocument/2006/relationships/hyperlink" Target="https://www.sistemas.chiapas.gob.mx/TransparenciaV3/Descargas/DescargarArchivo/?idArchivo=197749&amp;tipoArchivo=1" TargetMode="External"/><Relationship Id="rId111" Type="http://schemas.openxmlformats.org/officeDocument/2006/relationships/hyperlink" Target="https://www.sistemas.chiapas.gob.mx/TransparenciaV3/Descargas/DescargarArchivo/?idArchivo=197749&amp;tipoArchivo=1" TargetMode="External"/><Relationship Id="rId132" Type="http://schemas.openxmlformats.org/officeDocument/2006/relationships/hyperlink" Target="https://www.sistemas.chiapas.gob.mx/TransparenciaV3/Descargas/DescargarArchivo/?idArchivo=197749&amp;tipoArchivo=1" TargetMode="External"/><Relationship Id="rId140" Type="http://schemas.openxmlformats.org/officeDocument/2006/relationships/hyperlink" Target="https://www.sistemas.chiapas.gob.mx/TransparenciaV3/Descargas/DescargarArchivo/?idArchivo=197749&amp;tipoArchivo=1" TargetMode="External"/><Relationship Id="rId145" Type="http://schemas.openxmlformats.org/officeDocument/2006/relationships/hyperlink" Target="https://www.sistemas.chiapas.gob.mx/TransparenciaV3/Descargas/DescargarArchivo/?idArchivo=197749&amp;tipoArchivo=1" TargetMode="External"/><Relationship Id="rId1" Type="http://schemas.openxmlformats.org/officeDocument/2006/relationships/hyperlink" Target="https://www.sistemas.chiapas.gob.mx/TransparenciaV3/Descargas/DescargarArchivo/?idArchivo=197749&amp;tipoArchivo=1" TargetMode="External"/><Relationship Id="rId6" Type="http://schemas.openxmlformats.org/officeDocument/2006/relationships/hyperlink" Target="https://www.sistemas.chiapas.gob.mx/TransparenciaV3/Descargas/DescargarArchivo/?idArchivo=197749&amp;tipoArchivo=1" TargetMode="External"/><Relationship Id="rId15" Type="http://schemas.openxmlformats.org/officeDocument/2006/relationships/hyperlink" Target="https://www.sistemas.chiapas.gob.mx/TransparenciaV3/Descargas/DescargarArchivo/?idArchivo=197749&amp;tipoArchivo=1" TargetMode="External"/><Relationship Id="rId23" Type="http://schemas.openxmlformats.org/officeDocument/2006/relationships/hyperlink" Target="https://www.sistemas.chiapas.gob.mx/TransparenciaV3/Descargas/DescargarArchivo/?idArchivo=197749&amp;tipoArchivo=1" TargetMode="External"/><Relationship Id="rId28" Type="http://schemas.openxmlformats.org/officeDocument/2006/relationships/hyperlink" Target="https://www.sistemas.chiapas.gob.mx/TransparenciaV3/Descargas/DescargarArchivo/?idArchivo=197749&amp;tipoArchivo=1" TargetMode="External"/><Relationship Id="rId36" Type="http://schemas.openxmlformats.org/officeDocument/2006/relationships/hyperlink" Target="https://www.sistemas.chiapas.gob.mx/TransparenciaV3/Descargas/DescargarArchivo/?idArchivo=197749&amp;tipoArchivo=1" TargetMode="External"/><Relationship Id="rId49" Type="http://schemas.openxmlformats.org/officeDocument/2006/relationships/hyperlink" Target="https://www.sistemas.chiapas.gob.mx/TransparenciaV3/Descargas/DescargarArchivo/?idArchivo=197749&amp;tipoArchivo=1" TargetMode="External"/><Relationship Id="rId57" Type="http://schemas.openxmlformats.org/officeDocument/2006/relationships/hyperlink" Target="https://www.sistemas.chiapas.gob.mx/TransparenciaV3/Descargas/DescargarArchivo/?idArchivo=197749&amp;tipoArchivo=1" TargetMode="External"/><Relationship Id="rId106" Type="http://schemas.openxmlformats.org/officeDocument/2006/relationships/hyperlink" Target="https://www.sistemas.chiapas.gob.mx/TransparenciaV3/Descargas/DescargarArchivo/?idArchivo=197749&amp;tipoArchivo=1" TargetMode="External"/><Relationship Id="rId114" Type="http://schemas.openxmlformats.org/officeDocument/2006/relationships/hyperlink" Target="https://www.sistemas.chiapas.gob.mx/TransparenciaV3/Descargas/DescargarArchivo/?idArchivo=197749&amp;tipoArchivo=1" TargetMode="External"/><Relationship Id="rId119" Type="http://schemas.openxmlformats.org/officeDocument/2006/relationships/hyperlink" Target="https://www.sistemas.chiapas.gob.mx/TransparenciaV3/Descargas/DescargarArchivo/?idArchivo=197749&amp;tipoArchivo=1" TargetMode="External"/><Relationship Id="rId127" Type="http://schemas.openxmlformats.org/officeDocument/2006/relationships/hyperlink" Target="https://www.sistemas.chiapas.gob.mx/TransparenciaV3/Descargas/DescargarArchivo/?idArchivo=197749&amp;tipoArchivo=1" TargetMode="External"/><Relationship Id="rId10" Type="http://schemas.openxmlformats.org/officeDocument/2006/relationships/hyperlink" Target="https://www.sistemas.chiapas.gob.mx/TransparenciaV3/Descargas/DescargarArchivo/?idArchivo=197749&amp;tipoArchivo=1" TargetMode="External"/><Relationship Id="rId31" Type="http://schemas.openxmlformats.org/officeDocument/2006/relationships/hyperlink" Target="https://www.sistemas.chiapas.gob.mx/TransparenciaV3/Descargas/DescargarArchivo/?idArchivo=197749&amp;tipoArchivo=1" TargetMode="External"/><Relationship Id="rId44" Type="http://schemas.openxmlformats.org/officeDocument/2006/relationships/hyperlink" Target="https://www.sistemas.chiapas.gob.mx/TransparenciaV3/Descargas/DescargarArchivo/?idArchivo=197749&amp;tipoArchivo=1" TargetMode="External"/><Relationship Id="rId52" Type="http://schemas.openxmlformats.org/officeDocument/2006/relationships/hyperlink" Target="https://www.sistemas.chiapas.gob.mx/TransparenciaV3/Descargas/DescargarArchivo/?idArchivo=197749&amp;tipoArchivo=1" TargetMode="External"/><Relationship Id="rId60" Type="http://schemas.openxmlformats.org/officeDocument/2006/relationships/hyperlink" Target="https://www.sistemas.chiapas.gob.mx/TransparenciaV3/Descargas/DescargarArchivo/?idArchivo=197749&amp;tipoArchivo=1" TargetMode="External"/><Relationship Id="rId65" Type="http://schemas.openxmlformats.org/officeDocument/2006/relationships/hyperlink" Target="https://www.sistemas.chiapas.gob.mx/TransparenciaV3/Descargas/DescargarArchivo/?idArchivo=197749&amp;tipoArchivo=1" TargetMode="External"/><Relationship Id="rId73" Type="http://schemas.openxmlformats.org/officeDocument/2006/relationships/hyperlink" Target="https://www.sistemas.chiapas.gob.mx/TransparenciaV3/Descargas/DescargarArchivo/?idArchivo=197749&amp;tipoArchivo=1" TargetMode="External"/><Relationship Id="rId78" Type="http://schemas.openxmlformats.org/officeDocument/2006/relationships/hyperlink" Target="https://www.sistemas.chiapas.gob.mx/TransparenciaV3/Descargas/DescargarArchivo/?idArchivo=197749&amp;tipoArchivo=1" TargetMode="External"/><Relationship Id="rId81" Type="http://schemas.openxmlformats.org/officeDocument/2006/relationships/hyperlink" Target="https://www.sistemas.chiapas.gob.mx/TransparenciaV3/Descargas/DescargarArchivo/?idArchivo=197749&amp;tipoArchivo=1" TargetMode="External"/><Relationship Id="rId86" Type="http://schemas.openxmlformats.org/officeDocument/2006/relationships/hyperlink" Target="https://www.sistemas.chiapas.gob.mx/TransparenciaV3/Descargas/DescargarArchivo/?idArchivo=197749&amp;tipoArchivo=1" TargetMode="External"/><Relationship Id="rId94" Type="http://schemas.openxmlformats.org/officeDocument/2006/relationships/hyperlink" Target="https://www.sistemas.chiapas.gob.mx/TransparenciaV3/Descargas/DescargarArchivo/?idArchivo=197749&amp;tipoArchivo=1" TargetMode="External"/><Relationship Id="rId99" Type="http://schemas.openxmlformats.org/officeDocument/2006/relationships/hyperlink" Target="https://www.sistemas.chiapas.gob.mx/TransparenciaV3/Descargas/DescargarArchivo/?idArchivo=197749&amp;tipoArchivo=1" TargetMode="External"/><Relationship Id="rId101" Type="http://schemas.openxmlformats.org/officeDocument/2006/relationships/hyperlink" Target="https://www.sistemas.chiapas.gob.mx/TransparenciaV3/Descargas/DescargarArchivo/?idArchivo=197749&amp;tipoArchivo=1" TargetMode="External"/><Relationship Id="rId122" Type="http://schemas.openxmlformats.org/officeDocument/2006/relationships/hyperlink" Target="https://www.sistemas.chiapas.gob.mx/TransparenciaV3/Descargas/DescargarArchivo/?idArchivo=197749&amp;tipoArchivo=1" TargetMode="External"/><Relationship Id="rId130" Type="http://schemas.openxmlformats.org/officeDocument/2006/relationships/hyperlink" Target="https://www.sistemas.chiapas.gob.mx/TransparenciaV3/Descargas/DescargarArchivo/?idArchivo=197749&amp;tipoArchivo=1" TargetMode="External"/><Relationship Id="rId135" Type="http://schemas.openxmlformats.org/officeDocument/2006/relationships/hyperlink" Target="https://www.sistemas.chiapas.gob.mx/TransparenciaV3/Descargas/DescargarArchivo/?idArchivo=197749&amp;tipoArchivo=1" TargetMode="External"/><Relationship Id="rId143" Type="http://schemas.openxmlformats.org/officeDocument/2006/relationships/hyperlink" Target="https://www.sistemas.chiapas.gob.mx/TransparenciaV3/Descargas/DescargarArchivo/?idArchivo=197749&amp;tipoArchivo=1" TargetMode="External"/><Relationship Id="rId4" Type="http://schemas.openxmlformats.org/officeDocument/2006/relationships/hyperlink" Target="https://www.sistemas.chiapas.gob.mx/TransparenciaV3/Descargas/DescargarArchivo/?idArchivo=197749&amp;tipoArchivo=1" TargetMode="External"/><Relationship Id="rId9" Type="http://schemas.openxmlformats.org/officeDocument/2006/relationships/hyperlink" Target="https://www.sistemas.chiapas.gob.mx/TransparenciaV3/Descargas/DescargarArchivo/?idArchivo=197749&amp;tipoArchivo=1" TargetMode="External"/><Relationship Id="rId13" Type="http://schemas.openxmlformats.org/officeDocument/2006/relationships/hyperlink" Target="https://www.sistemas.chiapas.gob.mx/TransparenciaV3/Descargas/DescargarArchivo/?idArchivo=197749&amp;tipoArchivo=1" TargetMode="External"/><Relationship Id="rId18" Type="http://schemas.openxmlformats.org/officeDocument/2006/relationships/hyperlink" Target="https://www.sistemas.chiapas.gob.mx/TransparenciaV3/Descargas/DescargarArchivo/?idArchivo=197749&amp;tipoArchivo=1" TargetMode="External"/><Relationship Id="rId39" Type="http://schemas.openxmlformats.org/officeDocument/2006/relationships/hyperlink" Target="https://www.sistemas.chiapas.gob.mx/TransparenciaV3/Descargas/DescargarArchivo/?idArchivo=197749&amp;tipoArchivo=1" TargetMode="External"/><Relationship Id="rId109" Type="http://schemas.openxmlformats.org/officeDocument/2006/relationships/hyperlink" Target="https://www.sistemas.chiapas.gob.mx/TransparenciaV3/Descargas/DescargarArchivo/?idArchivo=197749&amp;tipoArchivo=1" TargetMode="External"/><Relationship Id="rId34" Type="http://schemas.openxmlformats.org/officeDocument/2006/relationships/hyperlink" Target="https://www.sistemas.chiapas.gob.mx/TransparenciaV3/Descargas/DescargarArchivo/?idArchivo=197749&amp;tipoArchivo=1" TargetMode="External"/><Relationship Id="rId50" Type="http://schemas.openxmlformats.org/officeDocument/2006/relationships/hyperlink" Target="https://www.sistemas.chiapas.gob.mx/TransparenciaV3/Descargas/DescargarArchivo/?idArchivo=197749&amp;tipoArchivo=1" TargetMode="External"/><Relationship Id="rId55" Type="http://schemas.openxmlformats.org/officeDocument/2006/relationships/hyperlink" Target="https://www.sistemas.chiapas.gob.mx/TransparenciaV3/Descargas/DescargarArchivo/?idArchivo=197749&amp;tipoArchivo=1" TargetMode="External"/><Relationship Id="rId76" Type="http://schemas.openxmlformats.org/officeDocument/2006/relationships/hyperlink" Target="https://www.sistemas.chiapas.gob.mx/TransparenciaV3/Descargas/DescargarArchivo/?idArchivo=197749&amp;tipoArchivo=1" TargetMode="External"/><Relationship Id="rId97" Type="http://schemas.openxmlformats.org/officeDocument/2006/relationships/hyperlink" Target="https://www.sistemas.chiapas.gob.mx/TransparenciaV3/Descargas/DescargarArchivo/?idArchivo=197749&amp;tipoArchivo=1" TargetMode="External"/><Relationship Id="rId104" Type="http://schemas.openxmlformats.org/officeDocument/2006/relationships/hyperlink" Target="https://www.sistemas.chiapas.gob.mx/TransparenciaV3/Descargas/DescargarArchivo/?idArchivo=197749&amp;tipoArchivo=1" TargetMode="External"/><Relationship Id="rId120" Type="http://schemas.openxmlformats.org/officeDocument/2006/relationships/hyperlink" Target="https://www.sistemas.chiapas.gob.mx/TransparenciaV3/Descargas/DescargarArchivo/?idArchivo=197749&amp;tipoArchivo=1" TargetMode="External"/><Relationship Id="rId125" Type="http://schemas.openxmlformats.org/officeDocument/2006/relationships/hyperlink" Target="https://www.sistemas.chiapas.gob.mx/TransparenciaV3/Descargas/DescargarArchivo/?idArchivo=197749&amp;tipoArchivo=1" TargetMode="External"/><Relationship Id="rId141" Type="http://schemas.openxmlformats.org/officeDocument/2006/relationships/hyperlink" Target="https://www.sistemas.chiapas.gob.mx/TransparenciaV3/Descargas/DescargarArchivo/?idArchivo=197749&amp;tipoArchivo=1" TargetMode="External"/><Relationship Id="rId146" Type="http://schemas.openxmlformats.org/officeDocument/2006/relationships/hyperlink" Target="https://www.sistemas.chiapas.gob.mx/TransparenciaV3/Descargas/DescargarArchivo/?idArchivo=197749&amp;tipoArchivo=1" TargetMode="External"/><Relationship Id="rId7" Type="http://schemas.openxmlformats.org/officeDocument/2006/relationships/hyperlink" Target="https://www.sistemas.chiapas.gob.mx/TransparenciaV3/Descargas/DescargarArchivo/?idArchivo=197749&amp;tipoArchivo=1" TargetMode="External"/><Relationship Id="rId71" Type="http://schemas.openxmlformats.org/officeDocument/2006/relationships/hyperlink" Target="https://www.sistemas.chiapas.gob.mx/TransparenciaV3/Descargas/DescargarArchivo/?idArchivo=197749&amp;tipoArchivo=1" TargetMode="External"/><Relationship Id="rId92" Type="http://schemas.openxmlformats.org/officeDocument/2006/relationships/hyperlink" Target="https://www.sistemas.chiapas.gob.mx/TransparenciaV3/Descargas/DescargarArchivo/?idArchivo=197749&amp;tipoArchivo=1" TargetMode="External"/><Relationship Id="rId2" Type="http://schemas.openxmlformats.org/officeDocument/2006/relationships/hyperlink" Target="https://www.sistemas.chiapas.gob.mx/TransparenciaV3/Descargas/DescargarArchivo/?idArchivo=197749&amp;tipoArchivo=1" TargetMode="External"/><Relationship Id="rId29" Type="http://schemas.openxmlformats.org/officeDocument/2006/relationships/hyperlink" Target="https://www.sistemas.chiapas.gob.mx/TransparenciaV3/Descargas/DescargarArchivo/?idArchivo=197749&amp;tipoArchivo=1" TargetMode="External"/><Relationship Id="rId24" Type="http://schemas.openxmlformats.org/officeDocument/2006/relationships/hyperlink" Target="https://www.sistemas.chiapas.gob.mx/TransparenciaV3/Descargas/DescargarArchivo/?idArchivo=197749&amp;tipoArchivo=1" TargetMode="External"/><Relationship Id="rId40" Type="http://schemas.openxmlformats.org/officeDocument/2006/relationships/hyperlink" Target="https://www.sistemas.chiapas.gob.mx/TransparenciaV3/Descargas/DescargarArchivo/?idArchivo=197749&amp;tipoArchivo=1" TargetMode="External"/><Relationship Id="rId45" Type="http://schemas.openxmlformats.org/officeDocument/2006/relationships/hyperlink" Target="https://www.sistemas.chiapas.gob.mx/TransparenciaV3/Descargas/DescargarArchivo/?idArchivo=197749&amp;tipoArchivo=1" TargetMode="External"/><Relationship Id="rId66" Type="http://schemas.openxmlformats.org/officeDocument/2006/relationships/hyperlink" Target="https://www.sistemas.chiapas.gob.mx/TransparenciaV3/Descargas/DescargarArchivo/?idArchivo=197749&amp;tipoArchivo=1" TargetMode="External"/><Relationship Id="rId87" Type="http://schemas.openxmlformats.org/officeDocument/2006/relationships/hyperlink" Target="https://www.sistemas.chiapas.gob.mx/TransparenciaV3/Descargas/DescargarArchivo/?idArchivo=197749&amp;tipoArchivo=1" TargetMode="External"/><Relationship Id="rId110" Type="http://schemas.openxmlformats.org/officeDocument/2006/relationships/hyperlink" Target="https://www.sistemas.chiapas.gob.mx/TransparenciaV3/Descargas/DescargarArchivo/?idArchivo=197749&amp;tipoArchivo=1" TargetMode="External"/><Relationship Id="rId115" Type="http://schemas.openxmlformats.org/officeDocument/2006/relationships/hyperlink" Target="https://www.sistemas.chiapas.gob.mx/TransparenciaV3/Descargas/DescargarArchivo/?idArchivo=197749&amp;tipoArchivo=1" TargetMode="External"/><Relationship Id="rId131" Type="http://schemas.openxmlformats.org/officeDocument/2006/relationships/hyperlink" Target="https://www.sistemas.chiapas.gob.mx/TransparenciaV3/Descargas/DescargarArchivo/?idArchivo=197749&amp;tipoArchivo=1" TargetMode="External"/><Relationship Id="rId136" Type="http://schemas.openxmlformats.org/officeDocument/2006/relationships/hyperlink" Target="https://www.sistemas.chiapas.gob.mx/TransparenciaV3/Descargas/DescargarArchivo/?idArchivo=197749&amp;tipoArchivo=1" TargetMode="External"/><Relationship Id="rId61" Type="http://schemas.openxmlformats.org/officeDocument/2006/relationships/hyperlink" Target="https://www.sistemas.chiapas.gob.mx/TransparenciaV3/Descargas/DescargarArchivo/?idArchivo=197749&amp;tipoArchivo=1" TargetMode="External"/><Relationship Id="rId82" Type="http://schemas.openxmlformats.org/officeDocument/2006/relationships/hyperlink" Target="https://www.sistemas.chiapas.gob.mx/TransparenciaV3/Descargas/DescargarArchivo/?idArchivo=197749&amp;tipoArchivo=1" TargetMode="External"/><Relationship Id="rId19" Type="http://schemas.openxmlformats.org/officeDocument/2006/relationships/hyperlink" Target="https://www.sistemas.chiapas.gob.mx/TransparenciaV3/Descargas/DescargarArchivo/?idArchivo=197749&amp;tipoArchivo=1" TargetMode="External"/><Relationship Id="rId14" Type="http://schemas.openxmlformats.org/officeDocument/2006/relationships/hyperlink" Target="https://www.sistemas.chiapas.gob.mx/TransparenciaV3/Descargas/DescargarArchivo/?idArchivo=197749&amp;tipoArchivo=1" TargetMode="External"/><Relationship Id="rId30" Type="http://schemas.openxmlformats.org/officeDocument/2006/relationships/hyperlink" Target="https://www.sistemas.chiapas.gob.mx/TransparenciaV3/Descargas/DescargarArchivo/?idArchivo=197749&amp;tipoArchivo=1" TargetMode="External"/><Relationship Id="rId35" Type="http://schemas.openxmlformats.org/officeDocument/2006/relationships/hyperlink" Target="https://www.sistemas.chiapas.gob.mx/TransparenciaV3/Descargas/DescargarArchivo/?idArchivo=197749&amp;tipoArchivo=1" TargetMode="External"/><Relationship Id="rId56" Type="http://schemas.openxmlformats.org/officeDocument/2006/relationships/hyperlink" Target="https://www.sistemas.chiapas.gob.mx/TransparenciaV3/Descargas/DescargarArchivo/?idArchivo=197749&amp;tipoArchivo=1" TargetMode="External"/><Relationship Id="rId77" Type="http://schemas.openxmlformats.org/officeDocument/2006/relationships/hyperlink" Target="https://www.sistemas.chiapas.gob.mx/TransparenciaV3/Descargas/DescargarArchivo/?idArchivo=197749&amp;tipoArchivo=1" TargetMode="External"/><Relationship Id="rId100" Type="http://schemas.openxmlformats.org/officeDocument/2006/relationships/hyperlink" Target="https://www.sistemas.chiapas.gob.mx/TransparenciaV3/Descargas/DescargarArchivo/?idArchivo=197749&amp;tipoArchivo=1" TargetMode="External"/><Relationship Id="rId105" Type="http://schemas.openxmlformats.org/officeDocument/2006/relationships/hyperlink" Target="https://www.sistemas.chiapas.gob.mx/TransparenciaV3/Descargas/DescargarArchivo/?idArchivo=197749&amp;tipoArchivo=1" TargetMode="External"/><Relationship Id="rId126" Type="http://schemas.openxmlformats.org/officeDocument/2006/relationships/hyperlink" Target="https://www.sistemas.chiapas.gob.mx/TransparenciaV3/Descargas/DescargarArchivo/?idArchivo=197749&amp;tipoArchivo=1" TargetMode="External"/><Relationship Id="rId147" Type="http://schemas.openxmlformats.org/officeDocument/2006/relationships/hyperlink" Target="https://www.sistemas.chiapas.gob.mx/TransparenciaV3/Descargas/DescargarArchivo/?idArchivo=197749&amp;tipoArchivo=1" TargetMode="External"/><Relationship Id="rId8" Type="http://schemas.openxmlformats.org/officeDocument/2006/relationships/hyperlink" Target="https://www.sistemas.chiapas.gob.mx/TransparenciaV3/Descargas/DescargarArchivo/?idArchivo=197749&amp;tipoArchivo=1" TargetMode="External"/><Relationship Id="rId51" Type="http://schemas.openxmlformats.org/officeDocument/2006/relationships/hyperlink" Target="https://www.sistemas.chiapas.gob.mx/TransparenciaV3/Descargas/DescargarArchivo/?idArchivo=197749&amp;tipoArchivo=1" TargetMode="External"/><Relationship Id="rId72" Type="http://schemas.openxmlformats.org/officeDocument/2006/relationships/hyperlink" Target="https://www.sistemas.chiapas.gob.mx/TransparenciaV3/Descargas/DescargarArchivo/?idArchivo=197749&amp;tipoArchivo=1" TargetMode="External"/><Relationship Id="rId93" Type="http://schemas.openxmlformats.org/officeDocument/2006/relationships/hyperlink" Target="https://www.sistemas.chiapas.gob.mx/TransparenciaV3/Descargas/DescargarArchivo/?idArchivo=197749&amp;tipoArchivo=1" TargetMode="External"/><Relationship Id="rId98" Type="http://schemas.openxmlformats.org/officeDocument/2006/relationships/hyperlink" Target="https://www.sistemas.chiapas.gob.mx/TransparenciaV3/Descargas/DescargarArchivo/?idArchivo=197749&amp;tipoArchivo=1" TargetMode="External"/><Relationship Id="rId121" Type="http://schemas.openxmlformats.org/officeDocument/2006/relationships/hyperlink" Target="https://www.sistemas.chiapas.gob.mx/TransparenciaV3/Descargas/DescargarArchivo/?idArchivo=197749&amp;tipoArchivo=1" TargetMode="External"/><Relationship Id="rId142" Type="http://schemas.openxmlformats.org/officeDocument/2006/relationships/hyperlink" Target="https://www.sistemas.chiapas.gob.mx/TransparenciaV3/Descargas/DescargarArchivo/?idArchivo=197749&amp;tipoArchivo=1" TargetMode="External"/></Relationships>
</file>

<file path=xl/worksheets/_rels/sheet14.xml.rels><?xml version="1.0" encoding="UTF-8" standalone="yes"?>
<Relationships xmlns="http://schemas.openxmlformats.org/package/2006/relationships"><Relationship Id="rId26" Type="http://schemas.openxmlformats.org/officeDocument/2006/relationships/hyperlink" Target="https://www.sistemas.chiapas.gob.mx/TransparenciaV3/Descargas/DescargarArchivo/?idArchivo=197749&amp;tipoArchivo=1" TargetMode="External"/><Relationship Id="rId117" Type="http://schemas.openxmlformats.org/officeDocument/2006/relationships/hyperlink" Target="https://www.sistemas.chiapas.gob.mx/TransparenciaV3/Descargas/DescargarArchivo/?idArchivo=197749&amp;tipoArchivo=1" TargetMode="External"/><Relationship Id="rId21" Type="http://schemas.openxmlformats.org/officeDocument/2006/relationships/hyperlink" Target="https://www.sistemas.chiapas.gob.mx/TransparenciaV3/Descargas/DescargarArchivo/?idArchivo=197749&amp;tipoArchivo=1" TargetMode="External"/><Relationship Id="rId42" Type="http://schemas.openxmlformats.org/officeDocument/2006/relationships/hyperlink" Target="https://www.sistemas.chiapas.gob.mx/TransparenciaV3/Descargas/DescargarArchivo/?idArchivo=197749&amp;tipoArchivo=1" TargetMode="External"/><Relationship Id="rId47" Type="http://schemas.openxmlformats.org/officeDocument/2006/relationships/hyperlink" Target="https://www.sistemas.chiapas.gob.mx/TransparenciaV3/Descargas/DescargarArchivo/?idArchivo=197749&amp;tipoArchivo=1" TargetMode="External"/><Relationship Id="rId63" Type="http://schemas.openxmlformats.org/officeDocument/2006/relationships/hyperlink" Target="https://www.sistemas.chiapas.gob.mx/TransparenciaV3/Descargas/DescargarArchivo/?idArchivo=197749&amp;tipoArchivo=1" TargetMode="External"/><Relationship Id="rId68" Type="http://schemas.openxmlformats.org/officeDocument/2006/relationships/hyperlink" Target="https://www.sistemas.chiapas.gob.mx/TransparenciaV3/Descargas/DescargarArchivo/?idArchivo=197749&amp;tipoArchivo=1" TargetMode="External"/><Relationship Id="rId84" Type="http://schemas.openxmlformats.org/officeDocument/2006/relationships/hyperlink" Target="https://www.sistemas.chiapas.gob.mx/TransparenciaV3/Descargas/DescargarArchivo/?idArchivo=197749&amp;tipoArchivo=1" TargetMode="External"/><Relationship Id="rId89" Type="http://schemas.openxmlformats.org/officeDocument/2006/relationships/hyperlink" Target="https://www.sistemas.chiapas.gob.mx/TransparenciaV3/Descargas/DescargarArchivo/?idArchivo=197749&amp;tipoArchivo=1" TargetMode="External"/><Relationship Id="rId112" Type="http://schemas.openxmlformats.org/officeDocument/2006/relationships/hyperlink" Target="https://www.sistemas.chiapas.gob.mx/TransparenciaV3/Descargas/DescargarArchivo/?idArchivo=197749&amp;tipoArchivo=1" TargetMode="External"/><Relationship Id="rId133" Type="http://schemas.openxmlformats.org/officeDocument/2006/relationships/hyperlink" Target="https://www.sistemas.chiapas.gob.mx/TransparenciaV3/Descargas/DescargarArchivo/?idArchivo=197749&amp;tipoArchivo=1" TargetMode="External"/><Relationship Id="rId138" Type="http://schemas.openxmlformats.org/officeDocument/2006/relationships/hyperlink" Target="https://www.sistemas.chiapas.gob.mx/TransparenciaV3/Descargas/DescargarArchivo/?idArchivo=197749&amp;tipoArchivo=1" TargetMode="External"/><Relationship Id="rId16" Type="http://schemas.openxmlformats.org/officeDocument/2006/relationships/hyperlink" Target="https://www.sistemas.chiapas.gob.mx/TransparenciaV3/Descargas/DescargarArchivo/?idArchivo=197749&amp;tipoArchivo=1" TargetMode="External"/><Relationship Id="rId107" Type="http://schemas.openxmlformats.org/officeDocument/2006/relationships/hyperlink" Target="https://www.sistemas.chiapas.gob.mx/TransparenciaV3/Descargas/DescargarArchivo/?idArchivo=197749&amp;tipoArchivo=1" TargetMode="External"/><Relationship Id="rId11" Type="http://schemas.openxmlformats.org/officeDocument/2006/relationships/hyperlink" Target="https://www.sistemas.chiapas.gob.mx/TransparenciaV3/Descargas/DescargarArchivo/?idArchivo=197749&amp;tipoArchivo=1" TargetMode="External"/><Relationship Id="rId32" Type="http://schemas.openxmlformats.org/officeDocument/2006/relationships/hyperlink" Target="https://www.sistemas.chiapas.gob.mx/TransparenciaV3/Descargas/DescargarArchivo/?idArchivo=197749&amp;tipoArchivo=1" TargetMode="External"/><Relationship Id="rId37" Type="http://schemas.openxmlformats.org/officeDocument/2006/relationships/hyperlink" Target="https://www.sistemas.chiapas.gob.mx/TransparenciaV3/Descargas/DescargarArchivo/?idArchivo=197749&amp;tipoArchivo=1" TargetMode="External"/><Relationship Id="rId53" Type="http://schemas.openxmlformats.org/officeDocument/2006/relationships/hyperlink" Target="https://www.sistemas.chiapas.gob.mx/TransparenciaV3/Descargas/DescargarArchivo/?idArchivo=197749&amp;tipoArchivo=1" TargetMode="External"/><Relationship Id="rId58" Type="http://schemas.openxmlformats.org/officeDocument/2006/relationships/hyperlink" Target="https://www.sistemas.chiapas.gob.mx/TransparenciaV3/Descargas/DescargarArchivo/?idArchivo=197749&amp;tipoArchivo=1" TargetMode="External"/><Relationship Id="rId74" Type="http://schemas.openxmlformats.org/officeDocument/2006/relationships/hyperlink" Target="https://www.sistemas.chiapas.gob.mx/TransparenciaV3/Descargas/DescargarArchivo/?idArchivo=197749&amp;tipoArchivo=1" TargetMode="External"/><Relationship Id="rId79" Type="http://schemas.openxmlformats.org/officeDocument/2006/relationships/hyperlink" Target="https://www.sistemas.chiapas.gob.mx/TransparenciaV3/Descargas/DescargarArchivo/?idArchivo=197749&amp;tipoArchivo=1" TargetMode="External"/><Relationship Id="rId102" Type="http://schemas.openxmlformats.org/officeDocument/2006/relationships/hyperlink" Target="https://www.sistemas.chiapas.gob.mx/TransparenciaV3/Descargas/DescargarArchivo/?idArchivo=197749&amp;tipoArchivo=1" TargetMode="External"/><Relationship Id="rId123" Type="http://schemas.openxmlformats.org/officeDocument/2006/relationships/hyperlink" Target="https://www.sistemas.chiapas.gob.mx/TransparenciaV3/Descargas/DescargarArchivo/?idArchivo=197749&amp;tipoArchivo=1" TargetMode="External"/><Relationship Id="rId128" Type="http://schemas.openxmlformats.org/officeDocument/2006/relationships/hyperlink" Target="https://www.sistemas.chiapas.gob.mx/TransparenciaV3/Descargas/DescargarArchivo/?idArchivo=197749&amp;tipoArchivo=1" TargetMode="External"/><Relationship Id="rId144" Type="http://schemas.openxmlformats.org/officeDocument/2006/relationships/hyperlink" Target="https://www.sistemas.chiapas.gob.mx/TransparenciaV3/Descargas/DescargarArchivo/?idArchivo=197749&amp;tipoArchivo=1" TargetMode="External"/><Relationship Id="rId5" Type="http://schemas.openxmlformats.org/officeDocument/2006/relationships/hyperlink" Target="https://www.sistemas.chiapas.gob.mx/TransparenciaV3/Descargas/DescargarArchivo/?idArchivo=197749&amp;tipoArchivo=1" TargetMode="External"/><Relationship Id="rId90" Type="http://schemas.openxmlformats.org/officeDocument/2006/relationships/hyperlink" Target="https://www.sistemas.chiapas.gob.mx/TransparenciaV3/Descargas/DescargarArchivo/?idArchivo=197749&amp;tipoArchivo=1" TargetMode="External"/><Relationship Id="rId95" Type="http://schemas.openxmlformats.org/officeDocument/2006/relationships/hyperlink" Target="https://www.sistemas.chiapas.gob.mx/TransparenciaV3/Descargas/DescargarArchivo/?idArchivo=197749&amp;tipoArchivo=1" TargetMode="External"/><Relationship Id="rId22" Type="http://schemas.openxmlformats.org/officeDocument/2006/relationships/hyperlink" Target="https://www.sistemas.chiapas.gob.mx/TransparenciaV3/Descargas/DescargarArchivo/?idArchivo=197749&amp;tipoArchivo=1" TargetMode="External"/><Relationship Id="rId27" Type="http://schemas.openxmlformats.org/officeDocument/2006/relationships/hyperlink" Target="https://www.sistemas.chiapas.gob.mx/TransparenciaV3/Descargas/DescargarArchivo/?idArchivo=197749&amp;tipoArchivo=1" TargetMode="External"/><Relationship Id="rId43" Type="http://schemas.openxmlformats.org/officeDocument/2006/relationships/hyperlink" Target="https://www.sistemas.chiapas.gob.mx/TransparenciaV3/Descargas/DescargarArchivo/?idArchivo=197749&amp;tipoArchivo=1" TargetMode="External"/><Relationship Id="rId48" Type="http://schemas.openxmlformats.org/officeDocument/2006/relationships/hyperlink" Target="https://www.sistemas.chiapas.gob.mx/TransparenciaV3/Descargas/DescargarArchivo/?idArchivo=197749&amp;tipoArchivo=1" TargetMode="External"/><Relationship Id="rId64" Type="http://schemas.openxmlformats.org/officeDocument/2006/relationships/hyperlink" Target="https://www.sistemas.chiapas.gob.mx/TransparenciaV3/Descargas/DescargarArchivo/?idArchivo=197749&amp;tipoArchivo=1" TargetMode="External"/><Relationship Id="rId69" Type="http://schemas.openxmlformats.org/officeDocument/2006/relationships/hyperlink" Target="https://www.sistemas.chiapas.gob.mx/TransparenciaV3/Descargas/DescargarArchivo/?idArchivo=197749&amp;tipoArchivo=1" TargetMode="External"/><Relationship Id="rId113" Type="http://schemas.openxmlformats.org/officeDocument/2006/relationships/hyperlink" Target="https://www.sistemas.chiapas.gob.mx/TransparenciaV3/Descargas/DescargarArchivo/?idArchivo=197749&amp;tipoArchivo=1" TargetMode="External"/><Relationship Id="rId118" Type="http://schemas.openxmlformats.org/officeDocument/2006/relationships/hyperlink" Target="https://www.sistemas.chiapas.gob.mx/TransparenciaV3/Descargas/DescargarArchivo/?idArchivo=197749&amp;tipoArchivo=1" TargetMode="External"/><Relationship Id="rId134" Type="http://schemas.openxmlformats.org/officeDocument/2006/relationships/hyperlink" Target="https://www.sistemas.chiapas.gob.mx/TransparenciaV3/Descargas/DescargarArchivo/?idArchivo=197749&amp;tipoArchivo=1" TargetMode="External"/><Relationship Id="rId139" Type="http://schemas.openxmlformats.org/officeDocument/2006/relationships/hyperlink" Target="https://www.sistemas.chiapas.gob.mx/TransparenciaV3/Descargas/DescargarArchivo/?idArchivo=197749&amp;tipoArchivo=1" TargetMode="External"/><Relationship Id="rId80" Type="http://schemas.openxmlformats.org/officeDocument/2006/relationships/hyperlink" Target="https://www.sistemas.chiapas.gob.mx/TransparenciaV3/Descargas/DescargarArchivo/?idArchivo=197749&amp;tipoArchivo=1" TargetMode="External"/><Relationship Id="rId85" Type="http://schemas.openxmlformats.org/officeDocument/2006/relationships/hyperlink" Target="https://www.sistemas.chiapas.gob.mx/TransparenciaV3/Descargas/DescargarArchivo/?idArchivo=197749&amp;tipoArchivo=1" TargetMode="External"/><Relationship Id="rId3" Type="http://schemas.openxmlformats.org/officeDocument/2006/relationships/hyperlink" Target="https://www.sistemas.chiapas.gob.mx/TransparenciaV3/Descargas/DescargarArchivo/?idArchivo=197749&amp;tipoArchivo=1" TargetMode="External"/><Relationship Id="rId12" Type="http://schemas.openxmlformats.org/officeDocument/2006/relationships/hyperlink" Target="https://www.sistemas.chiapas.gob.mx/TransparenciaV3/Descargas/DescargarArchivo/?idArchivo=197749&amp;tipoArchivo=1" TargetMode="External"/><Relationship Id="rId17" Type="http://schemas.openxmlformats.org/officeDocument/2006/relationships/hyperlink" Target="https://www.sistemas.chiapas.gob.mx/TransparenciaV3/Descargas/DescargarArchivo/?idArchivo=197749&amp;tipoArchivo=1" TargetMode="External"/><Relationship Id="rId25" Type="http://schemas.openxmlformats.org/officeDocument/2006/relationships/hyperlink" Target="https://www.sistemas.chiapas.gob.mx/TransparenciaV3/Descargas/DescargarArchivo/?idArchivo=197749&amp;tipoArchivo=1" TargetMode="External"/><Relationship Id="rId33" Type="http://schemas.openxmlformats.org/officeDocument/2006/relationships/hyperlink" Target="https://www.sistemas.chiapas.gob.mx/TransparenciaV3/Descargas/DescargarArchivo/?idArchivo=197749&amp;tipoArchivo=1" TargetMode="External"/><Relationship Id="rId38" Type="http://schemas.openxmlformats.org/officeDocument/2006/relationships/hyperlink" Target="https://www.sistemas.chiapas.gob.mx/TransparenciaV3/Descargas/DescargarArchivo/?idArchivo=197749&amp;tipoArchivo=1" TargetMode="External"/><Relationship Id="rId46" Type="http://schemas.openxmlformats.org/officeDocument/2006/relationships/hyperlink" Target="https://www.sistemas.chiapas.gob.mx/TransparenciaV3/Descargas/DescargarArchivo/?idArchivo=197749&amp;tipoArchivo=1" TargetMode="External"/><Relationship Id="rId59" Type="http://schemas.openxmlformats.org/officeDocument/2006/relationships/hyperlink" Target="https://www.sistemas.chiapas.gob.mx/TransparenciaV3/Descargas/DescargarArchivo/?idArchivo=197749&amp;tipoArchivo=1" TargetMode="External"/><Relationship Id="rId67" Type="http://schemas.openxmlformats.org/officeDocument/2006/relationships/hyperlink" Target="https://www.sistemas.chiapas.gob.mx/TransparenciaV3/Descargas/DescargarArchivo/?idArchivo=197749&amp;tipoArchivo=1" TargetMode="External"/><Relationship Id="rId103" Type="http://schemas.openxmlformats.org/officeDocument/2006/relationships/hyperlink" Target="https://www.sistemas.chiapas.gob.mx/TransparenciaV3/Descargas/DescargarArchivo/?idArchivo=197749&amp;tipoArchivo=1" TargetMode="External"/><Relationship Id="rId108" Type="http://schemas.openxmlformats.org/officeDocument/2006/relationships/hyperlink" Target="https://www.sistemas.chiapas.gob.mx/TransparenciaV3/Descargas/DescargarArchivo/?idArchivo=197749&amp;tipoArchivo=1" TargetMode="External"/><Relationship Id="rId116" Type="http://schemas.openxmlformats.org/officeDocument/2006/relationships/hyperlink" Target="https://www.sistemas.chiapas.gob.mx/TransparenciaV3/Descargas/DescargarArchivo/?idArchivo=197749&amp;tipoArchivo=1" TargetMode="External"/><Relationship Id="rId124" Type="http://schemas.openxmlformats.org/officeDocument/2006/relationships/hyperlink" Target="https://www.sistemas.chiapas.gob.mx/TransparenciaV3/Descargas/DescargarArchivo/?idArchivo=197749&amp;tipoArchivo=1" TargetMode="External"/><Relationship Id="rId129" Type="http://schemas.openxmlformats.org/officeDocument/2006/relationships/hyperlink" Target="https://www.sistemas.chiapas.gob.mx/TransparenciaV3/Descargas/DescargarArchivo/?idArchivo=197749&amp;tipoArchivo=1" TargetMode="External"/><Relationship Id="rId137" Type="http://schemas.openxmlformats.org/officeDocument/2006/relationships/hyperlink" Target="https://www.sistemas.chiapas.gob.mx/TransparenciaV3/Descargas/DescargarArchivo/?idArchivo=197749&amp;tipoArchivo=1" TargetMode="External"/><Relationship Id="rId20" Type="http://schemas.openxmlformats.org/officeDocument/2006/relationships/hyperlink" Target="https://www.sistemas.chiapas.gob.mx/TransparenciaV3/Descargas/DescargarArchivo/?idArchivo=197749&amp;tipoArchivo=1" TargetMode="External"/><Relationship Id="rId41" Type="http://schemas.openxmlformats.org/officeDocument/2006/relationships/hyperlink" Target="https://www.sistemas.chiapas.gob.mx/TransparenciaV3/Descargas/DescargarArchivo/?idArchivo=197749&amp;tipoArchivo=1" TargetMode="External"/><Relationship Id="rId54" Type="http://schemas.openxmlformats.org/officeDocument/2006/relationships/hyperlink" Target="https://www.sistemas.chiapas.gob.mx/TransparenciaV3/Descargas/DescargarArchivo/?idArchivo=197749&amp;tipoArchivo=1" TargetMode="External"/><Relationship Id="rId62" Type="http://schemas.openxmlformats.org/officeDocument/2006/relationships/hyperlink" Target="https://www.sistemas.chiapas.gob.mx/TransparenciaV3/Descargas/DescargarArchivo/?idArchivo=197749&amp;tipoArchivo=1" TargetMode="External"/><Relationship Id="rId70" Type="http://schemas.openxmlformats.org/officeDocument/2006/relationships/hyperlink" Target="https://www.sistemas.chiapas.gob.mx/TransparenciaV3/Descargas/DescargarArchivo/?idArchivo=197749&amp;tipoArchivo=1" TargetMode="External"/><Relationship Id="rId75" Type="http://schemas.openxmlformats.org/officeDocument/2006/relationships/hyperlink" Target="https://www.sistemas.chiapas.gob.mx/TransparenciaV3/Descargas/DescargarArchivo/?idArchivo=197749&amp;tipoArchivo=1" TargetMode="External"/><Relationship Id="rId83" Type="http://schemas.openxmlformats.org/officeDocument/2006/relationships/hyperlink" Target="https://www.sistemas.chiapas.gob.mx/TransparenciaV3/Descargas/DescargarArchivo/?idArchivo=197749&amp;tipoArchivo=1" TargetMode="External"/><Relationship Id="rId88" Type="http://schemas.openxmlformats.org/officeDocument/2006/relationships/hyperlink" Target="https://www.sistemas.chiapas.gob.mx/TransparenciaV3/Descargas/DescargarArchivo/?idArchivo=197749&amp;tipoArchivo=1" TargetMode="External"/><Relationship Id="rId91" Type="http://schemas.openxmlformats.org/officeDocument/2006/relationships/hyperlink" Target="https://www.sistemas.chiapas.gob.mx/TransparenciaV3/Descargas/DescargarArchivo/?idArchivo=197749&amp;tipoArchivo=1" TargetMode="External"/><Relationship Id="rId96" Type="http://schemas.openxmlformats.org/officeDocument/2006/relationships/hyperlink" Target="https://www.sistemas.chiapas.gob.mx/TransparenciaV3/Descargas/DescargarArchivo/?idArchivo=197749&amp;tipoArchivo=1" TargetMode="External"/><Relationship Id="rId111" Type="http://schemas.openxmlformats.org/officeDocument/2006/relationships/hyperlink" Target="https://www.sistemas.chiapas.gob.mx/TransparenciaV3/Descargas/DescargarArchivo/?idArchivo=197749&amp;tipoArchivo=1" TargetMode="External"/><Relationship Id="rId132" Type="http://schemas.openxmlformats.org/officeDocument/2006/relationships/hyperlink" Target="https://www.sistemas.chiapas.gob.mx/TransparenciaV3/Descargas/DescargarArchivo/?idArchivo=197749&amp;tipoArchivo=1" TargetMode="External"/><Relationship Id="rId140" Type="http://schemas.openxmlformats.org/officeDocument/2006/relationships/hyperlink" Target="https://www.sistemas.chiapas.gob.mx/TransparenciaV3/Descargas/DescargarArchivo/?idArchivo=197749&amp;tipoArchivo=1" TargetMode="External"/><Relationship Id="rId145" Type="http://schemas.openxmlformats.org/officeDocument/2006/relationships/hyperlink" Target="https://www.sistemas.chiapas.gob.mx/TransparenciaV3/Descargas/DescargarArchivo/?idArchivo=197749&amp;tipoArchivo=1" TargetMode="External"/><Relationship Id="rId1" Type="http://schemas.openxmlformats.org/officeDocument/2006/relationships/hyperlink" Target="https://www.sistemas.chiapas.gob.mx/TransparenciaV3/Descargas/DescargarArchivo/?idArchivo=197749&amp;tipoArchivo=1" TargetMode="External"/><Relationship Id="rId6" Type="http://schemas.openxmlformats.org/officeDocument/2006/relationships/hyperlink" Target="https://www.sistemas.chiapas.gob.mx/TransparenciaV3/Descargas/DescargarArchivo/?idArchivo=197749&amp;tipoArchivo=1" TargetMode="External"/><Relationship Id="rId15" Type="http://schemas.openxmlformats.org/officeDocument/2006/relationships/hyperlink" Target="https://www.sistemas.chiapas.gob.mx/TransparenciaV3/Descargas/DescargarArchivo/?idArchivo=197749&amp;tipoArchivo=1" TargetMode="External"/><Relationship Id="rId23" Type="http://schemas.openxmlformats.org/officeDocument/2006/relationships/hyperlink" Target="https://www.sistemas.chiapas.gob.mx/TransparenciaV3/Descargas/DescargarArchivo/?idArchivo=197749&amp;tipoArchivo=1" TargetMode="External"/><Relationship Id="rId28" Type="http://schemas.openxmlformats.org/officeDocument/2006/relationships/hyperlink" Target="https://www.sistemas.chiapas.gob.mx/TransparenciaV3/Descargas/DescargarArchivo/?idArchivo=197749&amp;tipoArchivo=1" TargetMode="External"/><Relationship Id="rId36" Type="http://schemas.openxmlformats.org/officeDocument/2006/relationships/hyperlink" Target="https://www.sistemas.chiapas.gob.mx/TransparenciaV3/Descargas/DescargarArchivo/?idArchivo=197749&amp;tipoArchivo=1" TargetMode="External"/><Relationship Id="rId49" Type="http://schemas.openxmlformats.org/officeDocument/2006/relationships/hyperlink" Target="https://www.sistemas.chiapas.gob.mx/TransparenciaV3/Descargas/DescargarArchivo/?idArchivo=197749&amp;tipoArchivo=1" TargetMode="External"/><Relationship Id="rId57" Type="http://schemas.openxmlformats.org/officeDocument/2006/relationships/hyperlink" Target="https://www.sistemas.chiapas.gob.mx/TransparenciaV3/Descargas/DescargarArchivo/?idArchivo=197749&amp;tipoArchivo=1" TargetMode="External"/><Relationship Id="rId106" Type="http://schemas.openxmlformats.org/officeDocument/2006/relationships/hyperlink" Target="https://www.sistemas.chiapas.gob.mx/TransparenciaV3/Descargas/DescargarArchivo/?idArchivo=197749&amp;tipoArchivo=1" TargetMode="External"/><Relationship Id="rId114" Type="http://schemas.openxmlformats.org/officeDocument/2006/relationships/hyperlink" Target="https://www.sistemas.chiapas.gob.mx/TransparenciaV3/Descargas/DescargarArchivo/?idArchivo=197749&amp;tipoArchivo=1" TargetMode="External"/><Relationship Id="rId119" Type="http://schemas.openxmlformats.org/officeDocument/2006/relationships/hyperlink" Target="https://www.sistemas.chiapas.gob.mx/TransparenciaV3/Descargas/DescargarArchivo/?idArchivo=197749&amp;tipoArchivo=1" TargetMode="External"/><Relationship Id="rId127" Type="http://schemas.openxmlformats.org/officeDocument/2006/relationships/hyperlink" Target="https://www.sistemas.chiapas.gob.mx/TransparenciaV3/Descargas/DescargarArchivo/?idArchivo=197749&amp;tipoArchivo=1" TargetMode="External"/><Relationship Id="rId10" Type="http://schemas.openxmlformats.org/officeDocument/2006/relationships/hyperlink" Target="https://www.sistemas.chiapas.gob.mx/TransparenciaV3/Descargas/DescargarArchivo/?idArchivo=197749&amp;tipoArchivo=1" TargetMode="External"/><Relationship Id="rId31" Type="http://schemas.openxmlformats.org/officeDocument/2006/relationships/hyperlink" Target="https://www.sistemas.chiapas.gob.mx/TransparenciaV3/Descargas/DescargarArchivo/?idArchivo=197749&amp;tipoArchivo=1" TargetMode="External"/><Relationship Id="rId44" Type="http://schemas.openxmlformats.org/officeDocument/2006/relationships/hyperlink" Target="https://www.sistemas.chiapas.gob.mx/TransparenciaV3/Descargas/DescargarArchivo/?idArchivo=197749&amp;tipoArchivo=1" TargetMode="External"/><Relationship Id="rId52" Type="http://schemas.openxmlformats.org/officeDocument/2006/relationships/hyperlink" Target="https://www.sistemas.chiapas.gob.mx/TransparenciaV3/Descargas/DescargarArchivo/?idArchivo=197749&amp;tipoArchivo=1" TargetMode="External"/><Relationship Id="rId60" Type="http://schemas.openxmlformats.org/officeDocument/2006/relationships/hyperlink" Target="https://www.sistemas.chiapas.gob.mx/TransparenciaV3/Descargas/DescargarArchivo/?idArchivo=197749&amp;tipoArchivo=1" TargetMode="External"/><Relationship Id="rId65" Type="http://schemas.openxmlformats.org/officeDocument/2006/relationships/hyperlink" Target="https://www.sistemas.chiapas.gob.mx/TransparenciaV3/Descargas/DescargarArchivo/?idArchivo=197749&amp;tipoArchivo=1" TargetMode="External"/><Relationship Id="rId73" Type="http://schemas.openxmlformats.org/officeDocument/2006/relationships/hyperlink" Target="https://www.sistemas.chiapas.gob.mx/TransparenciaV3/Descargas/DescargarArchivo/?idArchivo=197749&amp;tipoArchivo=1" TargetMode="External"/><Relationship Id="rId78" Type="http://schemas.openxmlformats.org/officeDocument/2006/relationships/hyperlink" Target="https://www.sistemas.chiapas.gob.mx/TransparenciaV3/Descargas/DescargarArchivo/?idArchivo=197749&amp;tipoArchivo=1" TargetMode="External"/><Relationship Id="rId81" Type="http://schemas.openxmlformats.org/officeDocument/2006/relationships/hyperlink" Target="https://www.sistemas.chiapas.gob.mx/TransparenciaV3/Descargas/DescargarArchivo/?idArchivo=197749&amp;tipoArchivo=1" TargetMode="External"/><Relationship Id="rId86" Type="http://schemas.openxmlformats.org/officeDocument/2006/relationships/hyperlink" Target="https://www.sistemas.chiapas.gob.mx/TransparenciaV3/Descargas/DescargarArchivo/?idArchivo=197749&amp;tipoArchivo=1" TargetMode="External"/><Relationship Id="rId94" Type="http://schemas.openxmlformats.org/officeDocument/2006/relationships/hyperlink" Target="https://www.sistemas.chiapas.gob.mx/TransparenciaV3/Descargas/DescargarArchivo/?idArchivo=197749&amp;tipoArchivo=1" TargetMode="External"/><Relationship Id="rId99" Type="http://schemas.openxmlformats.org/officeDocument/2006/relationships/hyperlink" Target="https://www.sistemas.chiapas.gob.mx/TransparenciaV3/Descargas/DescargarArchivo/?idArchivo=197749&amp;tipoArchivo=1" TargetMode="External"/><Relationship Id="rId101" Type="http://schemas.openxmlformats.org/officeDocument/2006/relationships/hyperlink" Target="https://www.sistemas.chiapas.gob.mx/TransparenciaV3/Descargas/DescargarArchivo/?idArchivo=197749&amp;tipoArchivo=1" TargetMode="External"/><Relationship Id="rId122" Type="http://schemas.openxmlformats.org/officeDocument/2006/relationships/hyperlink" Target="https://www.sistemas.chiapas.gob.mx/TransparenciaV3/Descargas/DescargarArchivo/?idArchivo=197749&amp;tipoArchivo=1" TargetMode="External"/><Relationship Id="rId130" Type="http://schemas.openxmlformats.org/officeDocument/2006/relationships/hyperlink" Target="https://www.sistemas.chiapas.gob.mx/TransparenciaV3/Descargas/DescargarArchivo/?idArchivo=197749&amp;tipoArchivo=1" TargetMode="External"/><Relationship Id="rId135" Type="http://schemas.openxmlformats.org/officeDocument/2006/relationships/hyperlink" Target="https://www.sistemas.chiapas.gob.mx/TransparenciaV3/Descargas/DescargarArchivo/?idArchivo=197749&amp;tipoArchivo=1" TargetMode="External"/><Relationship Id="rId143" Type="http://schemas.openxmlformats.org/officeDocument/2006/relationships/hyperlink" Target="https://www.sistemas.chiapas.gob.mx/TransparenciaV3/Descargas/DescargarArchivo/?idArchivo=197749&amp;tipoArchivo=1" TargetMode="External"/><Relationship Id="rId4" Type="http://schemas.openxmlformats.org/officeDocument/2006/relationships/hyperlink" Target="https://www.sistemas.chiapas.gob.mx/TransparenciaV3/Descargas/DescargarArchivo/?idArchivo=197749&amp;tipoArchivo=1" TargetMode="External"/><Relationship Id="rId9" Type="http://schemas.openxmlformats.org/officeDocument/2006/relationships/hyperlink" Target="https://www.sistemas.chiapas.gob.mx/TransparenciaV3/Descargas/DescargarArchivo/?idArchivo=197749&amp;tipoArchivo=1" TargetMode="External"/><Relationship Id="rId13" Type="http://schemas.openxmlformats.org/officeDocument/2006/relationships/hyperlink" Target="https://www.sistemas.chiapas.gob.mx/TransparenciaV3/Descargas/DescargarArchivo/?idArchivo=197749&amp;tipoArchivo=1" TargetMode="External"/><Relationship Id="rId18" Type="http://schemas.openxmlformats.org/officeDocument/2006/relationships/hyperlink" Target="https://www.sistemas.chiapas.gob.mx/TransparenciaV3/Descargas/DescargarArchivo/?idArchivo=197749&amp;tipoArchivo=1" TargetMode="External"/><Relationship Id="rId39" Type="http://schemas.openxmlformats.org/officeDocument/2006/relationships/hyperlink" Target="https://www.sistemas.chiapas.gob.mx/TransparenciaV3/Descargas/DescargarArchivo/?idArchivo=197749&amp;tipoArchivo=1" TargetMode="External"/><Relationship Id="rId109" Type="http://schemas.openxmlformats.org/officeDocument/2006/relationships/hyperlink" Target="https://www.sistemas.chiapas.gob.mx/TransparenciaV3/Descargas/DescargarArchivo/?idArchivo=197749&amp;tipoArchivo=1" TargetMode="External"/><Relationship Id="rId34" Type="http://schemas.openxmlformats.org/officeDocument/2006/relationships/hyperlink" Target="https://www.sistemas.chiapas.gob.mx/TransparenciaV3/Descargas/DescargarArchivo/?idArchivo=197749&amp;tipoArchivo=1" TargetMode="External"/><Relationship Id="rId50" Type="http://schemas.openxmlformats.org/officeDocument/2006/relationships/hyperlink" Target="https://www.sistemas.chiapas.gob.mx/TransparenciaV3/Descargas/DescargarArchivo/?idArchivo=197749&amp;tipoArchivo=1" TargetMode="External"/><Relationship Id="rId55" Type="http://schemas.openxmlformats.org/officeDocument/2006/relationships/hyperlink" Target="https://www.sistemas.chiapas.gob.mx/TransparenciaV3/Descargas/DescargarArchivo/?idArchivo=197749&amp;tipoArchivo=1" TargetMode="External"/><Relationship Id="rId76" Type="http://schemas.openxmlformats.org/officeDocument/2006/relationships/hyperlink" Target="https://www.sistemas.chiapas.gob.mx/TransparenciaV3/Descargas/DescargarArchivo/?idArchivo=197749&amp;tipoArchivo=1" TargetMode="External"/><Relationship Id="rId97" Type="http://schemas.openxmlformats.org/officeDocument/2006/relationships/hyperlink" Target="https://www.sistemas.chiapas.gob.mx/TransparenciaV3/Descargas/DescargarArchivo/?idArchivo=197749&amp;tipoArchivo=1" TargetMode="External"/><Relationship Id="rId104" Type="http://schemas.openxmlformats.org/officeDocument/2006/relationships/hyperlink" Target="https://www.sistemas.chiapas.gob.mx/TransparenciaV3/Descargas/DescargarArchivo/?idArchivo=197749&amp;tipoArchivo=1" TargetMode="External"/><Relationship Id="rId120" Type="http://schemas.openxmlformats.org/officeDocument/2006/relationships/hyperlink" Target="https://www.sistemas.chiapas.gob.mx/TransparenciaV3/Descargas/DescargarArchivo/?idArchivo=197749&amp;tipoArchivo=1" TargetMode="External"/><Relationship Id="rId125" Type="http://schemas.openxmlformats.org/officeDocument/2006/relationships/hyperlink" Target="https://www.sistemas.chiapas.gob.mx/TransparenciaV3/Descargas/DescargarArchivo/?idArchivo=197749&amp;tipoArchivo=1" TargetMode="External"/><Relationship Id="rId141" Type="http://schemas.openxmlformats.org/officeDocument/2006/relationships/hyperlink" Target="https://www.sistemas.chiapas.gob.mx/TransparenciaV3/Descargas/DescargarArchivo/?idArchivo=197749&amp;tipoArchivo=1" TargetMode="External"/><Relationship Id="rId146" Type="http://schemas.openxmlformats.org/officeDocument/2006/relationships/hyperlink" Target="https://www.sistemas.chiapas.gob.mx/TransparenciaV3/Descargas/DescargarArchivo/?idArchivo=197749&amp;tipoArchivo=1" TargetMode="External"/><Relationship Id="rId7" Type="http://schemas.openxmlformats.org/officeDocument/2006/relationships/hyperlink" Target="https://www.sistemas.chiapas.gob.mx/TransparenciaV3/Descargas/DescargarArchivo/?idArchivo=197749&amp;tipoArchivo=1" TargetMode="External"/><Relationship Id="rId71" Type="http://schemas.openxmlformats.org/officeDocument/2006/relationships/hyperlink" Target="https://www.sistemas.chiapas.gob.mx/TransparenciaV3/Descargas/DescargarArchivo/?idArchivo=197749&amp;tipoArchivo=1" TargetMode="External"/><Relationship Id="rId92" Type="http://schemas.openxmlformats.org/officeDocument/2006/relationships/hyperlink" Target="https://www.sistemas.chiapas.gob.mx/TransparenciaV3/Descargas/DescargarArchivo/?idArchivo=197749&amp;tipoArchivo=1" TargetMode="External"/><Relationship Id="rId2" Type="http://schemas.openxmlformats.org/officeDocument/2006/relationships/hyperlink" Target="https://www.sistemas.chiapas.gob.mx/TransparenciaV3/Descargas/DescargarArchivo/?idArchivo=197749&amp;tipoArchivo=1" TargetMode="External"/><Relationship Id="rId29" Type="http://schemas.openxmlformats.org/officeDocument/2006/relationships/hyperlink" Target="https://www.sistemas.chiapas.gob.mx/TransparenciaV3/Descargas/DescargarArchivo/?idArchivo=197749&amp;tipoArchivo=1" TargetMode="External"/><Relationship Id="rId24" Type="http://schemas.openxmlformats.org/officeDocument/2006/relationships/hyperlink" Target="https://www.sistemas.chiapas.gob.mx/TransparenciaV3/Descargas/DescargarArchivo/?idArchivo=197749&amp;tipoArchivo=1" TargetMode="External"/><Relationship Id="rId40" Type="http://schemas.openxmlformats.org/officeDocument/2006/relationships/hyperlink" Target="https://www.sistemas.chiapas.gob.mx/TransparenciaV3/Descargas/DescargarArchivo/?idArchivo=197749&amp;tipoArchivo=1" TargetMode="External"/><Relationship Id="rId45" Type="http://schemas.openxmlformats.org/officeDocument/2006/relationships/hyperlink" Target="https://www.sistemas.chiapas.gob.mx/TransparenciaV3/Descargas/DescargarArchivo/?idArchivo=197749&amp;tipoArchivo=1" TargetMode="External"/><Relationship Id="rId66" Type="http://schemas.openxmlformats.org/officeDocument/2006/relationships/hyperlink" Target="https://www.sistemas.chiapas.gob.mx/TransparenciaV3/Descargas/DescargarArchivo/?idArchivo=197749&amp;tipoArchivo=1" TargetMode="External"/><Relationship Id="rId87" Type="http://schemas.openxmlformats.org/officeDocument/2006/relationships/hyperlink" Target="https://www.sistemas.chiapas.gob.mx/TransparenciaV3/Descargas/DescargarArchivo/?idArchivo=197749&amp;tipoArchivo=1" TargetMode="External"/><Relationship Id="rId110" Type="http://schemas.openxmlformats.org/officeDocument/2006/relationships/hyperlink" Target="https://www.sistemas.chiapas.gob.mx/TransparenciaV3/Descargas/DescargarArchivo/?idArchivo=197749&amp;tipoArchivo=1" TargetMode="External"/><Relationship Id="rId115" Type="http://schemas.openxmlformats.org/officeDocument/2006/relationships/hyperlink" Target="https://www.sistemas.chiapas.gob.mx/TransparenciaV3/Descargas/DescargarArchivo/?idArchivo=197749&amp;tipoArchivo=1" TargetMode="External"/><Relationship Id="rId131" Type="http://schemas.openxmlformats.org/officeDocument/2006/relationships/hyperlink" Target="https://www.sistemas.chiapas.gob.mx/TransparenciaV3/Descargas/DescargarArchivo/?idArchivo=197749&amp;tipoArchivo=1" TargetMode="External"/><Relationship Id="rId136" Type="http://schemas.openxmlformats.org/officeDocument/2006/relationships/hyperlink" Target="https://www.sistemas.chiapas.gob.mx/TransparenciaV3/Descargas/DescargarArchivo/?idArchivo=197749&amp;tipoArchivo=1" TargetMode="External"/><Relationship Id="rId61" Type="http://schemas.openxmlformats.org/officeDocument/2006/relationships/hyperlink" Target="https://www.sistemas.chiapas.gob.mx/TransparenciaV3/Descargas/DescargarArchivo/?idArchivo=197749&amp;tipoArchivo=1" TargetMode="External"/><Relationship Id="rId82" Type="http://schemas.openxmlformats.org/officeDocument/2006/relationships/hyperlink" Target="https://www.sistemas.chiapas.gob.mx/TransparenciaV3/Descargas/DescargarArchivo/?idArchivo=197749&amp;tipoArchivo=1" TargetMode="External"/><Relationship Id="rId19" Type="http://schemas.openxmlformats.org/officeDocument/2006/relationships/hyperlink" Target="https://www.sistemas.chiapas.gob.mx/TransparenciaV3/Descargas/DescargarArchivo/?idArchivo=197749&amp;tipoArchivo=1" TargetMode="External"/><Relationship Id="rId14" Type="http://schemas.openxmlformats.org/officeDocument/2006/relationships/hyperlink" Target="https://www.sistemas.chiapas.gob.mx/TransparenciaV3/Descargas/DescargarArchivo/?idArchivo=197749&amp;tipoArchivo=1" TargetMode="External"/><Relationship Id="rId30" Type="http://schemas.openxmlformats.org/officeDocument/2006/relationships/hyperlink" Target="https://www.sistemas.chiapas.gob.mx/TransparenciaV3/Descargas/DescargarArchivo/?idArchivo=197749&amp;tipoArchivo=1" TargetMode="External"/><Relationship Id="rId35" Type="http://schemas.openxmlformats.org/officeDocument/2006/relationships/hyperlink" Target="https://www.sistemas.chiapas.gob.mx/TransparenciaV3/Descargas/DescargarArchivo/?idArchivo=197749&amp;tipoArchivo=1" TargetMode="External"/><Relationship Id="rId56" Type="http://schemas.openxmlformats.org/officeDocument/2006/relationships/hyperlink" Target="https://www.sistemas.chiapas.gob.mx/TransparenciaV3/Descargas/DescargarArchivo/?idArchivo=197749&amp;tipoArchivo=1" TargetMode="External"/><Relationship Id="rId77" Type="http://schemas.openxmlformats.org/officeDocument/2006/relationships/hyperlink" Target="https://www.sistemas.chiapas.gob.mx/TransparenciaV3/Descargas/DescargarArchivo/?idArchivo=197749&amp;tipoArchivo=1" TargetMode="External"/><Relationship Id="rId100" Type="http://schemas.openxmlformats.org/officeDocument/2006/relationships/hyperlink" Target="https://www.sistemas.chiapas.gob.mx/TransparenciaV3/Descargas/DescargarArchivo/?idArchivo=197749&amp;tipoArchivo=1" TargetMode="External"/><Relationship Id="rId105" Type="http://schemas.openxmlformats.org/officeDocument/2006/relationships/hyperlink" Target="https://www.sistemas.chiapas.gob.mx/TransparenciaV3/Descargas/DescargarArchivo/?idArchivo=197749&amp;tipoArchivo=1" TargetMode="External"/><Relationship Id="rId126" Type="http://schemas.openxmlformats.org/officeDocument/2006/relationships/hyperlink" Target="https://www.sistemas.chiapas.gob.mx/TransparenciaV3/Descargas/DescargarArchivo/?idArchivo=197749&amp;tipoArchivo=1" TargetMode="External"/><Relationship Id="rId147" Type="http://schemas.openxmlformats.org/officeDocument/2006/relationships/hyperlink" Target="https://www.sistemas.chiapas.gob.mx/TransparenciaV3/Descargas/DescargarArchivo/?idArchivo=197749&amp;tipoArchivo=1" TargetMode="External"/><Relationship Id="rId8" Type="http://schemas.openxmlformats.org/officeDocument/2006/relationships/hyperlink" Target="https://www.sistemas.chiapas.gob.mx/TransparenciaV3/Descargas/DescargarArchivo/?idArchivo=197749&amp;tipoArchivo=1" TargetMode="External"/><Relationship Id="rId51" Type="http://schemas.openxmlformats.org/officeDocument/2006/relationships/hyperlink" Target="https://www.sistemas.chiapas.gob.mx/TransparenciaV3/Descargas/DescargarArchivo/?idArchivo=197749&amp;tipoArchivo=1" TargetMode="External"/><Relationship Id="rId72" Type="http://schemas.openxmlformats.org/officeDocument/2006/relationships/hyperlink" Target="https://www.sistemas.chiapas.gob.mx/TransparenciaV3/Descargas/DescargarArchivo/?idArchivo=197749&amp;tipoArchivo=1" TargetMode="External"/><Relationship Id="rId93" Type="http://schemas.openxmlformats.org/officeDocument/2006/relationships/hyperlink" Target="https://www.sistemas.chiapas.gob.mx/TransparenciaV3/Descargas/DescargarArchivo/?idArchivo=197749&amp;tipoArchivo=1" TargetMode="External"/><Relationship Id="rId98" Type="http://schemas.openxmlformats.org/officeDocument/2006/relationships/hyperlink" Target="https://www.sistemas.chiapas.gob.mx/TransparenciaV3/Descargas/DescargarArchivo/?idArchivo=197749&amp;tipoArchivo=1" TargetMode="External"/><Relationship Id="rId121" Type="http://schemas.openxmlformats.org/officeDocument/2006/relationships/hyperlink" Target="https://www.sistemas.chiapas.gob.mx/TransparenciaV3/Descargas/DescargarArchivo/?idArchivo=197749&amp;tipoArchivo=1" TargetMode="External"/><Relationship Id="rId142" Type="http://schemas.openxmlformats.org/officeDocument/2006/relationships/hyperlink" Target="https://www.sistemas.chiapas.gob.mx/TransparenciaV3/Descargas/DescargarArchivo/?idArchivo=197749&amp;tipoArchivo=1"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BO154"/>
  <sheetViews>
    <sheetView tabSelected="1" topLeftCell="A2" zoomScale="130" zoomScaleNormal="130" workbookViewId="0">
      <selection activeCell="A8" sqref="A8"/>
    </sheetView>
  </sheetViews>
  <sheetFormatPr baseColWidth="10" defaultColWidth="9.140625" defaultRowHeight="15" x14ac:dyDescent="0.25"/>
  <cols>
    <col min="1" max="1" width="8" bestFit="1" customWidth="1"/>
    <col min="2" max="2" width="36.42578125" bestFit="1" customWidth="1"/>
    <col min="3" max="3" width="38.5703125" bestFit="1" customWidth="1"/>
    <col min="4" max="4" width="28.7109375" bestFit="1" customWidth="1"/>
    <col min="5" max="5" width="16.28515625" bestFit="1" customWidth="1"/>
    <col min="6" max="6" width="32.85546875" bestFit="1" customWidth="1"/>
    <col min="7" max="7" width="53.5703125" bestFit="1" customWidth="1"/>
    <col min="8" max="8" width="65.85546875" bestFit="1" customWidth="1"/>
    <col min="9" max="9" width="100.42578125" bestFit="1" customWidth="1"/>
    <col min="10" max="10" width="34.42578125" bestFit="1" customWidth="1"/>
    <col min="11" max="11" width="76.28515625" bestFit="1" customWidth="1"/>
    <col min="12" max="12" width="22.5703125" bestFit="1" customWidth="1"/>
    <col min="13" max="13" width="26.28515625" bestFit="1" customWidth="1"/>
    <col min="14" max="14" width="28.140625" bestFit="1" customWidth="1"/>
    <col min="15" max="15" width="43.85546875" customWidth="1"/>
    <col min="16" max="16" width="58.140625" bestFit="1" customWidth="1"/>
    <col min="17" max="17" width="69" bestFit="1" customWidth="1"/>
    <col min="18" max="18" width="70" bestFit="1" customWidth="1"/>
    <col min="19" max="19" width="64.140625" bestFit="1" customWidth="1"/>
    <col min="20" max="20" width="61.42578125" bestFit="1" customWidth="1"/>
    <col min="21" max="21" width="71" bestFit="1" customWidth="1"/>
    <col min="22" max="22" width="75" bestFit="1" customWidth="1"/>
    <col min="23" max="23" width="69" bestFit="1" customWidth="1"/>
    <col min="24" max="24" width="65" bestFit="1" customWidth="1"/>
    <col min="25" max="25" width="67" bestFit="1" customWidth="1"/>
    <col min="26" max="26" width="64.140625" bestFit="1" customWidth="1"/>
    <col min="27" max="27" width="77.28515625" bestFit="1" customWidth="1"/>
    <col min="28" max="28" width="73" bestFit="1" customWidth="1"/>
    <col min="29" max="29" width="84" bestFit="1" customWidth="1"/>
    <col min="30" max="30" width="59.140625" bestFit="1" customWidth="1"/>
    <col min="31" max="31" width="59.5703125" bestFit="1" customWidth="1"/>
    <col min="32" max="32" width="62" bestFit="1" customWidth="1"/>
    <col min="33" max="33" width="60.28515625" bestFit="1" customWidth="1"/>
    <col min="34" max="34" width="62.85546875" bestFit="1" customWidth="1"/>
    <col min="35" max="35" width="18.85546875" bestFit="1" customWidth="1"/>
    <col min="36" max="36" width="44.140625" bestFit="1" customWidth="1"/>
    <col min="37" max="37" width="30.28515625" bestFit="1" customWidth="1"/>
    <col min="38" max="38" width="16.5703125" bestFit="1" customWidth="1"/>
    <col min="39" max="39" width="48.28515625" bestFit="1" customWidth="1"/>
    <col min="40" max="40" width="50.42578125" bestFit="1" customWidth="1"/>
    <col min="41" max="41" width="36.7109375" bestFit="1" customWidth="1"/>
    <col min="42" max="42" width="69.7109375" bestFit="1" customWidth="1"/>
    <col min="43" max="43" width="22.85546875" bestFit="1" customWidth="1"/>
    <col min="44" max="44" width="23.28515625" bestFit="1" customWidth="1"/>
    <col min="45" max="45" width="14.42578125" bestFit="1" customWidth="1"/>
    <col min="46" max="46" width="35.28515625" bestFit="1" customWidth="1"/>
    <col min="47" max="47" width="13.5703125" bestFit="1" customWidth="1"/>
    <col min="48" max="48" width="17.140625" bestFit="1" customWidth="1"/>
    <col min="49" max="49" width="85" bestFit="1" customWidth="1"/>
    <col min="50" max="50" width="74.5703125" bestFit="1" customWidth="1"/>
    <col min="51" max="51" width="66.28515625" bestFit="1" customWidth="1"/>
    <col min="52" max="52" width="71.42578125" bestFit="1" customWidth="1"/>
    <col min="53" max="53" width="77" bestFit="1" customWidth="1"/>
    <col min="54" max="54" width="27.140625" bestFit="1" customWidth="1"/>
    <col min="55" max="55" width="23.7109375" bestFit="1" customWidth="1"/>
    <col min="56" max="56" width="55.5703125" bestFit="1" customWidth="1"/>
    <col min="57" max="57" width="42.140625" bestFit="1" customWidth="1"/>
    <col min="58" max="58" width="48.85546875" bestFit="1" customWidth="1"/>
    <col min="59" max="59" width="42.28515625" bestFit="1" customWidth="1"/>
    <col min="60" max="60" width="63.42578125" bestFit="1" customWidth="1"/>
    <col min="61" max="61" width="41.7109375" bestFit="1" customWidth="1"/>
    <col min="62" max="62" width="61.7109375" bestFit="1" customWidth="1"/>
    <col min="63" max="63" width="82.5703125" bestFit="1" customWidth="1"/>
    <col min="64" max="64" width="73.140625" bestFit="1" customWidth="1"/>
    <col min="65" max="65" width="17.5703125" bestFit="1" customWidth="1"/>
    <col min="66" max="66" width="20" bestFit="1" customWidth="1"/>
    <col min="67" max="67" width="14.85546875" customWidth="1"/>
  </cols>
  <sheetData>
    <row r="1" spans="1:67" hidden="1" x14ac:dyDescent="0.25">
      <c r="A1" t="s">
        <v>0</v>
      </c>
    </row>
    <row r="2" spans="1:67" x14ac:dyDescent="0.25">
      <c r="A2" s="18" t="s">
        <v>1</v>
      </c>
      <c r="B2" s="17"/>
      <c r="C2" s="17"/>
      <c r="D2" s="18" t="s">
        <v>2</v>
      </c>
      <c r="E2" s="17"/>
      <c r="F2" s="17"/>
      <c r="G2" s="18" t="s">
        <v>3</v>
      </c>
      <c r="H2" s="17"/>
      <c r="I2" s="17"/>
    </row>
    <row r="3" spans="1:67" x14ac:dyDescent="0.25">
      <c r="A3" s="19" t="s">
        <v>4</v>
      </c>
      <c r="B3" s="17"/>
      <c r="C3" s="17"/>
      <c r="D3" s="19" t="s">
        <v>5</v>
      </c>
      <c r="E3" s="17"/>
      <c r="F3" s="17"/>
      <c r="G3" s="19" t="s">
        <v>6</v>
      </c>
      <c r="H3" s="17"/>
      <c r="I3" s="17"/>
    </row>
    <row r="4" spans="1:67" hidden="1" x14ac:dyDescent="0.25">
      <c r="A4" t="s">
        <v>7</v>
      </c>
      <c r="B4" t="s">
        <v>8</v>
      </c>
      <c r="C4" t="s">
        <v>8</v>
      </c>
      <c r="D4" t="s">
        <v>9</v>
      </c>
      <c r="E4" t="s">
        <v>9</v>
      </c>
      <c r="F4" t="s">
        <v>9</v>
      </c>
      <c r="G4" t="s">
        <v>7</v>
      </c>
      <c r="H4" t="s">
        <v>10</v>
      </c>
      <c r="I4" t="s">
        <v>11</v>
      </c>
      <c r="J4" t="s">
        <v>10</v>
      </c>
      <c r="K4" t="s">
        <v>12</v>
      </c>
      <c r="L4" t="s">
        <v>10</v>
      </c>
      <c r="M4" t="s">
        <v>10</v>
      </c>
      <c r="N4" t="s">
        <v>10</v>
      </c>
      <c r="O4" t="s">
        <v>10</v>
      </c>
      <c r="P4" t="s">
        <v>9</v>
      </c>
      <c r="Q4" t="s">
        <v>7</v>
      </c>
      <c r="R4" t="s">
        <v>9</v>
      </c>
      <c r="S4" t="s">
        <v>10</v>
      </c>
      <c r="T4" t="s">
        <v>7</v>
      </c>
      <c r="U4" t="s">
        <v>7</v>
      </c>
      <c r="V4" t="s">
        <v>9</v>
      </c>
      <c r="W4" t="s">
        <v>10</v>
      </c>
      <c r="X4" t="s">
        <v>7</v>
      </c>
      <c r="Y4" t="s">
        <v>10</v>
      </c>
      <c r="Z4" t="s">
        <v>7</v>
      </c>
      <c r="AA4" t="s">
        <v>10</v>
      </c>
      <c r="AB4" t="s">
        <v>7</v>
      </c>
      <c r="AC4" t="s">
        <v>9</v>
      </c>
      <c r="AD4" t="s">
        <v>7</v>
      </c>
      <c r="AE4" t="s">
        <v>10</v>
      </c>
      <c r="AF4" t="s">
        <v>10</v>
      </c>
      <c r="AG4" t="s">
        <v>10</v>
      </c>
      <c r="AH4" t="s">
        <v>10</v>
      </c>
      <c r="AI4" t="s">
        <v>10</v>
      </c>
      <c r="AJ4" t="s">
        <v>10</v>
      </c>
      <c r="AK4" t="s">
        <v>7</v>
      </c>
      <c r="AL4" t="s">
        <v>8</v>
      </c>
      <c r="AM4" t="s">
        <v>8</v>
      </c>
      <c r="AN4" t="s">
        <v>8</v>
      </c>
      <c r="AO4" t="s">
        <v>13</v>
      </c>
      <c r="AP4" t="s">
        <v>13</v>
      </c>
      <c r="AQ4" t="s">
        <v>13</v>
      </c>
      <c r="AR4" t="s">
        <v>13</v>
      </c>
      <c r="AS4" t="s">
        <v>7</v>
      </c>
      <c r="AT4" t="s">
        <v>7</v>
      </c>
      <c r="AU4" t="s">
        <v>7</v>
      </c>
      <c r="AV4" t="s">
        <v>10</v>
      </c>
      <c r="AW4" t="s">
        <v>13</v>
      </c>
      <c r="AX4" t="s">
        <v>8</v>
      </c>
      <c r="AY4" t="s">
        <v>8</v>
      </c>
      <c r="AZ4" t="s">
        <v>11</v>
      </c>
      <c r="BA4" t="s">
        <v>11</v>
      </c>
      <c r="BB4" t="s">
        <v>7</v>
      </c>
      <c r="BC4" t="s">
        <v>10</v>
      </c>
      <c r="BD4" t="s">
        <v>12</v>
      </c>
      <c r="BE4" t="s">
        <v>9</v>
      </c>
      <c r="BF4" t="s">
        <v>12</v>
      </c>
      <c r="BG4" t="s">
        <v>10</v>
      </c>
      <c r="BH4" t="s">
        <v>11</v>
      </c>
      <c r="BI4" t="s">
        <v>11</v>
      </c>
      <c r="BJ4" t="s">
        <v>11</v>
      </c>
      <c r="BK4" t="s">
        <v>11</v>
      </c>
      <c r="BL4" t="s">
        <v>10</v>
      </c>
      <c r="BM4" t="s">
        <v>8</v>
      </c>
      <c r="BN4" t="s">
        <v>14</v>
      </c>
      <c r="BO4" t="s">
        <v>15</v>
      </c>
    </row>
    <row r="5" spans="1:67" hidden="1" x14ac:dyDescent="0.25">
      <c r="A5" t="s">
        <v>16</v>
      </c>
      <c r="B5" t="s">
        <v>17</v>
      </c>
      <c r="C5" t="s">
        <v>18</v>
      </c>
      <c r="D5" t="s">
        <v>19</v>
      </c>
      <c r="E5" t="s">
        <v>20</v>
      </c>
      <c r="F5" t="s">
        <v>21</v>
      </c>
      <c r="G5" t="s">
        <v>22</v>
      </c>
      <c r="H5" t="s">
        <v>23</v>
      </c>
      <c r="I5" t="s">
        <v>24</v>
      </c>
      <c r="J5" t="s">
        <v>25</v>
      </c>
      <c r="K5" t="s">
        <v>26</v>
      </c>
      <c r="L5" t="s">
        <v>27</v>
      </c>
      <c r="M5" t="s">
        <v>28</v>
      </c>
      <c r="N5" t="s">
        <v>29</v>
      </c>
      <c r="O5" t="s">
        <v>30</v>
      </c>
      <c r="P5" t="s">
        <v>31</v>
      </c>
      <c r="Q5" t="s">
        <v>32</v>
      </c>
      <c r="R5" t="s">
        <v>33</v>
      </c>
      <c r="S5" t="s">
        <v>34</v>
      </c>
      <c r="T5" t="s">
        <v>35</v>
      </c>
      <c r="U5" t="s">
        <v>36</v>
      </c>
      <c r="V5" t="s">
        <v>37</v>
      </c>
      <c r="W5" t="s">
        <v>38</v>
      </c>
      <c r="X5" t="s">
        <v>39</v>
      </c>
      <c r="Y5" t="s">
        <v>40</v>
      </c>
      <c r="Z5" t="s">
        <v>41</v>
      </c>
      <c r="AA5" t="s">
        <v>42</v>
      </c>
      <c r="AB5" t="s">
        <v>43</v>
      </c>
      <c r="AC5" t="s">
        <v>44</v>
      </c>
      <c r="AD5" t="s">
        <v>45</v>
      </c>
      <c r="AE5" t="s">
        <v>46</v>
      </c>
      <c r="AF5" t="s">
        <v>47</v>
      </c>
      <c r="AG5" t="s">
        <v>48</v>
      </c>
      <c r="AH5" t="s">
        <v>49</v>
      </c>
      <c r="AI5" t="s">
        <v>50</v>
      </c>
      <c r="AJ5" t="s">
        <v>51</v>
      </c>
      <c r="AK5" t="s">
        <v>52</v>
      </c>
      <c r="AL5" t="s">
        <v>53</v>
      </c>
      <c r="AM5" t="s">
        <v>54</v>
      </c>
      <c r="AN5" t="s">
        <v>55</v>
      </c>
      <c r="AO5" t="s">
        <v>56</v>
      </c>
      <c r="AP5" t="s">
        <v>57</v>
      </c>
      <c r="AQ5" t="s">
        <v>58</v>
      </c>
      <c r="AR5" t="s">
        <v>59</v>
      </c>
      <c r="AS5" t="s">
        <v>60</v>
      </c>
      <c r="AT5" t="s">
        <v>61</v>
      </c>
      <c r="AU5" t="s">
        <v>62</v>
      </c>
      <c r="AV5" t="s">
        <v>63</v>
      </c>
      <c r="AW5" t="s">
        <v>64</v>
      </c>
      <c r="AX5" t="s">
        <v>65</v>
      </c>
      <c r="AY5" t="s">
        <v>66</v>
      </c>
      <c r="AZ5" t="s">
        <v>67</v>
      </c>
      <c r="BA5" t="s">
        <v>68</v>
      </c>
      <c r="BB5" t="s">
        <v>69</v>
      </c>
      <c r="BC5" t="s">
        <v>70</v>
      </c>
      <c r="BD5" t="s">
        <v>71</v>
      </c>
      <c r="BE5" t="s">
        <v>72</v>
      </c>
      <c r="BF5" t="s">
        <v>73</v>
      </c>
      <c r="BG5" t="s">
        <v>74</v>
      </c>
      <c r="BH5" t="s">
        <v>75</v>
      </c>
      <c r="BI5" t="s">
        <v>76</v>
      </c>
      <c r="BJ5" t="s">
        <v>77</v>
      </c>
      <c r="BK5" t="s">
        <v>78</v>
      </c>
      <c r="BL5" t="s">
        <v>79</v>
      </c>
      <c r="BM5" t="s">
        <v>80</v>
      </c>
      <c r="BN5" t="s">
        <v>81</v>
      </c>
      <c r="BO5" t="s">
        <v>82</v>
      </c>
    </row>
    <row r="6" spans="1:67" x14ac:dyDescent="0.25">
      <c r="A6" s="18" t="s">
        <v>83</v>
      </c>
      <c r="B6" s="17"/>
      <c r="C6" s="17"/>
      <c r="D6" s="17"/>
      <c r="E6" s="17"/>
      <c r="F6" s="17"/>
      <c r="G6" s="17"/>
      <c r="H6" s="17"/>
      <c r="I6" s="17"/>
      <c r="J6" s="17"/>
      <c r="K6" s="17"/>
      <c r="L6" s="17"/>
      <c r="M6" s="17"/>
      <c r="N6" s="17"/>
      <c r="O6" s="17"/>
      <c r="P6" s="17"/>
      <c r="Q6" s="17"/>
      <c r="R6" s="17"/>
      <c r="S6" s="17"/>
      <c r="T6" s="17"/>
      <c r="U6" s="17"/>
      <c r="V6" s="17"/>
      <c r="W6" s="17"/>
      <c r="X6" s="17"/>
      <c r="Y6" s="17"/>
      <c r="Z6" s="17"/>
      <c r="AA6" s="17"/>
      <c r="AB6" s="17"/>
      <c r="AC6" s="17"/>
      <c r="AD6" s="17"/>
      <c r="AE6" s="17"/>
      <c r="AF6" s="17"/>
      <c r="AG6" s="17"/>
      <c r="AH6" s="17"/>
      <c r="AI6" s="17"/>
      <c r="AJ6" s="17"/>
      <c r="AK6" s="17"/>
      <c r="AL6" s="17"/>
      <c r="AM6" s="17"/>
      <c r="AN6" s="17"/>
      <c r="AO6" s="17"/>
      <c r="AP6" s="17"/>
      <c r="AQ6" s="17"/>
      <c r="AR6" s="17"/>
      <c r="AS6" s="17"/>
      <c r="AT6" s="17"/>
      <c r="AU6" s="17"/>
      <c r="AV6" s="17"/>
      <c r="AW6" s="17"/>
      <c r="AX6" s="17"/>
      <c r="AY6" s="17"/>
      <c r="AZ6" s="17"/>
      <c r="BA6" s="17"/>
      <c r="BB6" s="17"/>
      <c r="BC6" s="17"/>
      <c r="BD6" s="17"/>
      <c r="BE6" s="17"/>
      <c r="BF6" s="17"/>
      <c r="BG6" s="17"/>
      <c r="BH6" s="17"/>
      <c r="BI6" s="17"/>
      <c r="BJ6" s="17"/>
      <c r="BK6" s="17"/>
      <c r="BL6" s="17"/>
      <c r="BM6" s="17"/>
      <c r="BN6" s="17"/>
      <c r="BO6" s="17"/>
    </row>
    <row r="7" spans="1:67" ht="39" x14ac:dyDescent="0.25">
      <c r="A7" s="2" t="s">
        <v>84</v>
      </c>
      <c r="B7" s="2" t="s">
        <v>85</v>
      </c>
      <c r="C7" s="2" t="s">
        <v>86</v>
      </c>
      <c r="D7" s="2" t="s">
        <v>87</v>
      </c>
      <c r="E7" s="2" t="s">
        <v>88</v>
      </c>
      <c r="F7" s="2" t="s">
        <v>89</v>
      </c>
      <c r="G7" s="2" t="s">
        <v>90</v>
      </c>
      <c r="H7" s="2" t="s">
        <v>91</v>
      </c>
      <c r="I7" s="2" t="s">
        <v>92</v>
      </c>
      <c r="J7" s="2" t="s">
        <v>93</v>
      </c>
      <c r="K7" s="2" t="s">
        <v>94</v>
      </c>
      <c r="L7" s="2" t="s">
        <v>95</v>
      </c>
      <c r="M7" s="2" t="s">
        <v>96</v>
      </c>
      <c r="N7" s="2" t="s">
        <v>97</v>
      </c>
      <c r="O7" s="2" t="s">
        <v>98</v>
      </c>
      <c r="P7" s="2" t="s">
        <v>99</v>
      </c>
      <c r="Q7" s="2" t="s">
        <v>100</v>
      </c>
      <c r="R7" s="2" t="s">
        <v>101</v>
      </c>
      <c r="S7" s="2" t="s">
        <v>102</v>
      </c>
      <c r="T7" s="2" t="s">
        <v>103</v>
      </c>
      <c r="U7" s="2" t="s">
        <v>104</v>
      </c>
      <c r="V7" s="2" t="s">
        <v>105</v>
      </c>
      <c r="W7" s="2" t="s">
        <v>106</v>
      </c>
      <c r="X7" s="2" t="s">
        <v>107</v>
      </c>
      <c r="Y7" s="2" t="s">
        <v>108</v>
      </c>
      <c r="Z7" s="2" t="s">
        <v>109</v>
      </c>
      <c r="AA7" s="2" t="s">
        <v>110</v>
      </c>
      <c r="AB7" s="2" t="s">
        <v>111</v>
      </c>
      <c r="AC7" s="2" t="s">
        <v>112</v>
      </c>
      <c r="AD7" s="2" t="s">
        <v>113</v>
      </c>
      <c r="AE7" s="2" t="s">
        <v>114</v>
      </c>
      <c r="AF7" s="2" t="s">
        <v>115</v>
      </c>
      <c r="AG7" s="2" t="s">
        <v>116</v>
      </c>
      <c r="AH7" s="2" t="s">
        <v>117</v>
      </c>
      <c r="AI7" s="2" t="s">
        <v>118</v>
      </c>
      <c r="AJ7" s="2" t="s">
        <v>119</v>
      </c>
      <c r="AK7" s="2" t="s">
        <v>120</v>
      </c>
      <c r="AL7" s="2" t="s">
        <v>121</v>
      </c>
      <c r="AM7" s="2" t="s">
        <v>122</v>
      </c>
      <c r="AN7" s="2" t="s">
        <v>123</v>
      </c>
      <c r="AO7" s="2" t="s">
        <v>124</v>
      </c>
      <c r="AP7" s="2" t="s">
        <v>125</v>
      </c>
      <c r="AQ7" s="2" t="s">
        <v>126</v>
      </c>
      <c r="AR7" s="2" t="s">
        <v>127</v>
      </c>
      <c r="AS7" s="2" t="s">
        <v>128</v>
      </c>
      <c r="AT7" s="2" t="s">
        <v>129</v>
      </c>
      <c r="AU7" s="2" t="s">
        <v>130</v>
      </c>
      <c r="AV7" s="2" t="s">
        <v>131</v>
      </c>
      <c r="AW7" s="2" t="s">
        <v>132</v>
      </c>
      <c r="AX7" s="2" t="s">
        <v>133</v>
      </c>
      <c r="AY7" s="2" t="s">
        <v>134</v>
      </c>
      <c r="AZ7" s="2" t="s">
        <v>135</v>
      </c>
      <c r="BA7" s="2" t="s">
        <v>136</v>
      </c>
      <c r="BB7" s="2" t="s">
        <v>137</v>
      </c>
      <c r="BC7" s="2" t="s">
        <v>138</v>
      </c>
      <c r="BD7" s="2" t="s">
        <v>139</v>
      </c>
      <c r="BE7" s="2" t="s">
        <v>140</v>
      </c>
      <c r="BF7" s="2" t="s">
        <v>141</v>
      </c>
      <c r="BG7" s="2" t="s">
        <v>142</v>
      </c>
      <c r="BH7" s="2" t="s">
        <v>143</v>
      </c>
      <c r="BI7" s="2" t="s">
        <v>144</v>
      </c>
      <c r="BJ7" s="2" t="s">
        <v>145</v>
      </c>
      <c r="BK7" s="2" t="s">
        <v>146</v>
      </c>
      <c r="BL7" s="2" t="s">
        <v>147</v>
      </c>
      <c r="BM7" s="2" t="s">
        <v>148</v>
      </c>
      <c r="BN7" s="2" t="s">
        <v>149</v>
      </c>
      <c r="BO7" s="2" t="s">
        <v>150</v>
      </c>
    </row>
    <row r="8" spans="1:67" x14ac:dyDescent="0.25">
      <c r="A8" s="5">
        <v>2023</v>
      </c>
      <c r="B8" s="6">
        <v>45017</v>
      </c>
      <c r="C8" s="7">
        <v>45107</v>
      </c>
      <c r="D8" s="5" t="s">
        <v>151</v>
      </c>
      <c r="E8" s="3" t="s">
        <v>157</v>
      </c>
      <c r="F8" s="3" t="s">
        <v>158</v>
      </c>
      <c r="G8" s="3" t="s">
        <v>293</v>
      </c>
      <c r="H8" s="3" t="s">
        <v>294</v>
      </c>
      <c r="I8" s="29" t="s">
        <v>491</v>
      </c>
      <c r="J8" s="14" t="s">
        <v>304</v>
      </c>
      <c r="K8" s="5">
        <v>1</v>
      </c>
      <c r="L8" s="5" t="s">
        <v>293</v>
      </c>
      <c r="M8" s="5" t="s">
        <v>293</v>
      </c>
      <c r="N8" s="5" t="s">
        <v>293</v>
      </c>
      <c r="O8" s="14" t="s">
        <v>306</v>
      </c>
      <c r="P8" s="14"/>
      <c r="Q8" s="14" t="s">
        <v>309</v>
      </c>
      <c r="R8" s="15" t="s">
        <v>168</v>
      </c>
      <c r="S8" s="14" t="s">
        <v>311</v>
      </c>
      <c r="T8" s="14">
        <v>949</v>
      </c>
      <c r="U8" s="15" t="s">
        <v>293</v>
      </c>
      <c r="V8" s="15" t="s">
        <v>191</v>
      </c>
      <c r="W8" s="14" t="s">
        <v>313</v>
      </c>
      <c r="X8" s="14">
        <v>71010001</v>
      </c>
      <c r="Y8" s="14" t="s">
        <v>317</v>
      </c>
      <c r="Z8" s="21" t="s">
        <v>316</v>
      </c>
      <c r="AA8" s="15" t="s">
        <v>317</v>
      </c>
      <c r="AB8" s="21" t="s">
        <v>315</v>
      </c>
      <c r="AC8" s="14" t="s">
        <v>246</v>
      </c>
      <c r="AD8" s="14">
        <v>29060</v>
      </c>
      <c r="AE8" s="15" t="s">
        <v>293</v>
      </c>
      <c r="AF8" s="15" t="s">
        <v>293</v>
      </c>
      <c r="AG8" s="15" t="s">
        <v>293</v>
      </c>
      <c r="AH8" s="15" t="s">
        <v>293</v>
      </c>
      <c r="AI8" s="14" t="s">
        <v>324</v>
      </c>
      <c r="AJ8" s="22" t="s">
        <v>295</v>
      </c>
      <c r="AK8" s="15">
        <v>0</v>
      </c>
      <c r="AL8" s="23" t="s">
        <v>296</v>
      </c>
      <c r="AM8" s="23" t="s">
        <v>296</v>
      </c>
      <c r="AN8" s="23" t="s">
        <v>296</v>
      </c>
      <c r="AO8" s="24">
        <v>44332.07</v>
      </c>
      <c r="AP8" s="24">
        <v>51425.2</v>
      </c>
      <c r="AQ8" s="22">
        <v>0</v>
      </c>
      <c r="AR8" s="22">
        <v>0</v>
      </c>
      <c r="AS8" s="22" t="s">
        <v>297</v>
      </c>
      <c r="AT8" s="22" t="s">
        <v>293</v>
      </c>
      <c r="AU8" s="22" t="s">
        <v>298</v>
      </c>
      <c r="AV8" s="14" t="s">
        <v>304</v>
      </c>
      <c r="AW8" s="22">
        <v>0</v>
      </c>
      <c r="AX8" s="23" t="s">
        <v>296</v>
      </c>
      <c r="AY8" s="23" t="s">
        <v>296</v>
      </c>
      <c r="AZ8" s="29" t="s">
        <v>512</v>
      </c>
      <c r="BA8" s="29" t="s">
        <v>512</v>
      </c>
      <c r="BB8" s="22" t="s">
        <v>299</v>
      </c>
      <c r="BC8" s="22" t="s">
        <v>299</v>
      </c>
      <c r="BD8" s="5">
        <v>1</v>
      </c>
      <c r="BE8" s="15" t="s">
        <v>259</v>
      </c>
      <c r="BF8" s="5">
        <v>1</v>
      </c>
      <c r="BG8" s="15" t="s">
        <v>293</v>
      </c>
      <c r="BH8" s="29" t="s">
        <v>512</v>
      </c>
      <c r="BI8" s="29" t="s">
        <v>512</v>
      </c>
      <c r="BJ8" s="29" t="s">
        <v>512</v>
      </c>
      <c r="BK8" s="29" t="s">
        <v>512</v>
      </c>
      <c r="BL8" s="22" t="s">
        <v>295</v>
      </c>
      <c r="BM8" s="25">
        <v>45029</v>
      </c>
      <c r="BN8" s="25">
        <v>45029</v>
      </c>
      <c r="BO8" s="14" t="s">
        <v>513</v>
      </c>
    </row>
    <row r="9" spans="1:67" x14ac:dyDescent="0.25">
      <c r="A9" s="5">
        <v>2023</v>
      </c>
      <c r="B9" s="6">
        <v>45017</v>
      </c>
      <c r="C9" s="7">
        <v>45107</v>
      </c>
      <c r="D9" s="5" t="s">
        <v>151</v>
      </c>
      <c r="E9" s="3" t="s">
        <v>157</v>
      </c>
      <c r="F9" s="3" t="s">
        <v>158</v>
      </c>
      <c r="G9" s="3" t="s">
        <v>293</v>
      </c>
      <c r="H9" s="3" t="s">
        <v>294</v>
      </c>
      <c r="I9" s="29" t="s">
        <v>491</v>
      </c>
      <c r="J9" s="14" t="s">
        <v>305</v>
      </c>
      <c r="K9" s="5">
        <v>2</v>
      </c>
      <c r="L9" s="5" t="s">
        <v>293</v>
      </c>
      <c r="M9" s="5" t="s">
        <v>293</v>
      </c>
      <c r="N9" s="5" t="s">
        <v>293</v>
      </c>
      <c r="O9" s="13" t="s">
        <v>307</v>
      </c>
      <c r="P9" s="14"/>
      <c r="Q9" s="13" t="s">
        <v>310</v>
      </c>
      <c r="R9" s="15" t="s">
        <v>187</v>
      </c>
      <c r="S9" s="13" t="s">
        <v>312</v>
      </c>
      <c r="T9" s="14">
        <v>375</v>
      </c>
      <c r="U9" s="15" t="s">
        <v>293</v>
      </c>
      <c r="V9" s="15" t="s">
        <v>191</v>
      </c>
      <c r="W9" s="13" t="s">
        <v>314</v>
      </c>
      <c r="X9" s="14">
        <v>71010001</v>
      </c>
      <c r="Y9" s="14" t="s">
        <v>317</v>
      </c>
      <c r="Z9" s="21" t="s">
        <v>316</v>
      </c>
      <c r="AA9" s="15" t="s">
        <v>317</v>
      </c>
      <c r="AB9" s="21" t="s">
        <v>315</v>
      </c>
      <c r="AC9" s="14" t="s">
        <v>246</v>
      </c>
      <c r="AD9" s="14">
        <v>29070</v>
      </c>
      <c r="AE9" s="15" t="s">
        <v>293</v>
      </c>
      <c r="AF9" s="15" t="s">
        <v>293</v>
      </c>
      <c r="AG9" s="15" t="s">
        <v>293</v>
      </c>
      <c r="AH9" s="15" t="s">
        <v>293</v>
      </c>
      <c r="AI9" s="14" t="s">
        <v>303</v>
      </c>
      <c r="AJ9" s="22" t="s">
        <v>295</v>
      </c>
      <c r="AK9" s="15">
        <v>0</v>
      </c>
      <c r="AL9" s="23" t="s">
        <v>296</v>
      </c>
      <c r="AM9" s="23" t="s">
        <v>296</v>
      </c>
      <c r="AN9" s="23" t="s">
        <v>296</v>
      </c>
      <c r="AO9" s="24">
        <v>29793.1</v>
      </c>
      <c r="AP9" s="24">
        <v>33928.39</v>
      </c>
      <c r="AQ9" s="22">
        <v>0</v>
      </c>
      <c r="AR9" s="22">
        <v>0</v>
      </c>
      <c r="AS9" s="22" t="s">
        <v>297</v>
      </c>
      <c r="AT9" s="22" t="s">
        <v>293</v>
      </c>
      <c r="AU9" s="22" t="s">
        <v>298</v>
      </c>
      <c r="AV9" s="14" t="s">
        <v>305</v>
      </c>
      <c r="AW9" s="22">
        <v>0</v>
      </c>
      <c r="AX9" s="23" t="s">
        <v>296</v>
      </c>
      <c r="AY9" s="23" t="s">
        <v>296</v>
      </c>
      <c r="AZ9" s="29" t="s">
        <v>512</v>
      </c>
      <c r="BA9" s="29" t="s">
        <v>512</v>
      </c>
      <c r="BB9" s="22" t="s">
        <v>299</v>
      </c>
      <c r="BC9" s="22" t="s">
        <v>299</v>
      </c>
      <c r="BD9" s="5">
        <v>2</v>
      </c>
      <c r="BE9" s="15" t="s">
        <v>259</v>
      </c>
      <c r="BF9" s="5">
        <v>2</v>
      </c>
      <c r="BG9" s="15" t="s">
        <v>293</v>
      </c>
      <c r="BH9" s="29" t="s">
        <v>512</v>
      </c>
      <c r="BI9" s="29" t="s">
        <v>512</v>
      </c>
      <c r="BJ9" s="29" t="s">
        <v>512</v>
      </c>
      <c r="BK9" s="29" t="s">
        <v>512</v>
      </c>
      <c r="BL9" s="22" t="s">
        <v>295</v>
      </c>
      <c r="BM9" s="25">
        <v>45033</v>
      </c>
      <c r="BN9" s="25">
        <v>45033</v>
      </c>
      <c r="BO9" s="14" t="s">
        <v>514</v>
      </c>
    </row>
    <row r="10" spans="1:67" x14ac:dyDescent="0.25">
      <c r="A10" s="5">
        <v>2023</v>
      </c>
      <c r="B10" s="6">
        <v>45017</v>
      </c>
      <c r="C10" s="7">
        <v>45107</v>
      </c>
      <c r="D10" s="5" t="s">
        <v>151</v>
      </c>
      <c r="E10" s="3" t="s">
        <v>157</v>
      </c>
      <c r="F10" s="3" t="s">
        <v>158</v>
      </c>
      <c r="G10" s="3" t="s">
        <v>293</v>
      </c>
      <c r="H10" s="3" t="s">
        <v>294</v>
      </c>
      <c r="I10" s="29" t="s">
        <v>491</v>
      </c>
      <c r="J10" s="13" t="s">
        <v>304</v>
      </c>
      <c r="K10" s="5">
        <v>3</v>
      </c>
      <c r="L10" s="5" t="s">
        <v>293</v>
      </c>
      <c r="M10" s="5" t="s">
        <v>293</v>
      </c>
      <c r="N10" s="5" t="s">
        <v>293</v>
      </c>
      <c r="O10" s="13" t="s">
        <v>306</v>
      </c>
      <c r="P10" s="14"/>
      <c r="Q10" s="13" t="s">
        <v>309</v>
      </c>
      <c r="R10" s="15" t="s">
        <v>168</v>
      </c>
      <c r="S10" s="14" t="s">
        <v>311</v>
      </c>
      <c r="T10" s="14">
        <v>949</v>
      </c>
      <c r="U10" s="15" t="s">
        <v>293</v>
      </c>
      <c r="V10" s="15" t="s">
        <v>191</v>
      </c>
      <c r="W10" s="13" t="s">
        <v>313</v>
      </c>
      <c r="X10" s="14">
        <v>71010001</v>
      </c>
      <c r="Y10" s="14" t="s">
        <v>317</v>
      </c>
      <c r="Z10" s="21" t="s">
        <v>316</v>
      </c>
      <c r="AA10" s="15" t="s">
        <v>317</v>
      </c>
      <c r="AB10" s="21" t="s">
        <v>315</v>
      </c>
      <c r="AC10" s="14" t="s">
        <v>246</v>
      </c>
      <c r="AD10" s="14">
        <v>29060</v>
      </c>
      <c r="AE10" s="15" t="s">
        <v>293</v>
      </c>
      <c r="AF10" s="15" t="s">
        <v>293</v>
      </c>
      <c r="AG10" s="15" t="s">
        <v>293</v>
      </c>
      <c r="AH10" s="15" t="s">
        <v>293</v>
      </c>
      <c r="AI10" s="13" t="s">
        <v>303</v>
      </c>
      <c r="AJ10" s="22" t="s">
        <v>295</v>
      </c>
      <c r="AK10" s="15">
        <v>0</v>
      </c>
      <c r="AL10" s="23" t="s">
        <v>296</v>
      </c>
      <c r="AM10" s="23" t="s">
        <v>296</v>
      </c>
      <c r="AN10" s="23" t="s">
        <v>296</v>
      </c>
      <c r="AO10" s="26">
        <v>90377.75</v>
      </c>
      <c r="AP10" s="26">
        <v>104838.19</v>
      </c>
      <c r="AQ10" s="22">
        <v>0</v>
      </c>
      <c r="AR10" s="22">
        <v>0</v>
      </c>
      <c r="AS10" s="22" t="s">
        <v>297</v>
      </c>
      <c r="AT10" s="22" t="s">
        <v>293</v>
      </c>
      <c r="AU10" s="22" t="s">
        <v>298</v>
      </c>
      <c r="AV10" s="14" t="s">
        <v>304</v>
      </c>
      <c r="AW10" s="22">
        <v>0</v>
      </c>
      <c r="AX10" s="23" t="s">
        <v>296</v>
      </c>
      <c r="AY10" s="23" t="s">
        <v>296</v>
      </c>
      <c r="AZ10" s="29" t="s">
        <v>512</v>
      </c>
      <c r="BA10" s="29" t="s">
        <v>512</v>
      </c>
      <c r="BB10" s="22" t="s">
        <v>299</v>
      </c>
      <c r="BC10" s="22" t="s">
        <v>299</v>
      </c>
      <c r="BD10" s="5">
        <v>3</v>
      </c>
      <c r="BE10" s="15" t="s">
        <v>259</v>
      </c>
      <c r="BF10" s="5">
        <v>3</v>
      </c>
      <c r="BG10" s="15" t="s">
        <v>293</v>
      </c>
      <c r="BH10" s="29" t="s">
        <v>512</v>
      </c>
      <c r="BI10" s="29" t="s">
        <v>512</v>
      </c>
      <c r="BJ10" s="29" t="s">
        <v>512</v>
      </c>
      <c r="BK10" s="29" t="s">
        <v>512</v>
      </c>
      <c r="BL10" s="22" t="s">
        <v>295</v>
      </c>
      <c r="BM10" s="25">
        <v>45035</v>
      </c>
      <c r="BN10" s="25">
        <v>45035</v>
      </c>
      <c r="BO10" s="14" t="s">
        <v>515</v>
      </c>
    </row>
    <row r="11" spans="1:67" x14ac:dyDescent="0.25">
      <c r="A11" s="5">
        <v>2023</v>
      </c>
      <c r="B11" s="6">
        <v>45017</v>
      </c>
      <c r="C11" s="7">
        <v>45107</v>
      </c>
      <c r="D11" s="5" t="s">
        <v>151</v>
      </c>
      <c r="E11" s="3" t="s">
        <v>157</v>
      </c>
      <c r="F11" s="3" t="s">
        <v>158</v>
      </c>
      <c r="G11" s="3" t="s">
        <v>293</v>
      </c>
      <c r="H11" s="3" t="s">
        <v>294</v>
      </c>
      <c r="I11" s="29" t="s">
        <v>491</v>
      </c>
      <c r="J11" s="13" t="s">
        <v>318</v>
      </c>
      <c r="K11" s="5">
        <v>4</v>
      </c>
      <c r="L11" s="5" t="s">
        <v>293</v>
      </c>
      <c r="M11" s="5" t="s">
        <v>293</v>
      </c>
      <c r="N11" s="5" t="s">
        <v>293</v>
      </c>
      <c r="O11" s="13" t="s">
        <v>308</v>
      </c>
      <c r="P11" s="14"/>
      <c r="Q11" s="13" t="s">
        <v>319</v>
      </c>
      <c r="R11" s="15" t="s">
        <v>176</v>
      </c>
      <c r="S11" s="13" t="s">
        <v>320</v>
      </c>
      <c r="T11" s="13">
        <v>1090</v>
      </c>
      <c r="U11" s="15" t="s">
        <v>293</v>
      </c>
      <c r="V11" s="15" t="s">
        <v>191</v>
      </c>
      <c r="W11" s="13" t="s">
        <v>322</v>
      </c>
      <c r="X11" s="14">
        <v>71010001</v>
      </c>
      <c r="Y11" s="14" t="s">
        <v>317</v>
      </c>
      <c r="Z11" s="21" t="s">
        <v>316</v>
      </c>
      <c r="AA11" s="15" t="s">
        <v>317</v>
      </c>
      <c r="AB11" s="21" t="s">
        <v>315</v>
      </c>
      <c r="AC11" s="14" t="s">
        <v>246</v>
      </c>
      <c r="AD11" s="14">
        <v>29045</v>
      </c>
      <c r="AE11" s="15" t="s">
        <v>293</v>
      </c>
      <c r="AF11" s="15" t="s">
        <v>293</v>
      </c>
      <c r="AG11" s="15" t="s">
        <v>293</v>
      </c>
      <c r="AH11" s="15" t="s">
        <v>293</v>
      </c>
      <c r="AI11" s="13" t="s">
        <v>324</v>
      </c>
      <c r="AJ11" s="22" t="s">
        <v>295</v>
      </c>
      <c r="AK11" s="15">
        <v>0</v>
      </c>
      <c r="AL11" s="23" t="s">
        <v>296</v>
      </c>
      <c r="AM11" s="23" t="s">
        <v>296</v>
      </c>
      <c r="AN11" s="23" t="s">
        <v>296</v>
      </c>
      <c r="AO11" s="26">
        <v>2993.35</v>
      </c>
      <c r="AP11" s="26">
        <v>3472.29</v>
      </c>
      <c r="AQ11" s="22">
        <v>0</v>
      </c>
      <c r="AR11" s="22">
        <v>0</v>
      </c>
      <c r="AS11" s="22" t="s">
        <v>297</v>
      </c>
      <c r="AT11" s="22" t="s">
        <v>293</v>
      </c>
      <c r="AU11" s="22" t="s">
        <v>298</v>
      </c>
      <c r="AV11" s="14" t="s">
        <v>318</v>
      </c>
      <c r="AW11" s="22">
        <v>0</v>
      </c>
      <c r="AX11" s="23" t="s">
        <v>296</v>
      </c>
      <c r="AY11" s="23" t="s">
        <v>296</v>
      </c>
      <c r="AZ11" s="29" t="s">
        <v>512</v>
      </c>
      <c r="BA11" s="29" t="s">
        <v>512</v>
      </c>
      <c r="BB11" s="22" t="s">
        <v>299</v>
      </c>
      <c r="BC11" s="22" t="s">
        <v>299</v>
      </c>
      <c r="BD11" s="5">
        <v>4</v>
      </c>
      <c r="BE11" s="15" t="s">
        <v>259</v>
      </c>
      <c r="BF11" s="5">
        <v>4</v>
      </c>
      <c r="BG11" s="15" t="s">
        <v>293</v>
      </c>
      <c r="BH11" s="29" t="s">
        <v>512</v>
      </c>
      <c r="BI11" s="29" t="s">
        <v>512</v>
      </c>
      <c r="BJ11" s="29" t="s">
        <v>512</v>
      </c>
      <c r="BK11" s="29" t="s">
        <v>512</v>
      </c>
      <c r="BL11" s="22" t="s">
        <v>295</v>
      </c>
      <c r="BM11" s="25">
        <v>45036</v>
      </c>
      <c r="BN11" s="25">
        <v>45036</v>
      </c>
      <c r="BO11" s="14" t="s">
        <v>516</v>
      </c>
    </row>
    <row r="12" spans="1:67" x14ac:dyDescent="0.25">
      <c r="A12" s="5">
        <v>2023</v>
      </c>
      <c r="B12" s="6">
        <v>45017</v>
      </c>
      <c r="C12" s="7">
        <v>45107</v>
      </c>
      <c r="D12" s="5" t="s">
        <v>151</v>
      </c>
      <c r="E12" s="3" t="s">
        <v>157</v>
      </c>
      <c r="F12" s="3" t="s">
        <v>158</v>
      </c>
      <c r="G12" s="3" t="s">
        <v>293</v>
      </c>
      <c r="H12" s="3" t="s">
        <v>294</v>
      </c>
      <c r="I12" s="29" t="s">
        <v>491</v>
      </c>
      <c r="J12" s="13" t="s">
        <v>318</v>
      </c>
      <c r="K12" s="5">
        <v>5</v>
      </c>
      <c r="L12" s="5" t="s">
        <v>293</v>
      </c>
      <c r="M12" s="5" t="s">
        <v>293</v>
      </c>
      <c r="N12" s="5" t="s">
        <v>293</v>
      </c>
      <c r="O12" s="13" t="s">
        <v>308</v>
      </c>
      <c r="P12" s="14"/>
      <c r="Q12" s="13" t="s">
        <v>319</v>
      </c>
      <c r="R12" s="15" t="s">
        <v>176</v>
      </c>
      <c r="S12" s="13" t="s">
        <v>320</v>
      </c>
      <c r="T12" s="13">
        <v>1090</v>
      </c>
      <c r="U12" s="15" t="s">
        <v>293</v>
      </c>
      <c r="V12" s="15" t="s">
        <v>191</v>
      </c>
      <c r="W12" s="13" t="s">
        <v>322</v>
      </c>
      <c r="X12" s="14">
        <v>71010001</v>
      </c>
      <c r="Y12" s="14" t="s">
        <v>317</v>
      </c>
      <c r="Z12" s="21" t="s">
        <v>316</v>
      </c>
      <c r="AA12" s="15" t="s">
        <v>317</v>
      </c>
      <c r="AB12" s="21" t="s">
        <v>315</v>
      </c>
      <c r="AC12" s="14" t="s">
        <v>246</v>
      </c>
      <c r="AD12" s="14">
        <v>29045</v>
      </c>
      <c r="AE12" s="15" t="s">
        <v>293</v>
      </c>
      <c r="AF12" s="15" t="s">
        <v>293</v>
      </c>
      <c r="AG12" s="15" t="s">
        <v>293</v>
      </c>
      <c r="AH12" s="15" t="s">
        <v>293</v>
      </c>
      <c r="AI12" s="13" t="s">
        <v>324</v>
      </c>
      <c r="AJ12" s="22" t="s">
        <v>295</v>
      </c>
      <c r="AK12" s="15">
        <v>0</v>
      </c>
      <c r="AL12" s="23" t="s">
        <v>296</v>
      </c>
      <c r="AM12" s="23" t="s">
        <v>296</v>
      </c>
      <c r="AN12" s="23" t="s">
        <v>296</v>
      </c>
      <c r="AO12" s="26">
        <v>1105.49</v>
      </c>
      <c r="AP12" s="26">
        <v>1282.3699999999999</v>
      </c>
      <c r="AQ12" s="22">
        <v>0</v>
      </c>
      <c r="AR12" s="22">
        <v>0</v>
      </c>
      <c r="AS12" s="22" t="s">
        <v>297</v>
      </c>
      <c r="AT12" s="22" t="s">
        <v>293</v>
      </c>
      <c r="AU12" s="22" t="s">
        <v>298</v>
      </c>
      <c r="AV12" s="14" t="s">
        <v>318</v>
      </c>
      <c r="AW12" s="22">
        <v>0</v>
      </c>
      <c r="AX12" s="23" t="s">
        <v>296</v>
      </c>
      <c r="AY12" s="23" t="s">
        <v>296</v>
      </c>
      <c r="AZ12" s="29" t="s">
        <v>512</v>
      </c>
      <c r="BA12" s="29" t="s">
        <v>512</v>
      </c>
      <c r="BB12" s="22" t="s">
        <v>299</v>
      </c>
      <c r="BC12" s="22" t="s">
        <v>299</v>
      </c>
      <c r="BD12" s="5">
        <v>5</v>
      </c>
      <c r="BE12" s="15" t="s">
        <v>259</v>
      </c>
      <c r="BF12" s="5">
        <v>5</v>
      </c>
      <c r="BG12" s="15" t="s">
        <v>293</v>
      </c>
      <c r="BH12" s="29" t="s">
        <v>512</v>
      </c>
      <c r="BI12" s="29" t="s">
        <v>512</v>
      </c>
      <c r="BJ12" s="29" t="s">
        <v>512</v>
      </c>
      <c r="BK12" s="29" t="s">
        <v>512</v>
      </c>
      <c r="BL12" s="22" t="s">
        <v>295</v>
      </c>
      <c r="BM12" s="25">
        <v>45036</v>
      </c>
      <c r="BN12" s="25">
        <v>45036</v>
      </c>
      <c r="BO12" s="14" t="s">
        <v>517</v>
      </c>
    </row>
    <row r="13" spans="1:67" x14ac:dyDescent="0.25">
      <c r="A13" s="5">
        <v>2023</v>
      </c>
      <c r="B13" s="6">
        <v>45017</v>
      </c>
      <c r="C13" s="7">
        <v>45107</v>
      </c>
      <c r="D13" s="5" t="s">
        <v>151</v>
      </c>
      <c r="E13" s="3" t="s">
        <v>157</v>
      </c>
      <c r="F13" s="3" t="s">
        <v>158</v>
      </c>
      <c r="G13" s="3" t="s">
        <v>293</v>
      </c>
      <c r="H13" s="3" t="s">
        <v>294</v>
      </c>
      <c r="I13" s="29" t="s">
        <v>491</v>
      </c>
      <c r="J13" s="13" t="s">
        <v>318</v>
      </c>
      <c r="K13" s="5">
        <v>6</v>
      </c>
      <c r="L13" s="5" t="s">
        <v>293</v>
      </c>
      <c r="M13" s="5" t="s">
        <v>293</v>
      </c>
      <c r="N13" s="5" t="s">
        <v>293</v>
      </c>
      <c r="O13" s="13" t="s">
        <v>308</v>
      </c>
      <c r="P13" s="14"/>
      <c r="Q13" s="13" t="s">
        <v>319</v>
      </c>
      <c r="R13" s="15" t="s">
        <v>176</v>
      </c>
      <c r="S13" s="13" t="s">
        <v>320</v>
      </c>
      <c r="T13" s="13">
        <v>1090</v>
      </c>
      <c r="U13" s="15" t="s">
        <v>293</v>
      </c>
      <c r="V13" s="15" t="s">
        <v>191</v>
      </c>
      <c r="W13" s="13" t="s">
        <v>322</v>
      </c>
      <c r="X13" s="14">
        <v>71010001</v>
      </c>
      <c r="Y13" s="14" t="s">
        <v>317</v>
      </c>
      <c r="Z13" s="21" t="s">
        <v>316</v>
      </c>
      <c r="AA13" s="15" t="s">
        <v>317</v>
      </c>
      <c r="AB13" s="21" t="s">
        <v>315</v>
      </c>
      <c r="AC13" s="14" t="s">
        <v>246</v>
      </c>
      <c r="AD13" s="14">
        <v>29045</v>
      </c>
      <c r="AE13" s="15" t="s">
        <v>293</v>
      </c>
      <c r="AF13" s="15" t="s">
        <v>293</v>
      </c>
      <c r="AG13" s="15" t="s">
        <v>293</v>
      </c>
      <c r="AH13" s="15" t="s">
        <v>293</v>
      </c>
      <c r="AI13" s="13" t="s">
        <v>303</v>
      </c>
      <c r="AJ13" s="22" t="s">
        <v>295</v>
      </c>
      <c r="AK13" s="15">
        <v>0</v>
      </c>
      <c r="AL13" s="23" t="s">
        <v>296</v>
      </c>
      <c r="AM13" s="23" t="s">
        <v>296</v>
      </c>
      <c r="AN13" s="23" t="s">
        <v>296</v>
      </c>
      <c r="AO13" s="26">
        <v>727.59</v>
      </c>
      <c r="AP13" s="26">
        <v>844</v>
      </c>
      <c r="AQ13" s="22">
        <v>0</v>
      </c>
      <c r="AR13" s="22">
        <v>0</v>
      </c>
      <c r="AS13" s="22" t="s">
        <v>297</v>
      </c>
      <c r="AT13" s="22" t="s">
        <v>293</v>
      </c>
      <c r="AU13" s="22" t="s">
        <v>298</v>
      </c>
      <c r="AV13" s="14" t="s">
        <v>318</v>
      </c>
      <c r="AW13" s="22">
        <v>0</v>
      </c>
      <c r="AX13" s="23" t="s">
        <v>296</v>
      </c>
      <c r="AY13" s="23" t="s">
        <v>296</v>
      </c>
      <c r="AZ13" s="29" t="s">
        <v>512</v>
      </c>
      <c r="BA13" s="29" t="s">
        <v>512</v>
      </c>
      <c r="BB13" s="22" t="s">
        <v>299</v>
      </c>
      <c r="BC13" s="22" t="s">
        <v>299</v>
      </c>
      <c r="BD13" s="5">
        <v>6</v>
      </c>
      <c r="BE13" s="15" t="s">
        <v>259</v>
      </c>
      <c r="BF13" s="5">
        <v>6</v>
      </c>
      <c r="BG13" s="15" t="s">
        <v>293</v>
      </c>
      <c r="BH13" s="29" t="s">
        <v>512</v>
      </c>
      <c r="BI13" s="29" t="s">
        <v>512</v>
      </c>
      <c r="BJ13" s="29" t="s">
        <v>512</v>
      </c>
      <c r="BK13" s="29" t="s">
        <v>512</v>
      </c>
      <c r="BL13" s="22" t="s">
        <v>295</v>
      </c>
      <c r="BM13" s="25">
        <v>45036</v>
      </c>
      <c r="BN13" s="25">
        <v>45036</v>
      </c>
      <c r="BO13" s="14" t="s">
        <v>518</v>
      </c>
    </row>
    <row r="14" spans="1:67" x14ac:dyDescent="0.25">
      <c r="A14" s="5">
        <v>2023</v>
      </c>
      <c r="B14" s="6">
        <v>45017</v>
      </c>
      <c r="C14" s="7">
        <v>45107</v>
      </c>
      <c r="D14" s="5" t="s">
        <v>151</v>
      </c>
      <c r="E14" s="3" t="s">
        <v>157</v>
      </c>
      <c r="F14" s="3" t="s">
        <v>158</v>
      </c>
      <c r="G14" s="3" t="s">
        <v>293</v>
      </c>
      <c r="H14" s="3" t="s">
        <v>294</v>
      </c>
      <c r="I14" s="29" t="s">
        <v>491</v>
      </c>
      <c r="J14" s="13" t="s">
        <v>318</v>
      </c>
      <c r="K14" s="5">
        <v>7</v>
      </c>
      <c r="L14" s="5" t="s">
        <v>293</v>
      </c>
      <c r="M14" s="5" t="s">
        <v>293</v>
      </c>
      <c r="N14" s="5" t="s">
        <v>293</v>
      </c>
      <c r="O14" s="13" t="s">
        <v>308</v>
      </c>
      <c r="P14" s="14"/>
      <c r="Q14" s="13" t="s">
        <v>319</v>
      </c>
      <c r="R14" s="15" t="s">
        <v>187</v>
      </c>
      <c r="S14" s="13" t="s">
        <v>321</v>
      </c>
      <c r="T14" s="13">
        <v>786</v>
      </c>
      <c r="U14" s="15" t="s">
        <v>293</v>
      </c>
      <c r="V14" s="15" t="s">
        <v>191</v>
      </c>
      <c r="W14" s="13" t="s">
        <v>323</v>
      </c>
      <c r="X14" s="14">
        <v>71010001</v>
      </c>
      <c r="Y14" s="14" t="s">
        <v>317</v>
      </c>
      <c r="Z14" s="21" t="s">
        <v>316</v>
      </c>
      <c r="AA14" s="15" t="s">
        <v>317</v>
      </c>
      <c r="AB14" s="21" t="s">
        <v>315</v>
      </c>
      <c r="AC14" s="14" t="s">
        <v>246</v>
      </c>
      <c r="AD14" s="14">
        <v>29080</v>
      </c>
      <c r="AE14" s="15" t="s">
        <v>293</v>
      </c>
      <c r="AF14" s="15" t="s">
        <v>293</v>
      </c>
      <c r="AG14" s="15" t="s">
        <v>293</v>
      </c>
      <c r="AH14" s="15" t="s">
        <v>293</v>
      </c>
      <c r="AI14" s="14" t="s">
        <v>303</v>
      </c>
      <c r="AJ14" s="22" t="s">
        <v>295</v>
      </c>
      <c r="AK14" s="15">
        <v>0</v>
      </c>
      <c r="AL14" s="23" t="s">
        <v>296</v>
      </c>
      <c r="AM14" s="23" t="s">
        <v>296</v>
      </c>
      <c r="AN14" s="23" t="s">
        <v>296</v>
      </c>
      <c r="AO14" s="26">
        <v>4163.79</v>
      </c>
      <c r="AP14" s="26">
        <v>4830</v>
      </c>
      <c r="AQ14" s="22">
        <v>0</v>
      </c>
      <c r="AR14" s="22">
        <v>0</v>
      </c>
      <c r="AS14" s="22" t="s">
        <v>297</v>
      </c>
      <c r="AT14" s="22" t="s">
        <v>293</v>
      </c>
      <c r="AU14" s="22" t="s">
        <v>298</v>
      </c>
      <c r="AV14" s="14" t="s">
        <v>318</v>
      </c>
      <c r="AW14" s="22">
        <v>0</v>
      </c>
      <c r="AX14" s="23" t="s">
        <v>296</v>
      </c>
      <c r="AY14" s="23" t="s">
        <v>296</v>
      </c>
      <c r="AZ14" s="29" t="s">
        <v>512</v>
      </c>
      <c r="BA14" s="29" t="s">
        <v>512</v>
      </c>
      <c r="BB14" s="22" t="s">
        <v>299</v>
      </c>
      <c r="BC14" s="22" t="s">
        <v>299</v>
      </c>
      <c r="BD14" s="5">
        <v>7</v>
      </c>
      <c r="BE14" s="15" t="s">
        <v>259</v>
      </c>
      <c r="BF14" s="5">
        <v>7</v>
      </c>
      <c r="BG14" s="15" t="s">
        <v>293</v>
      </c>
      <c r="BH14" s="29" t="s">
        <v>512</v>
      </c>
      <c r="BI14" s="29" t="s">
        <v>512</v>
      </c>
      <c r="BJ14" s="29" t="s">
        <v>512</v>
      </c>
      <c r="BK14" s="29" t="s">
        <v>512</v>
      </c>
      <c r="BL14" s="22" t="s">
        <v>295</v>
      </c>
      <c r="BM14" s="25">
        <v>45036</v>
      </c>
      <c r="BN14" s="25">
        <v>45036</v>
      </c>
      <c r="BO14" s="14" t="s">
        <v>519</v>
      </c>
    </row>
    <row r="15" spans="1:67" x14ac:dyDescent="0.25">
      <c r="A15" s="5">
        <v>2023</v>
      </c>
      <c r="B15" s="6">
        <v>45017</v>
      </c>
      <c r="C15" s="7">
        <v>45107</v>
      </c>
      <c r="D15" s="5" t="s">
        <v>151</v>
      </c>
      <c r="E15" s="3" t="s">
        <v>157</v>
      </c>
      <c r="F15" s="3" t="s">
        <v>158</v>
      </c>
      <c r="G15" s="3" t="s">
        <v>293</v>
      </c>
      <c r="H15" s="3" t="s">
        <v>294</v>
      </c>
      <c r="I15" s="29" t="s">
        <v>491</v>
      </c>
      <c r="J15" s="13" t="s">
        <v>318</v>
      </c>
      <c r="K15" s="5">
        <v>8</v>
      </c>
      <c r="L15" s="5" t="s">
        <v>293</v>
      </c>
      <c r="M15" s="5" t="s">
        <v>293</v>
      </c>
      <c r="N15" s="5" t="s">
        <v>293</v>
      </c>
      <c r="O15" s="13" t="s">
        <v>308</v>
      </c>
      <c r="P15" s="14"/>
      <c r="Q15" s="13" t="s">
        <v>319</v>
      </c>
      <c r="R15" s="15" t="s">
        <v>187</v>
      </c>
      <c r="S15" s="13" t="s">
        <v>321</v>
      </c>
      <c r="T15" s="13">
        <v>786</v>
      </c>
      <c r="U15" s="15" t="s">
        <v>293</v>
      </c>
      <c r="V15" s="15" t="s">
        <v>191</v>
      </c>
      <c r="W15" s="13" t="s">
        <v>323</v>
      </c>
      <c r="X15" s="14">
        <v>71010001</v>
      </c>
      <c r="Y15" s="14" t="s">
        <v>317</v>
      </c>
      <c r="Z15" s="21" t="s">
        <v>316</v>
      </c>
      <c r="AA15" s="15" t="s">
        <v>317</v>
      </c>
      <c r="AB15" s="21" t="s">
        <v>315</v>
      </c>
      <c r="AC15" s="14" t="s">
        <v>246</v>
      </c>
      <c r="AD15" s="14">
        <v>29080</v>
      </c>
      <c r="AE15" s="15" t="s">
        <v>293</v>
      </c>
      <c r="AF15" s="15" t="s">
        <v>293</v>
      </c>
      <c r="AG15" s="15" t="s">
        <v>293</v>
      </c>
      <c r="AH15" s="15" t="s">
        <v>293</v>
      </c>
      <c r="AI15" s="14" t="s">
        <v>303</v>
      </c>
      <c r="AJ15" s="22" t="s">
        <v>295</v>
      </c>
      <c r="AK15" s="15">
        <v>0</v>
      </c>
      <c r="AL15" s="23" t="s">
        <v>296</v>
      </c>
      <c r="AM15" s="23" t="s">
        <v>296</v>
      </c>
      <c r="AN15" s="23" t="s">
        <v>296</v>
      </c>
      <c r="AO15" s="26">
        <v>525.86</v>
      </c>
      <c r="AP15" s="26">
        <v>610</v>
      </c>
      <c r="AQ15" s="22">
        <v>0</v>
      </c>
      <c r="AR15" s="22">
        <v>0</v>
      </c>
      <c r="AS15" s="22" t="s">
        <v>297</v>
      </c>
      <c r="AT15" s="22" t="s">
        <v>293</v>
      </c>
      <c r="AU15" s="22" t="s">
        <v>298</v>
      </c>
      <c r="AV15" s="14" t="s">
        <v>318</v>
      </c>
      <c r="AW15" s="22">
        <v>0</v>
      </c>
      <c r="AX15" s="23" t="s">
        <v>296</v>
      </c>
      <c r="AY15" s="23" t="s">
        <v>296</v>
      </c>
      <c r="AZ15" s="29" t="s">
        <v>512</v>
      </c>
      <c r="BA15" s="29" t="s">
        <v>512</v>
      </c>
      <c r="BB15" s="22" t="s">
        <v>299</v>
      </c>
      <c r="BC15" s="22" t="s">
        <v>299</v>
      </c>
      <c r="BD15" s="5">
        <v>8</v>
      </c>
      <c r="BE15" s="15" t="s">
        <v>259</v>
      </c>
      <c r="BF15" s="5">
        <v>8</v>
      </c>
      <c r="BG15" s="15" t="s">
        <v>293</v>
      </c>
      <c r="BH15" s="29" t="s">
        <v>512</v>
      </c>
      <c r="BI15" s="29" t="s">
        <v>512</v>
      </c>
      <c r="BJ15" s="29" t="s">
        <v>512</v>
      </c>
      <c r="BK15" s="29" t="s">
        <v>512</v>
      </c>
      <c r="BL15" s="22" t="s">
        <v>295</v>
      </c>
      <c r="BM15" s="25">
        <v>45036</v>
      </c>
      <c r="BN15" s="25">
        <v>45036</v>
      </c>
      <c r="BO15" s="14" t="s">
        <v>520</v>
      </c>
    </row>
    <row r="16" spans="1:67" x14ac:dyDescent="0.25">
      <c r="A16" s="5">
        <v>2023</v>
      </c>
      <c r="B16" s="6">
        <v>45017</v>
      </c>
      <c r="C16" s="7">
        <v>45107</v>
      </c>
      <c r="D16" s="5" t="s">
        <v>151</v>
      </c>
      <c r="E16" s="3" t="s">
        <v>157</v>
      </c>
      <c r="F16" s="3" t="s">
        <v>158</v>
      </c>
      <c r="G16" s="3" t="s">
        <v>293</v>
      </c>
      <c r="H16" s="3" t="s">
        <v>294</v>
      </c>
      <c r="I16" s="29" t="s">
        <v>491</v>
      </c>
      <c r="J16" s="13" t="s">
        <v>325</v>
      </c>
      <c r="K16" s="5">
        <v>9</v>
      </c>
      <c r="L16" s="5" t="s">
        <v>492</v>
      </c>
      <c r="M16" s="5" t="s">
        <v>493</v>
      </c>
      <c r="N16" s="5" t="s">
        <v>494</v>
      </c>
      <c r="O16" s="13" t="s">
        <v>327</v>
      </c>
      <c r="P16" s="14" t="s">
        <v>161</v>
      </c>
      <c r="Q16" s="13" t="s">
        <v>330</v>
      </c>
      <c r="R16" s="15" t="s">
        <v>168</v>
      </c>
      <c r="S16" s="13" t="s">
        <v>333</v>
      </c>
      <c r="T16" s="14">
        <v>191</v>
      </c>
      <c r="U16" s="15" t="s">
        <v>293</v>
      </c>
      <c r="V16" s="15" t="s">
        <v>191</v>
      </c>
      <c r="W16" s="13" t="s">
        <v>336</v>
      </c>
      <c r="X16" s="14">
        <v>71010001</v>
      </c>
      <c r="Y16" s="14" t="s">
        <v>317</v>
      </c>
      <c r="Z16" s="21" t="s">
        <v>316</v>
      </c>
      <c r="AA16" s="15" t="s">
        <v>317</v>
      </c>
      <c r="AB16" s="21" t="s">
        <v>315</v>
      </c>
      <c r="AC16" s="14" t="s">
        <v>246</v>
      </c>
      <c r="AD16" s="14">
        <v>29057</v>
      </c>
      <c r="AE16" s="15" t="s">
        <v>293</v>
      </c>
      <c r="AF16" s="15" t="s">
        <v>293</v>
      </c>
      <c r="AG16" s="15" t="s">
        <v>293</v>
      </c>
      <c r="AH16" s="15" t="s">
        <v>293</v>
      </c>
      <c r="AI16" s="14" t="s">
        <v>303</v>
      </c>
      <c r="AJ16" s="22" t="s">
        <v>295</v>
      </c>
      <c r="AK16" s="15">
        <v>0</v>
      </c>
      <c r="AL16" s="23" t="s">
        <v>296</v>
      </c>
      <c r="AM16" s="23" t="s">
        <v>296</v>
      </c>
      <c r="AN16" s="23" t="s">
        <v>296</v>
      </c>
      <c r="AO16" s="26">
        <v>19463.990000000002</v>
      </c>
      <c r="AP16" s="26">
        <v>20274.45</v>
      </c>
      <c r="AQ16" s="22">
        <v>0</v>
      </c>
      <c r="AR16" s="22">
        <v>0</v>
      </c>
      <c r="AS16" s="22" t="s">
        <v>297</v>
      </c>
      <c r="AT16" s="22" t="s">
        <v>293</v>
      </c>
      <c r="AU16" s="22" t="s">
        <v>298</v>
      </c>
      <c r="AV16" s="14" t="s">
        <v>325</v>
      </c>
      <c r="AW16" s="22">
        <v>0</v>
      </c>
      <c r="AX16" s="23" t="s">
        <v>296</v>
      </c>
      <c r="AY16" s="23" t="s">
        <v>296</v>
      </c>
      <c r="AZ16" s="29" t="s">
        <v>512</v>
      </c>
      <c r="BA16" s="29" t="s">
        <v>512</v>
      </c>
      <c r="BB16" s="22" t="s">
        <v>299</v>
      </c>
      <c r="BC16" s="22" t="s">
        <v>299</v>
      </c>
      <c r="BD16" s="5">
        <v>9</v>
      </c>
      <c r="BE16" s="15" t="s">
        <v>259</v>
      </c>
      <c r="BF16" s="5">
        <v>9</v>
      </c>
      <c r="BG16" s="15" t="s">
        <v>293</v>
      </c>
      <c r="BH16" s="29" t="s">
        <v>512</v>
      </c>
      <c r="BI16" s="29" t="s">
        <v>512</v>
      </c>
      <c r="BJ16" s="29" t="s">
        <v>512</v>
      </c>
      <c r="BK16" s="29" t="s">
        <v>512</v>
      </c>
      <c r="BL16" s="22" t="s">
        <v>295</v>
      </c>
      <c r="BM16" s="25">
        <v>45036</v>
      </c>
      <c r="BN16" s="25">
        <v>45036</v>
      </c>
      <c r="BO16" s="14">
        <v>49</v>
      </c>
    </row>
    <row r="17" spans="1:67" x14ac:dyDescent="0.25">
      <c r="A17" s="5">
        <v>2023</v>
      </c>
      <c r="B17" s="6">
        <v>45017</v>
      </c>
      <c r="C17" s="7">
        <v>45107</v>
      </c>
      <c r="D17" s="5" t="s">
        <v>151</v>
      </c>
      <c r="E17" s="3" t="s">
        <v>157</v>
      </c>
      <c r="F17" s="3" t="s">
        <v>158</v>
      </c>
      <c r="G17" s="3" t="s">
        <v>293</v>
      </c>
      <c r="H17" s="3" t="s">
        <v>294</v>
      </c>
      <c r="I17" s="29" t="s">
        <v>491</v>
      </c>
      <c r="J17" s="13" t="s">
        <v>326</v>
      </c>
      <c r="K17" s="5">
        <v>10</v>
      </c>
      <c r="L17" s="5" t="s">
        <v>293</v>
      </c>
      <c r="M17" s="5" t="s">
        <v>293</v>
      </c>
      <c r="N17" s="5" t="s">
        <v>293</v>
      </c>
      <c r="O17" s="13" t="s">
        <v>328</v>
      </c>
      <c r="P17" s="14"/>
      <c r="Q17" s="13" t="s">
        <v>331</v>
      </c>
      <c r="R17" s="15" t="s">
        <v>187</v>
      </c>
      <c r="S17" s="13" t="s">
        <v>334</v>
      </c>
      <c r="T17" s="14">
        <v>102</v>
      </c>
      <c r="U17" s="15" t="s">
        <v>293</v>
      </c>
      <c r="V17" s="15" t="s">
        <v>191</v>
      </c>
      <c r="W17" s="13" t="s">
        <v>337</v>
      </c>
      <c r="X17" s="14">
        <v>71010001</v>
      </c>
      <c r="Y17" s="14" t="s">
        <v>317</v>
      </c>
      <c r="Z17" s="21" t="s">
        <v>316</v>
      </c>
      <c r="AA17" s="15" t="s">
        <v>317</v>
      </c>
      <c r="AB17" s="21" t="s">
        <v>315</v>
      </c>
      <c r="AC17" s="14" t="s">
        <v>246</v>
      </c>
      <c r="AD17" s="14">
        <v>29090</v>
      </c>
      <c r="AE17" s="15" t="s">
        <v>293</v>
      </c>
      <c r="AF17" s="15" t="s">
        <v>293</v>
      </c>
      <c r="AG17" s="15" t="s">
        <v>293</v>
      </c>
      <c r="AH17" s="15" t="s">
        <v>293</v>
      </c>
      <c r="AI17" s="14" t="s">
        <v>303</v>
      </c>
      <c r="AJ17" s="22" t="s">
        <v>295</v>
      </c>
      <c r="AK17" s="15">
        <v>0</v>
      </c>
      <c r="AL17" s="23" t="s">
        <v>296</v>
      </c>
      <c r="AM17" s="23" t="s">
        <v>296</v>
      </c>
      <c r="AN17" s="23" t="s">
        <v>296</v>
      </c>
      <c r="AO17" s="26">
        <v>19855.5</v>
      </c>
      <c r="AP17" s="26">
        <v>23032.38</v>
      </c>
      <c r="AQ17" s="22">
        <v>0</v>
      </c>
      <c r="AR17" s="22">
        <v>0</v>
      </c>
      <c r="AS17" s="22" t="s">
        <v>297</v>
      </c>
      <c r="AT17" s="22" t="s">
        <v>293</v>
      </c>
      <c r="AU17" s="22" t="s">
        <v>298</v>
      </c>
      <c r="AV17" s="14" t="s">
        <v>326</v>
      </c>
      <c r="AW17" s="22">
        <v>0</v>
      </c>
      <c r="AX17" s="23" t="s">
        <v>296</v>
      </c>
      <c r="AY17" s="23" t="s">
        <v>296</v>
      </c>
      <c r="AZ17" s="29" t="s">
        <v>512</v>
      </c>
      <c r="BA17" s="29" t="s">
        <v>512</v>
      </c>
      <c r="BB17" s="22" t="s">
        <v>299</v>
      </c>
      <c r="BC17" s="22" t="s">
        <v>299</v>
      </c>
      <c r="BD17" s="5">
        <v>10</v>
      </c>
      <c r="BE17" s="15" t="s">
        <v>259</v>
      </c>
      <c r="BF17" s="5">
        <v>10</v>
      </c>
      <c r="BG17" s="15" t="s">
        <v>293</v>
      </c>
      <c r="BH17" s="29" t="s">
        <v>512</v>
      </c>
      <c r="BI17" s="29" t="s">
        <v>512</v>
      </c>
      <c r="BJ17" s="29" t="s">
        <v>512</v>
      </c>
      <c r="BK17" s="29" t="s">
        <v>512</v>
      </c>
      <c r="BL17" s="22" t="s">
        <v>295</v>
      </c>
      <c r="BM17" s="25">
        <v>45036</v>
      </c>
      <c r="BN17" s="25">
        <v>45036</v>
      </c>
      <c r="BO17" s="14" t="s">
        <v>521</v>
      </c>
    </row>
    <row r="18" spans="1:67" x14ac:dyDescent="0.25">
      <c r="A18" s="5">
        <v>2023</v>
      </c>
      <c r="B18" s="6">
        <v>45017</v>
      </c>
      <c r="C18" s="7">
        <v>45107</v>
      </c>
      <c r="D18" s="5" t="s">
        <v>151</v>
      </c>
      <c r="E18" s="3" t="s">
        <v>157</v>
      </c>
      <c r="F18" s="3" t="s">
        <v>158</v>
      </c>
      <c r="G18" s="3" t="s">
        <v>293</v>
      </c>
      <c r="H18" s="3" t="s">
        <v>294</v>
      </c>
      <c r="I18" s="29" t="s">
        <v>491</v>
      </c>
      <c r="J18" s="13" t="s">
        <v>326</v>
      </c>
      <c r="K18" s="5">
        <v>11</v>
      </c>
      <c r="L18" s="5" t="s">
        <v>495</v>
      </c>
      <c r="M18" s="5" t="s">
        <v>496</v>
      </c>
      <c r="N18" s="5" t="s">
        <v>497</v>
      </c>
      <c r="O18" s="13" t="s">
        <v>329</v>
      </c>
      <c r="P18" s="14" t="s">
        <v>161</v>
      </c>
      <c r="Q18" s="13" t="s">
        <v>332</v>
      </c>
      <c r="R18" s="15" t="s">
        <v>168</v>
      </c>
      <c r="S18" s="13" t="s">
        <v>335</v>
      </c>
      <c r="T18" s="14">
        <v>165</v>
      </c>
      <c r="U18" s="15" t="s">
        <v>293</v>
      </c>
      <c r="V18" s="15" t="s">
        <v>191</v>
      </c>
      <c r="W18" s="13" t="s">
        <v>338</v>
      </c>
      <c r="X18" s="14">
        <v>71010001</v>
      </c>
      <c r="Y18" s="14" t="s">
        <v>317</v>
      </c>
      <c r="Z18" s="21" t="s">
        <v>316</v>
      </c>
      <c r="AA18" s="15" t="s">
        <v>317</v>
      </c>
      <c r="AB18" s="21" t="s">
        <v>315</v>
      </c>
      <c r="AC18" s="14" t="s">
        <v>246</v>
      </c>
      <c r="AD18" s="14">
        <v>29000</v>
      </c>
      <c r="AE18" s="15" t="s">
        <v>293</v>
      </c>
      <c r="AF18" s="15" t="s">
        <v>293</v>
      </c>
      <c r="AG18" s="15" t="s">
        <v>293</v>
      </c>
      <c r="AH18" s="15" t="s">
        <v>293</v>
      </c>
      <c r="AI18" s="14" t="s">
        <v>324</v>
      </c>
      <c r="AJ18" s="22" t="s">
        <v>295</v>
      </c>
      <c r="AK18" s="15">
        <v>0</v>
      </c>
      <c r="AL18" s="23" t="s">
        <v>296</v>
      </c>
      <c r="AM18" s="23" t="s">
        <v>296</v>
      </c>
      <c r="AN18" s="23" t="s">
        <v>296</v>
      </c>
      <c r="AO18" s="26">
        <v>3008.26</v>
      </c>
      <c r="AP18" s="26">
        <v>3489.58</v>
      </c>
      <c r="AQ18" s="22">
        <v>0</v>
      </c>
      <c r="AR18" s="22">
        <v>0</v>
      </c>
      <c r="AS18" s="22" t="s">
        <v>297</v>
      </c>
      <c r="AT18" s="22" t="s">
        <v>293</v>
      </c>
      <c r="AU18" s="22" t="s">
        <v>298</v>
      </c>
      <c r="AV18" s="14" t="s">
        <v>326</v>
      </c>
      <c r="AW18" s="22">
        <v>0</v>
      </c>
      <c r="AX18" s="23" t="s">
        <v>296</v>
      </c>
      <c r="AY18" s="23" t="s">
        <v>296</v>
      </c>
      <c r="AZ18" s="29" t="s">
        <v>512</v>
      </c>
      <c r="BA18" s="29" t="s">
        <v>512</v>
      </c>
      <c r="BB18" s="22" t="s">
        <v>299</v>
      </c>
      <c r="BC18" s="22" t="s">
        <v>299</v>
      </c>
      <c r="BD18" s="5">
        <v>11</v>
      </c>
      <c r="BE18" s="15" t="s">
        <v>259</v>
      </c>
      <c r="BF18" s="5">
        <v>11</v>
      </c>
      <c r="BG18" s="15" t="s">
        <v>293</v>
      </c>
      <c r="BH18" s="29" t="s">
        <v>512</v>
      </c>
      <c r="BI18" s="29" t="s">
        <v>512</v>
      </c>
      <c r="BJ18" s="29" t="s">
        <v>512</v>
      </c>
      <c r="BK18" s="29" t="s">
        <v>512</v>
      </c>
      <c r="BL18" s="22" t="s">
        <v>295</v>
      </c>
      <c r="BM18" s="25">
        <v>45036</v>
      </c>
      <c r="BN18" s="25">
        <v>45036</v>
      </c>
      <c r="BO18" s="14">
        <v>823</v>
      </c>
    </row>
    <row r="19" spans="1:67" x14ac:dyDescent="0.25">
      <c r="A19" s="5">
        <v>2023</v>
      </c>
      <c r="B19" s="6">
        <v>45017</v>
      </c>
      <c r="C19" s="7">
        <v>45107</v>
      </c>
      <c r="D19" s="5" t="s">
        <v>151</v>
      </c>
      <c r="E19" s="3" t="s">
        <v>157</v>
      </c>
      <c r="F19" s="3" t="s">
        <v>158</v>
      </c>
      <c r="G19" s="3" t="s">
        <v>293</v>
      </c>
      <c r="H19" s="3" t="s">
        <v>294</v>
      </c>
      <c r="I19" s="29" t="s">
        <v>491</v>
      </c>
      <c r="J19" s="13" t="s">
        <v>326</v>
      </c>
      <c r="K19" s="5">
        <v>12</v>
      </c>
      <c r="L19" s="5" t="s">
        <v>495</v>
      </c>
      <c r="M19" s="5" t="s">
        <v>496</v>
      </c>
      <c r="N19" s="5" t="s">
        <v>497</v>
      </c>
      <c r="O19" s="13" t="s">
        <v>329</v>
      </c>
      <c r="P19" s="14" t="s">
        <v>161</v>
      </c>
      <c r="Q19" s="13" t="s">
        <v>332</v>
      </c>
      <c r="R19" s="15" t="s">
        <v>168</v>
      </c>
      <c r="S19" s="13" t="s">
        <v>335</v>
      </c>
      <c r="T19" s="14">
        <v>165</v>
      </c>
      <c r="U19" s="15" t="s">
        <v>293</v>
      </c>
      <c r="V19" s="15" t="s">
        <v>191</v>
      </c>
      <c r="W19" s="13" t="s">
        <v>338</v>
      </c>
      <c r="X19" s="14">
        <v>71010001</v>
      </c>
      <c r="Y19" s="14" t="s">
        <v>317</v>
      </c>
      <c r="Z19" s="21" t="s">
        <v>316</v>
      </c>
      <c r="AA19" s="15" t="s">
        <v>317</v>
      </c>
      <c r="AB19" s="21" t="s">
        <v>315</v>
      </c>
      <c r="AC19" s="14" t="s">
        <v>246</v>
      </c>
      <c r="AD19" s="14">
        <v>29000</v>
      </c>
      <c r="AE19" s="15" t="s">
        <v>293</v>
      </c>
      <c r="AF19" s="15" t="s">
        <v>293</v>
      </c>
      <c r="AG19" s="15" t="s">
        <v>293</v>
      </c>
      <c r="AH19" s="15" t="s">
        <v>293</v>
      </c>
      <c r="AI19" s="14" t="s">
        <v>303</v>
      </c>
      <c r="AJ19" s="22" t="s">
        <v>295</v>
      </c>
      <c r="AK19" s="15">
        <v>0</v>
      </c>
      <c r="AL19" s="23" t="s">
        <v>296</v>
      </c>
      <c r="AM19" s="23" t="s">
        <v>296</v>
      </c>
      <c r="AN19" s="23" t="s">
        <v>296</v>
      </c>
      <c r="AO19" s="26">
        <v>21889.7</v>
      </c>
      <c r="AP19" s="26">
        <v>25392.05</v>
      </c>
      <c r="AQ19" s="22">
        <v>0</v>
      </c>
      <c r="AR19" s="22">
        <v>0</v>
      </c>
      <c r="AS19" s="22" t="s">
        <v>297</v>
      </c>
      <c r="AT19" s="22" t="s">
        <v>293</v>
      </c>
      <c r="AU19" s="22" t="s">
        <v>298</v>
      </c>
      <c r="AV19" s="14" t="s">
        <v>326</v>
      </c>
      <c r="AW19" s="22">
        <v>0</v>
      </c>
      <c r="AX19" s="23" t="s">
        <v>296</v>
      </c>
      <c r="AY19" s="23" t="s">
        <v>296</v>
      </c>
      <c r="AZ19" s="29" t="s">
        <v>512</v>
      </c>
      <c r="BA19" s="29" t="s">
        <v>512</v>
      </c>
      <c r="BB19" s="22" t="s">
        <v>299</v>
      </c>
      <c r="BC19" s="22" t="s">
        <v>299</v>
      </c>
      <c r="BD19" s="5">
        <v>12</v>
      </c>
      <c r="BE19" s="15" t="s">
        <v>259</v>
      </c>
      <c r="BF19" s="5">
        <v>12</v>
      </c>
      <c r="BG19" s="15" t="s">
        <v>293</v>
      </c>
      <c r="BH19" s="29" t="s">
        <v>512</v>
      </c>
      <c r="BI19" s="29" t="s">
        <v>512</v>
      </c>
      <c r="BJ19" s="29" t="s">
        <v>512</v>
      </c>
      <c r="BK19" s="29" t="s">
        <v>512</v>
      </c>
      <c r="BL19" s="22" t="s">
        <v>295</v>
      </c>
      <c r="BM19" s="25">
        <v>45036</v>
      </c>
      <c r="BN19" s="25">
        <v>45036</v>
      </c>
      <c r="BO19" s="14">
        <v>824</v>
      </c>
    </row>
    <row r="20" spans="1:67" x14ac:dyDescent="0.25">
      <c r="A20" s="5">
        <v>2023</v>
      </c>
      <c r="B20" s="6">
        <v>45017</v>
      </c>
      <c r="C20" s="7">
        <v>45107</v>
      </c>
      <c r="D20" s="5" t="s">
        <v>151</v>
      </c>
      <c r="E20" s="3" t="s">
        <v>157</v>
      </c>
      <c r="F20" s="3" t="s">
        <v>158</v>
      </c>
      <c r="G20" s="3" t="s">
        <v>293</v>
      </c>
      <c r="H20" s="3" t="s">
        <v>294</v>
      </c>
      <c r="I20" s="29" t="s">
        <v>491</v>
      </c>
      <c r="J20" s="13" t="s">
        <v>339</v>
      </c>
      <c r="K20" s="5">
        <v>13</v>
      </c>
      <c r="L20" s="5" t="s">
        <v>293</v>
      </c>
      <c r="M20" s="5" t="s">
        <v>293</v>
      </c>
      <c r="N20" s="5" t="s">
        <v>293</v>
      </c>
      <c r="O20" s="13" t="s">
        <v>340</v>
      </c>
      <c r="P20" s="14"/>
      <c r="Q20" s="13" t="s">
        <v>341</v>
      </c>
      <c r="R20" s="15" t="s">
        <v>187</v>
      </c>
      <c r="S20" s="13" t="s">
        <v>342</v>
      </c>
      <c r="T20" s="14" t="s">
        <v>343</v>
      </c>
      <c r="U20" s="15" t="s">
        <v>293</v>
      </c>
      <c r="V20" s="15" t="s">
        <v>191</v>
      </c>
      <c r="W20" s="13" t="s">
        <v>344</v>
      </c>
      <c r="X20" s="14">
        <v>71010001</v>
      </c>
      <c r="Y20" s="14" t="s">
        <v>317</v>
      </c>
      <c r="Z20" s="21" t="s">
        <v>316</v>
      </c>
      <c r="AA20" s="15" t="s">
        <v>317</v>
      </c>
      <c r="AB20" s="21" t="s">
        <v>315</v>
      </c>
      <c r="AC20" s="14" t="s">
        <v>246</v>
      </c>
      <c r="AD20" s="14">
        <v>29000</v>
      </c>
      <c r="AE20" s="15" t="s">
        <v>293</v>
      </c>
      <c r="AF20" s="15" t="s">
        <v>293</v>
      </c>
      <c r="AG20" s="15" t="s">
        <v>293</v>
      </c>
      <c r="AH20" s="15" t="s">
        <v>293</v>
      </c>
      <c r="AI20" s="14" t="s">
        <v>303</v>
      </c>
      <c r="AJ20" s="22" t="s">
        <v>295</v>
      </c>
      <c r="AK20" s="15">
        <v>0</v>
      </c>
      <c r="AL20" s="23" t="s">
        <v>296</v>
      </c>
      <c r="AM20" s="23" t="s">
        <v>296</v>
      </c>
      <c r="AN20" s="23" t="s">
        <v>296</v>
      </c>
      <c r="AO20" s="26">
        <v>9854.24</v>
      </c>
      <c r="AP20" s="26">
        <v>11430.92</v>
      </c>
      <c r="AQ20" s="22">
        <v>0</v>
      </c>
      <c r="AR20" s="22">
        <v>0</v>
      </c>
      <c r="AS20" s="22" t="s">
        <v>297</v>
      </c>
      <c r="AT20" s="22" t="s">
        <v>293</v>
      </c>
      <c r="AU20" s="22" t="s">
        <v>298</v>
      </c>
      <c r="AV20" s="14" t="s">
        <v>339</v>
      </c>
      <c r="AW20" s="22">
        <v>0</v>
      </c>
      <c r="AX20" s="23" t="s">
        <v>296</v>
      </c>
      <c r="AY20" s="23" t="s">
        <v>296</v>
      </c>
      <c r="AZ20" s="29" t="s">
        <v>512</v>
      </c>
      <c r="BA20" s="29" t="s">
        <v>512</v>
      </c>
      <c r="BB20" s="22" t="s">
        <v>299</v>
      </c>
      <c r="BC20" s="22" t="s">
        <v>299</v>
      </c>
      <c r="BD20" s="5">
        <v>13</v>
      </c>
      <c r="BE20" s="15" t="s">
        <v>259</v>
      </c>
      <c r="BF20" s="5">
        <v>13</v>
      </c>
      <c r="BG20" s="15" t="s">
        <v>293</v>
      </c>
      <c r="BH20" s="29" t="s">
        <v>512</v>
      </c>
      <c r="BI20" s="29" t="s">
        <v>512</v>
      </c>
      <c r="BJ20" s="29" t="s">
        <v>512</v>
      </c>
      <c r="BK20" s="29" t="s">
        <v>512</v>
      </c>
      <c r="BL20" s="22" t="s">
        <v>295</v>
      </c>
      <c r="BM20" s="25">
        <v>45036</v>
      </c>
      <c r="BN20" s="25">
        <v>45036</v>
      </c>
      <c r="BO20" s="14" t="s">
        <v>522</v>
      </c>
    </row>
    <row r="21" spans="1:67" x14ac:dyDescent="0.25">
      <c r="A21" s="5">
        <v>2023</v>
      </c>
      <c r="B21" s="6">
        <v>45017</v>
      </c>
      <c r="C21" s="7">
        <v>45107</v>
      </c>
      <c r="D21" s="5" t="s">
        <v>151</v>
      </c>
      <c r="E21" s="3" t="s">
        <v>157</v>
      </c>
      <c r="F21" s="3" t="s">
        <v>158</v>
      </c>
      <c r="G21" s="3" t="s">
        <v>293</v>
      </c>
      <c r="H21" s="3" t="s">
        <v>294</v>
      </c>
      <c r="I21" s="29" t="s">
        <v>491</v>
      </c>
      <c r="J21" s="13" t="s">
        <v>339</v>
      </c>
      <c r="K21" s="5">
        <v>14</v>
      </c>
      <c r="L21" s="5" t="s">
        <v>293</v>
      </c>
      <c r="M21" s="5" t="s">
        <v>293</v>
      </c>
      <c r="N21" s="5" t="s">
        <v>293</v>
      </c>
      <c r="O21" s="13" t="s">
        <v>340</v>
      </c>
      <c r="P21" s="14"/>
      <c r="Q21" s="13" t="s">
        <v>341</v>
      </c>
      <c r="R21" s="15" t="s">
        <v>187</v>
      </c>
      <c r="S21" s="13" t="s">
        <v>342</v>
      </c>
      <c r="T21" s="14" t="s">
        <v>343</v>
      </c>
      <c r="U21" s="15" t="s">
        <v>293</v>
      </c>
      <c r="V21" s="15" t="s">
        <v>191</v>
      </c>
      <c r="W21" s="13" t="s">
        <v>344</v>
      </c>
      <c r="X21" s="14">
        <v>71010001</v>
      </c>
      <c r="Y21" s="14" t="s">
        <v>317</v>
      </c>
      <c r="Z21" s="21" t="s">
        <v>316</v>
      </c>
      <c r="AA21" s="15" t="s">
        <v>317</v>
      </c>
      <c r="AB21" s="21" t="s">
        <v>315</v>
      </c>
      <c r="AC21" s="14" t="s">
        <v>246</v>
      </c>
      <c r="AD21" s="14">
        <v>29000</v>
      </c>
      <c r="AE21" s="15" t="s">
        <v>293</v>
      </c>
      <c r="AF21" s="15" t="s">
        <v>293</v>
      </c>
      <c r="AG21" s="15" t="s">
        <v>293</v>
      </c>
      <c r="AH21" s="15" t="s">
        <v>293</v>
      </c>
      <c r="AI21" s="14" t="s">
        <v>303</v>
      </c>
      <c r="AJ21" s="22" t="s">
        <v>295</v>
      </c>
      <c r="AK21" s="15">
        <v>0</v>
      </c>
      <c r="AL21" s="23" t="s">
        <v>296</v>
      </c>
      <c r="AM21" s="23" t="s">
        <v>296</v>
      </c>
      <c r="AN21" s="23" t="s">
        <v>296</v>
      </c>
      <c r="AO21" s="26">
        <v>9834.5</v>
      </c>
      <c r="AP21" s="26">
        <v>11408.02</v>
      </c>
      <c r="AQ21" s="22">
        <v>0</v>
      </c>
      <c r="AR21" s="22">
        <v>0</v>
      </c>
      <c r="AS21" s="22" t="s">
        <v>297</v>
      </c>
      <c r="AT21" s="22" t="s">
        <v>293</v>
      </c>
      <c r="AU21" s="22" t="s">
        <v>298</v>
      </c>
      <c r="AV21" s="14" t="s">
        <v>339</v>
      </c>
      <c r="AW21" s="22">
        <v>0</v>
      </c>
      <c r="AX21" s="23" t="s">
        <v>296</v>
      </c>
      <c r="AY21" s="23" t="s">
        <v>296</v>
      </c>
      <c r="AZ21" s="29" t="s">
        <v>512</v>
      </c>
      <c r="BA21" s="29" t="s">
        <v>512</v>
      </c>
      <c r="BB21" s="22" t="s">
        <v>299</v>
      </c>
      <c r="BC21" s="22" t="s">
        <v>299</v>
      </c>
      <c r="BD21" s="5">
        <v>14</v>
      </c>
      <c r="BE21" s="15" t="s">
        <v>259</v>
      </c>
      <c r="BF21" s="5">
        <v>14</v>
      </c>
      <c r="BG21" s="15" t="s">
        <v>293</v>
      </c>
      <c r="BH21" s="29" t="s">
        <v>512</v>
      </c>
      <c r="BI21" s="29" t="s">
        <v>512</v>
      </c>
      <c r="BJ21" s="29" t="s">
        <v>512</v>
      </c>
      <c r="BK21" s="29" t="s">
        <v>512</v>
      </c>
      <c r="BL21" s="22" t="s">
        <v>295</v>
      </c>
      <c r="BM21" s="25">
        <v>45036</v>
      </c>
      <c r="BN21" s="25">
        <v>45036</v>
      </c>
      <c r="BO21" s="14" t="s">
        <v>523</v>
      </c>
    </row>
    <row r="22" spans="1:67" x14ac:dyDescent="0.25">
      <c r="A22" s="5">
        <v>2023</v>
      </c>
      <c r="B22" s="6">
        <v>45017</v>
      </c>
      <c r="C22" s="7">
        <v>45107</v>
      </c>
      <c r="D22" s="5" t="s">
        <v>151</v>
      </c>
      <c r="E22" s="3" t="s">
        <v>157</v>
      </c>
      <c r="F22" s="3" t="s">
        <v>158</v>
      </c>
      <c r="G22" s="3" t="s">
        <v>293</v>
      </c>
      <c r="H22" s="3" t="s">
        <v>294</v>
      </c>
      <c r="I22" s="29" t="s">
        <v>491</v>
      </c>
      <c r="J22" s="13" t="s">
        <v>339</v>
      </c>
      <c r="K22" s="5">
        <v>15</v>
      </c>
      <c r="L22" s="5" t="s">
        <v>293</v>
      </c>
      <c r="M22" s="5" t="s">
        <v>293</v>
      </c>
      <c r="N22" s="5" t="s">
        <v>293</v>
      </c>
      <c r="O22" s="13" t="s">
        <v>340</v>
      </c>
      <c r="P22" s="14"/>
      <c r="Q22" s="13" t="s">
        <v>341</v>
      </c>
      <c r="R22" s="15" t="s">
        <v>187</v>
      </c>
      <c r="S22" s="13" t="s">
        <v>342</v>
      </c>
      <c r="T22" s="14" t="s">
        <v>343</v>
      </c>
      <c r="U22" s="15" t="s">
        <v>293</v>
      </c>
      <c r="V22" s="15" t="s">
        <v>191</v>
      </c>
      <c r="W22" s="13" t="s">
        <v>344</v>
      </c>
      <c r="X22" s="14">
        <v>71010001</v>
      </c>
      <c r="Y22" s="14" t="s">
        <v>317</v>
      </c>
      <c r="Z22" s="21" t="s">
        <v>316</v>
      </c>
      <c r="AA22" s="15" t="s">
        <v>317</v>
      </c>
      <c r="AB22" s="21" t="s">
        <v>315</v>
      </c>
      <c r="AC22" s="14" t="s">
        <v>246</v>
      </c>
      <c r="AD22" s="14">
        <v>29000</v>
      </c>
      <c r="AE22" s="15" t="s">
        <v>293</v>
      </c>
      <c r="AF22" s="15" t="s">
        <v>293</v>
      </c>
      <c r="AG22" s="15" t="s">
        <v>293</v>
      </c>
      <c r="AH22" s="15" t="s">
        <v>293</v>
      </c>
      <c r="AI22" s="14" t="s">
        <v>303</v>
      </c>
      <c r="AJ22" s="22" t="s">
        <v>295</v>
      </c>
      <c r="AK22" s="15">
        <v>0</v>
      </c>
      <c r="AL22" s="23" t="s">
        <v>296</v>
      </c>
      <c r="AM22" s="23" t="s">
        <v>296</v>
      </c>
      <c r="AN22" s="23" t="s">
        <v>296</v>
      </c>
      <c r="AO22" s="26">
        <v>9769.93</v>
      </c>
      <c r="AP22" s="26">
        <v>11333.11</v>
      </c>
      <c r="AQ22" s="22">
        <v>0</v>
      </c>
      <c r="AR22" s="22">
        <v>0</v>
      </c>
      <c r="AS22" s="22" t="s">
        <v>297</v>
      </c>
      <c r="AT22" s="22" t="s">
        <v>293</v>
      </c>
      <c r="AU22" s="22" t="s">
        <v>298</v>
      </c>
      <c r="AV22" s="14" t="s">
        <v>339</v>
      </c>
      <c r="AW22" s="22">
        <v>0</v>
      </c>
      <c r="AX22" s="23" t="s">
        <v>296</v>
      </c>
      <c r="AY22" s="23" t="s">
        <v>296</v>
      </c>
      <c r="AZ22" s="29" t="s">
        <v>512</v>
      </c>
      <c r="BA22" s="29" t="s">
        <v>512</v>
      </c>
      <c r="BB22" s="22" t="s">
        <v>299</v>
      </c>
      <c r="BC22" s="22" t="s">
        <v>299</v>
      </c>
      <c r="BD22" s="5">
        <v>15</v>
      </c>
      <c r="BE22" s="15" t="s">
        <v>259</v>
      </c>
      <c r="BF22" s="5">
        <v>15</v>
      </c>
      <c r="BG22" s="15" t="s">
        <v>293</v>
      </c>
      <c r="BH22" s="29" t="s">
        <v>512</v>
      </c>
      <c r="BI22" s="29" t="s">
        <v>512</v>
      </c>
      <c r="BJ22" s="29" t="s">
        <v>512</v>
      </c>
      <c r="BK22" s="29" t="s">
        <v>512</v>
      </c>
      <c r="BL22" s="22" t="s">
        <v>295</v>
      </c>
      <c r="BM22" s="25">
        <v>45036</v>
      </c>
      <c r="BN22" s="25">
        <v>45036</v>
      </c>
      <c r="BO22" s="14" t="s">
        <v>524</v>
      </c>
    </row>
    <row r="23" spans="1:67" x14ac:dyDescent="0.25">
      <c r="A23" s="5">
        <v>2023</v>
      </c>
      <c r="B23" s="6">
        <v>45017</v>
      </c>
      <c r="C23" s="7">
        <v>45107</v>
      </c>
      <c r="D23" s="5" t="s">
        <v>151</v>
      </c>
      <c r="E23" s="3" t="s">
        <v>157</v>
      </c>
      <c r="F23" s="3" t="s">
        <v>158</v>
      </c>
      <c r="G23" s="3" t="s">
        <v>293</v>
      </c>
      <c r="H23" s="3" t="s">
        <v>294</v>
      </c>
      <c r="I23" s="29" t="s">
        <v>491</v>
      </c>
      <c r="J23" s="13" t="s">
        <v>325</v>
      </c>
      <c r="K23" s="5">
        <v>16</v>
      </c>
      <c r="L23" s="5" t="s">
        <v>498</v>
      </c>
      <c r="M23" s="5" t="s">
        <v>499</v>
      </c>
      <c r="N23" s="5" t="s">
        <v>500</v>
      </c>
      <c r="O23" s="13" t="s">
        <v>345</v>
      </c>
      <c r="P23" s="14" t="s">
        <v>161</v>
      </c>
      <c r="Q23" s="13" t="s">
        <v>347</v>
      </c>
      <c r="R23" s="15" t="s">
        <v>187</v>
      </c>
      <c r="S23" s="13" t="s">
        <v>349</v>
      </c>
      <c r="T23" s="14">
        <v>134</v>
      </c>
      <c r="U23" s="15" t="s">
        <v>293</v>
      </c>
      <c r="V23" s="15" t="s">
        <v>191</v>
      </c>
      <c r="W23" s="13" t="s">
        <v>338</v>
      </c>
      <c r="X23" s="14">
        <v>71010001</v>
      </c>
      <c r="Y23" s="14" t="s">
        <v>317</v>
      </c>
      <c r="Z23" s="21" t="s">
        <v>316</v>
      </c>
      <c r="AA23" s="15" t="s">
        <v>317</v>
      </c>
      <c r="AB23" s="21" t="s">
        <v>315</v>
      </c>
      <c r="AC23" s="14" t="s">
        <v>246</v>
      </c>
      <c r="AD23" s="14">
        <v>29000</v>
      </c>
      <c r="AE23" s="15" t="s">
        <v>293</v>
      </c>
      <c r="AF23" s="15" t="s">
        <v>293</v>
      </c>
      <c r="AG23" s="15" t="s">
        <v>293</v>
      </c>
      <c r="AH23" s="15" t="s">
        <v>293</v>
      </c>
      <c r="AI23" s="14" t="s">
        <v>324</v>
      </c>
      <c r="AJ23" s="22" t="s">
        <v>295</v>
      </c>
      <c r="AK23" s="15">
        <v>0</v>
      </c>
      <c r="AL23" s="23" t="s">
        <v>296</v>
      </c>
      <c r="AM23" s="23" t="s">
        <v>296</v>
      </c>
      <c r="AN23" s="23" t="s">
        <v>296</v>
      </c>
      <c r="AO23" s="26">
        <v>16050.44</v>
      </c>
      <c r="AP23" s="26">
        <v>18618.509999999998</v>
      </c>
      <c r="AQ23" s="22">
        <v>0</v>
      </c>
      <c r="AR23" s="22">
        <v>0</v>
      </c>
      <c r="AS23" s="22" t="s">
        <v>297</v>
      </c>
      <c r="AT23" s="22" t="s">
        <v>293</v>
      </c>
      <c r="AU23" s="22" t="s">
        <v>298</v>
      </c>
      <c r="AV23" s="14" t="s">
        <v>325</v>
      </c>
      <c r="AW23" s="22">
        <v>0</v>
      </c>
      <c r="AX23" s="23" t="s">
        <v>296</v>
      </c>
      <c r="AY23" s="23" t="s">
        <v>296</v>
      </c>
      <c r="AZ23" s="29" t="s">
        <v>512</v>
      </c>
      <c r="BA23" s="29" t="s">
        <v>512</v>
      </c>
      <c r="BB23" s="22" t="s">
        <v>299</v>
      </c>
      <c r="BC23" s="22" t="s">
        <v>299</v>
      </c>
      <c r="BD23" s="5">
        <v>16</v>
      </c>
      <c r="BE23" s="15" t="s">
        <v>259</v>
      </c>
      <c r="BF23" s="5">
        <v>16</v>
      </c>
      <c r="BG23" s="15" t="s">
        <v>293</v>
      </c>
      <c r="BH23" s="29" t="s">
        <v>512</v>
      </c>
      <c r="BI23" s="29" t="s">
        <v>512</v>
      </c>
      <c r="BJ23" s="29" t="s">
        <v>512</v>
      </c>
      <c r="BK23" s="29" t="s">
        <v>512</v>
      </c>
      <c r="BL23" s="22" t="s">
        <v>295</v>
      </c>
      <c r="BM23" s="25">
        <v>45041</v>
      </c>
      <c r="BN23" s="25">
        <v>45041</v>
      </c>
      <c r="BO23" s="14" t="s">
        <v>525</v>
      </c>
    </row>
    <row r="24" spans="1:67" x14ac:dyDescent="0.25">
      <c r="A24" s="5">
        <v>2023</v>
      </c>
      <c r="B24" s="6">
        <v>45017</v>
      </c>
      <c r="C24" s="7">
        <v>45107</v>
      </c>
      <c r="D24" s="5" t="s">
        <v>151</v>
      </c>
      <c r="E24" s="3" t="s">
        <v>157</v>
      </c>
      <c r="F24" s="3" t="s">
        <v>158</v>
      </c>
      <c r="G24" s="3" t="s">
        <v>293</v>
      </c>
      <c r="H24" s="3" t="s">
        <v>294</v>
      </c>
      <c r="I24" s="29" t="s">
        <v>491</v>
      </c>
      <c r="J24" s="13" t="s">
        <v>325</v>
      </c>
      <c r="K24" s="5">
        <v>17</v>
      </c>
      <c r="L24" s="5" t="s">
        <v>492</v>
      </c>
      <c r="M24" s="5" t="s">
        <v>493</v>
      </c>
      <c r="N24" s="5" t="s">
        <v>494</v>
      </c>
      <c r="O24" s="13" t="s">
        <v>327</v>
      </c>
      <c r="P24" s="14"/>
      <c r="Q24" s="13" t="s">
        <v>330</v>
      </c>
      <c r="R24" s="15" t="s">
        <v>168</v>
      </c>
      <c r="S24" s="13" t="s">
        <v>333</v>
      </c>
      <c r="T24" s="14">
        <v>191</v>
      </c>
      <c r="U24" s="15" t="s">
        <v>293</v>
      </c>
      <c r="V24" s="15" t="s">
        <v>191</v>
      </c>
      <c r="W24" s="13" t="s">
        <v>336</v>
      </c>
      <c r="X24" s="14">
        <v>71010001</v>
      </c>
      <c r="Y24" s="14" t="s">
        <v>317</v>
      </c>
      <c r="Z24" s="21" t="s">
        <v>316</v>
      </c>
      <c r="AA24" s="15" t="s">
        <v>317</v>
      </c>
      <c r="AB24" s="21" t="s">
        <v>315</v>
      </c>
      <c r="AC24" s="14" t="s">
        <v>246</v>
      </c>
      <c r="AD24" s="14">
        <v>29057</v>
      </c>
      <c r="AE24" s="15" t="s">
        <v>293</v>
      </c>
      <c r="AF24" s="15" t="s">
        <v>293</v>
      </c>
      <c r="AG24" s="15" t="s">
        <v>293</v>
      </c>
      <c r="AH24" s="15" t="s">
        <v>293</v>
      </c>
      <c r="AI24" s="14" t="s">
        <v>303</v>
      </c>
      <c r="AJ24" s="22" t="s">
        <v>295</v>
      </c>
      <c r="AK24" s="15">
        <v>0</v>
      </c>
      <c r="AL24" s="23" t="s">
        <v>296</v>
      </c>
      <c r="AM24" s="23" t="s">
        <v>296</v>
      </c>
      <c r="AN24" s="23" t="s">
        <v>296</v>
      </c>
      <c r="AO24" s="26">
        <v>19463.990000000002</v>
      </c>
      <c r="AP24" s="26">
        <v>20274.45</v>
      </c>
      <c r="AQ24" s="22">
        <v>0</v>
      </c>
      <c r="AR24" s="22">
        <v>0</v>
      </c>
      <c r="AS24" s="22" t="s">
        <v>297</v>
      </c>
      <c r="AT24" s="22" t="s">
        <v>293</v>
      </c>
      <c r="AU24" s="22" t="s">
        <v>298</v>
      </c>
      <c r="AV24" s="14" t="s">
        <v>325</v>
      </c>
      <c r="AW24" s="22">
        <v>0</v>
      </c>
      <c r="AX24" s="23" t="s">
        <v>296</v>
      </c>
      <c r="AY24" s="23" t="s">
        <v>296</v>
      </c>
      <c r="AZ24" s="29" t="s">
        <v>512</v>
      </c>
      <c r="BA24" s="29" t="s">
        <v>512</v>
      </c>
      <c r="BB24" s="22" t="s">
        <v>299</v>
      </c>
      <c r="BC24" s="22" t="s">
        <v>299</v>
      </c>
      <c r="BD24" s="5">
        <v>17</v>
      </c>
      <c r="BE24" s="15" t="s">
        <v>259</v>
      </c>
      <c r="BF24" s="5">
        <v>17</v>
      </c>
      <c r="BG24" s="15" t="s">
        <v>293</v>
      </c>
      <c r="BH24" s="29" t="s">
        <v>512</v>
      </c>
      <c r="BI24" s="29" t="s">
        <v>512</v>
      </c>
      <c r="BJ24" s="29" t="s">
        <v>512</v>
      </c>
      <c r="BK24" s="29" t="s">
        <v>512</v>
      </c>
      <c r="BL24" s="22" t="s">
        <v>295</v>
      </c>
      <c r="BM24" s="25">
        <v>45041</v>
      </c>
      <c r="BN24" s="25">
        <v>45041</v>
      </c>
      <c r="BO24" s="14" t="s">
        <v>526</v>
      </c>
    </row>
    <row r="25" spans="1:67" x14ac:dyDescent="0.25">
      <c r="A25" s="5">
        <v>2023</v>
      </c>
      <c r="B25" s="6">
        <v>45017</v>
      </c>
      <c r="C25" s="7">
        <v>45107</v>
      </c>
      <c r="D25" s="5" t="s">
        <v>151</v>
      </c>
      <c r="E25" s="3" t="s">
        <v>157</v>
      </c>
      <c r="F25" s="3" t="s">
        <v>158</v>
      </c>
      <c r="G25" s="3" t="s">
        <v>293</v>
      </c>
      <c r="H25" s="3" t="s">
        <v>294</v>
      </c>
      <c r="I25" s="29" t="s">
        <v>491</v>
      </c>
      <c r="J25" s="13" t="s">
        <v>325</v>
      </c>
      <c r="K25" s="5">
        <v>18</v>
      </c>
      <c r="L25" s="5" t="s">
        <v>293</v>
      </c>
      <c r="M25" s="5" t="s">
        <v>293</v>
      </c>
      <c r="N25" s="5" t="s">
        <v>293</v>
      </c>
      <c r="O25" s="13" t="s">
        <v>346</v>
      </c>
      <c r="P25" s="14"/>
      <c r="Q25" s="13" t="s">
        <v>348</v>
      </c>
      <c r="R25" s="15" t="s">
        <v>168</v>
      </c>
      <c r="S25" s="13" t="s">
        <v>350</v>
      </c>
      <c r="T25" s="14" t="s">
        <v>351</v>
      </c>
      <c r="U25" s="15" t="s">
        <v>293</v>
      </c>
      <c r="V25" s="15" t="s">
        <v>191</v>
      </c>
      <c r="W25" s="13" t="s">
        <v>352</v>
      </c>
      <c r="X25" s="14">
        <v>71010001</v>
      </c>
      <c r="Y25" s="14" t="s">
        <v>317</v>
      </c>
      <c r="Z25" s="21" t="s">
        <v>316</v>
      </c>
      <c r="AA25" s="15" t="s">
        <v>317</v>
      </c>
      <c r="AB25" s="21" t="s">
        <v>315</v>
      </c>
      <c r="AC25" s="14" t="s">
        <v>246</v>
      </c>
      <c r="AD25" s="14">
        <v>29040</v>
      </c>
      <c r="AE25" s="15" t="s">
        <v>293</v>
      </c>
      <c r="AF25" s="15" t="s">
        <v>293</v>
      </c>
      <c r="AG25" s="15" t="s">
        <v>293</v>
      </c>
      <c r="AH25" s="15" t="s">
        <v>293</v>
      </c>
      <c r="AI25" s="14" t="s">
        <v>303</v>
      </c>
      <c r="AJ25" s="22" t="s">
        <v>295</v>
      </c>
      <c r="AK25" s="15">
        <v>0</v>
      </c>
      <c r="AL25" s="23" t="s">
        <v>296</v>
      </c>
      <c r="AM25" s="23" t="s">
        <v>296</v>
      </c>
      <c r="AN25" s="23" t="s">
        <v>296</v>
      </c>
      <c r="AO25" s="26">
        <v>8250</v>
      </c>
      <c r="AP25" s="26">
        <v>8250</v>
      </c>
      <c r="AQ25" s="22">
        <v>0</v>
      </c>
      <c r="AR25" s="22">
        <v>0</v>
      </c>
      <c r="AS25" s="22" t="s">
        <v>297</v>
      </c>
      <c r="AT25" s="22" t="s">
        <v>293</v>
      </c>
      <c r="AU25" s="22" t="s">
        <v>298</v>
      </c>
      <c r="AV25" s="14" t="s">
        <v>325</v>
      </c>
      <c r="AW25" s="22">
        <v>0</v>
      </c>
      <c r="AX25" s="23" t="s">
        <v>296</v>
      </c>
      <c r="AY25" s="23" t="s">
        <v>296</v>
      </c>
      <c r="AZ25" s="29" t="s">
        <v>512</v>
      </c>
      <c r="BA25" s="29" t="s">
        <v>512</v>
      </c>
      <c r="BB25" s="22" t="s">
        <v>299</v>
      </c>
      <c r="BC25" s="22" t="s">
        <v>299</v>
      </c>
      <c r="BD25" s="5">
        <v>18</v>
      </c>
      <c r="BE25" s="15" t="s">
        <v>259</v>
      </c>
      <c r="BF25" s="5">
        <v>18</v>
      </c>
      <c r="BG25" s="15" t="s">
        <v>293</v>
      </c>
      <c r="BH25" s="29" t="s">
        <v>512</v>
      </c>
      <c r="BI25" s="29" t="s">
        <v>512</v>
      </c>
      <c r="BJ25" s="29" t="s">
        <v>512</v>
      </c>
      <c r="BK25" s="29" t="s">
        <v>512</v>
      </c>
      <c r="BL25" s="22" t="s">
        <v>295</v>
      </c>
      <c r="BM25" s="25">
        <v>45041</v>
      </c>
      <c r="BN25" s="25">
        <v>45041</v>
      </c>
      <c r="BO25" s="14" t="s">
        <v>527</v>
      </c>
    </row>
    <row r="26" spans="1:67" x14ac:dyDescent="0.25">
      <c r="A26" s="5">
        <v>2023</v>
      </c>
      <c r="B26" s="6">
        <v>45017</v>
      </c>
      <c r="C26" s="7">
        <v>45107</v>
      </c>
      <c r="D26" s="5" t="s">
        <v>151</v>
      </c>
      <c r="E26" s="3" t="s">
        <v>157</v>
      </c>
      <c r="F26" s="3" t="s">
        <v>158</v>
      </c>
      <c r="G26" s="3" t="s">
        <v>293</v>
      </c>
      <c r="H26" s="3" t="s">
        <v>294</v>
      </c>
      <c r="I26" s="29" t="s">
        <v>491</v>
      </c>
      <c r="J26" s="13" t="s">
        <v>353</v>
      </c>
      <c r="K26" s="5">
        <v>19</v>
      </c>
      <c r="L26" s="5" t="s">
        <v>501</v>
      </c>
      <c r="M26" s="5" t="s">
        <v>502</v>
      </c>
      <c r="N26" s="5" t="s">
        <v>503</v>
      </c>
      <c r="O26" s="13" t="s">
        <v>355</v>
      </c>
      <c r="P26" s="14" t="s">
        <v>160</v>
      </c>
      <c r="Q26" s="13" t="s">
        <v>357</v>
      </c>
      <c r="R26" s="15" t="s">
        <v>176</v>
      </c>
      <c r="S26" s="13" t="s">
        <v>359</v>
      </c>
      <c r="T26" s="14">
        <v>1265</v>
      </c>
      <c r="U26" s="15" t="s">
        <v>293</v>
      </c>
      <c r="V26" s="15" t="s">
        <v>191</v>
      </c>
      <c r="W26" s="13" t="s">
        <v>338</v>
      </c>
      <c r="X26" s="14">
        <v>71010001</v>
      </c>
      <c r="Y26" s="14" t="s">
        <v>317</v>
      </c>
      <c r="Z26" s="21" t="s">
        <v>316</v>
      </c>
      <c r="AA26" s="15" t="s">
        <v>317</v>
      </c>
      <c r="AB26" s="21" t="s">
        <v>315</v>
      </c>
      <c r="AC26" s="14" t="s">
        <v>246</v>
      </c>
      <c r="AD26" s="14">
        <v>29000</v>
      </c>
      <c r="AE26" s="15" t="s">
        <v>293</v>
      </c>
      <c r="AF26" s="15" t="s">
        <v>293</v>
      </c>
      <c r="AG26" s="15" t="s">
        <v>293</v>
      </c>
      <c r="AH26" s="15" t="s">
        <v>293</v>
      </c>
      <c r="AI26" s="14" t="s">
        <v>324</v>
      </c>
      <c r="AJ26" s="22" t="s">
        <v>295</v>
      </c>
      <c r="AK26" s="15">
        <v>0</v>
      </c>
      <c r="AL26" s="23" t="s">
        <v>296</v>
      </c>
      <c r="AM26" s="23" t="s">
        <v>296</v>
      </c>
      <c r="AN26" s="23" t="s">
        <v>296</v>
      </c>
      <c r="AO26" s="26">
        <v>2720.81</v>
      </c>
      <c r="AP26" s="26">
        <v>3156.14</v>
      </c>
      <c r="AQ26" s="22">
        <v>0</v>
      </c>
      <c r="AR26" s="22">
        <v>0</v>
      </c>
      <c r="AS26" s="22" t="s">
        <v>297</v>
      </c>
      <c r="AT26" s="22" t="s">
        <v>293</v>
      </c>
      <c r="AU26" s="22" t="s">
        <v>298</v>
      </c>
      <c r="AV26" s="14" t="s">
        <v>353</v>
      </c>
      <c r="AW26" s="22">
        <v>0</v>
      </c>
      <c r="AX26" s="23" t="s">
        <v>296</v>
      </c>
      <c r="AY26" s="23" t="s">
        <v>296</v>
      </c>
      <c r="AZ26" s="29" t="s">
        <v>512</v>
      </c>
      <c r="BA26" s="29" t="s">
        <v>512</v>
      </c>
      <c r="BB26" s="22" t="s">
        <v>299</v>
      </c>
      <c r="BC26" s="22" t="s">
        <v>299</v>
      </c>
      <c r="BD26" s="5">
        <v>19</v>
      </c>
      <c r="BE26" s="15" t="s">
        <v>259</v>
      </c>
      <c r="BF26" s="5">
        <v>19</v>
      </c>
      <c r="BG26" s="15" t="s">
        <v>293</v>
      </c>
      <c r="BH26" s="29" t="s">
        <v>512</v>
      </c>
      <c r="BI26" s="29" t="s">
        <v>512</v>
      </c>
      <c r="BJ26" s="29" t="s">
        <v>512</v>
      </c>
      <c r="BK26" s="29" t="s">
        <v>512</v>
      </c>
      <c r="BL26" s="22" t="s">
        <v>295</v>
      </c>
      <c r="BM26" s="25">
        <v>45042</v>
      </c>
      <c r="BN26" s="25">
        <v>45042</v>
      </c>
      <c r="BO26" s="14" t="s">
        <v>528</v>
      </c>
    </row>
    <row r="27" spans="1:67" x14ac:dyDescent="0.25">
      <c r="A27" s="5">
        <v>2023</v>
      </c>
      <c r="B27" s="6">
        <v>45017</v>
      </c>
      <c r="C27" s="7">
        <v>45107</v>
      </c>
      <c r="D27" s="5" t="s">
        <v>151</v>
      </c>
      <c r="E27" s="3" t="s">
        <v>157</v>
      </c>
      <c r="F27" s="3" t="s">
        <v>158</v>
      </c>
      <c r="G27" s="3" t="s">
        <v>293</v>
      </c>
      <c r="H27" s="3" t="s">
        <v>294</v>
      </c>
      <c r="I27" s="29" t="s">
        <v>491</v>
      </c>
      <c r="J27" s="13" t="s">
        <v>354</v>
      </c>
      <c r="K27" s="5">
        <v>20</v>
      </c>
      <c r="L27" s="5" t="s">
        <v>293</v>
      </c>
      <c r="M27" s="5" t="s">
        <v>293</v>
      </c>
      <c r="N27" s="5" t="s">
        <v>293</v>
      </c>
      <c r="O27" s="13" t="s">
        <v>356</v>
      </c>
      <c r="P27" s="14"/>
      <c r="Q27" s="13" t="s">
        <v>358</v>
      </c>
      <c r="R27" s="15" t="s">
        <v>168</v>
      </c>
      <c r="S27" s="15" t="s">
        <v>300</v>
      </c>
      <c r="T27" s="15">
        <v>14</v>
      </c>
      <c r="U27" s="15" t="s">
        <v>293</v>
      </c>
      <c r="V27" s="15" t="s">
        <v>191</v>
      </c>
      <c r="W27" s="15" t="s">
        <v>301</v>
      </c>
      <c r="X27" s="4">
        <v>90150001</v>
      </c>
      <c r="Y27" s="15" t="s">
        <v>302</v>
      </c>
      <c r="Z27" s="14">
        <v>15</v>
      </c>
      <c r="AA27" s="15" t="s">
        <v>302</v>
      </c>
      <c r="AB27" s="14">
        <v>9</v>
      </c>
      <c r="AC27" s="14" t="s">
        <v>226</v>
      </c>
      <c r="AD27" s="15">
        <v>6500</v>
      </c>
      <c r="AE27" s="15" t="s">
        <v>293</v>
      </c>
      <c r="AF27" s="15" t="s">
        <v>293</v>
      </c>
      <c r="AG27" s="15" t="s">
        <v>293</v>
      </c>
      <c r="AH27" s="15" t="s">
        <v>293</v>
      </c>
      <c r="AI27" s="14" t="s">
        <v>303</v>
      </c>
      <c r="AJ27" s="22" t="s">
        <v>295</v>
      </c>
      <c r="AK27" s="15">
        <v>0</v>
      </c>
      <c r="AL27" s="23" t="s">
        <v>296</v>
      </c>
      <c r="AM27" s="23" t="s">
        <v>296</v>
      </c>
      <c r="AN27" s="23" t="s">
        <v>296</v>
      </c>
      <c r="AO27" s="26">
        <v>25210.34</v>
      </c>
      <c r="AP27" s="26">
        <v>29244</v>
      </c>
      <c r="AQ27" s="22">
        <v>0</v>
      </c>
      <c r="AR27" s="22">
        <v>0</v>
      </c>
      <c r="AS27" s="22" t="s">
        <v>297</v>
      </c>
      <c r="AT27" s="22" t="s">
        <v>293</v>
      </c>
      <c r="AU27" s="22" t="s">
        <v>298</v>
      </c>
      <c r="AV27" s="14" t="s">
        <v>354</v>
      </c>
      <c r="AW27" s="22">
        <v>0</v>
      </c>
      <c r="AX27" s="23" t="s">
        <v>296</v>
      </c>
      <c r="AY27" s="23" t="s">
        <v>296</v>
      </c>
      <c r="AZ27" s="29" t="s">
        <v>512</v>
      </c>
      <c r="BA27" s="29" t="s">
        <v>512</v>
      </c>
      <c r="BB27" s="22" t="s">
        <v>299</v>
      </c>
      <c r="BC27" s="22" t="s">
        <v>299</v>
      </c>
      <c r="BD27" s="5">
        <v>20</v>
      </c>
      <c r="BE27" s="15" t="s">
        <v>259</v>
      </c>
      <c r="BF27" s="5">
        <v>20</v>
      </c>
      <c r="BG27" s="15" t="s">
        <v>293</v>
      </c>
      <c r="BH27" s="29" t="s">
        <v>512</v>
      </c>
      <c r="BI27" s="29" t="s">
        <v>512</v>
      </c>
      <c r="BJ27" s="29" t="s">
        <v>512</v>
      </c>
      <c r="BK27" s="29" t="s">
        <v>512</v>
      </c>
      <c r="BL27" s="22" t="s">
        <v>295</v>
      </c>
      <c r="BM27" s="25">
        <v>45048</v>
      </c>
      <c r="BN27" s="25">
        <v>45048</v>
      </c>
      <c r="BO27" s="14" t="s">
        <v>360</v>
      </c>
    </row>
    <row r="28" spans="1:67" x14ac:dyDescent="0.25">
      <c r="A28" s="5">
        <v>2023</v>
      </c>
      <c r="B28" s="6">
        <v>45017</v>
      </c>
      <c r="C28" s="7">
        <v>45107</v>
      </c>
      <c r="D28" s="5" t="s">
        <v>151</v>
      </c>
      <c r="E28" s="3" t="s">
        <v>157</v>
      </c>
      <c r="F28" s="3" t="s">
        <v>158</v>
      </c>
      <c r="G28" s="3" t="s">
        <v>293</v>
      </c>
      <c r="H28" s="3" t="s">
        <v>294</v>
      </c>
      <c r="I28" s="29" t="s">
        <v>491</v>
      </c>
      <c r="J28" s="13" t="s">
        <v>354</v>
      </c>
      <c r="K28" s="5">
        <v>21</v>
      </c>
      <c r="L28" s="5" t="s">
        <v>293</v>
      </c>
      <c r="M28" s="5" t="s">
        <v>293</v>
      </c>
      <c r="N28" s="5" t="s">
        <v>293</v>
      </c>
      <c r="O28" s="13" t="s">
        <v>356</v>
      </c>
      <c r="P28" s="14"/>
      <c r="Q28" s="13" t="s">
        <v>358</v>
      </c>
      <c r="R28" s="15" t="s">
        <v>168</v>
      </c>
      <c r="S28" s="15" t="s">
        <v>300</v>
      </c>
      <c r="T28" s="15">
        <v>14</v>
      </c>
      <c r="U28" s="15" t="s">
        <v>293</v>
      </c>
      <c r="V28" s="15" t="s">
        <v>191</v>
      </c>
      <c r="W28" s="15" t="s">
        <v>301</v>
      </c>
      <c r="X28" s="4">
        <v>90150001</v>
      </c>
      <c r="Y28" s="15" t="s">
        <v>302</v>
      </c>
      <c r="Z28" s="14">
        <v>15</v>
      </c>
      <c r="AA28" s="15" t="s">
        <v>302</v>
      </c>
      <c r="AB28" s="14">
        <v>9</v>
      </c>
      <c r="AC28" s="14" t="s">
        <v>226</v>
      </c>
      <c r="AD28" s="15">
        <v>6500</v>
      </c>
      <c r="AE28" s="15" t="s">
        <v>293</v>
      </c>
      <c r="AF28" s="15" t="s">
        <v>293</v>
      </c>
      <c r="AG28" s="15" t="s">
        <v>293</v>
      </c>
      <c r="AH28" s="15" t="s">
        <v>293</v>
      </c>
      <c r="AI28" s="14" t="s">
        <v>324</v>
      </c>
      <c r="AJ28" s="22" t="s">
        <v>295</v>
      </c>
      <c r="AK28" s="15">
        <v>0</v>
      </c>
      <c r="AL28" s="23" t="s">
        <v>296</v>
      </c>
      <c r="AM28" s="23" t="s">
        <v>296</v>
      </c>
      <c r="AN28" s="23" t="s">
        <v>296</v>
      </c>
      <c r="AO28" s="26">
        <v>113960.38</v>
      </c>
      <c r="AP28" s="26">
        <v>132194.04</v>
      </c>
      <c r="AQ28" s="22">
        <v>0</v>
      </c>
      <c r="AR28" s="22">
        <v>0</v>
      </c>
      <c r="AS28" s="22" t="s">
        <v>297</v>
      </c>
      <c r="AT28" s="22" t="s">
        <v>293</v>
      </c>
      <c r="AU28" s="22" t="s">
        <v>298</v>
      </c>
      <c r="AV28" s="14" t="s">
        <v>354</v>
      </c>
      <c r="AW28" s="22">
        <v>0</v>
      </c>
      <c r="AX28" s="23" t="s">
        <v>296</v>
      </c>
      <c r="AY28" s="23" t="s">
        <v>296</v>
      </c>
      <c r="AZ28" s="29" t="s">
        <v>512</v>
      </c>
      <c r="BA28" s="29" t="s">
        <v>512</v>
      </c>
      <c r="BB28" s="22" t="s">
        <v>299</v>
      </c>
      <c r="BC28" s="22" t="s">
        <v>299</v>
      </c>
      <c r="BD28" s="5">
        <v>21</v>
      </c>
      <c r="BE28" s="15" t="s">
        <v>259</v>
      </c>
      <c r="BF28" s="5">
        <v>21</v>
      </c>
      <c r="BG28" s="15" t="s">
        <v>293</v>
      </c>
      <c r="BH28" s="29" t="s">
        <v>512</v>
      </c>
      <c r="BI28" s="29" t="s">
        <v>512</v>
      </c>
      <c r="BJ28" s="29" t="s">
        <v>512</v>
      </c>
      <c r="BK28" s="29" t="s">
        <v>512</v>
      </c>
      <c r="BL28" s="22" t="s">
        <v>295</v>
      </c>
      <c r="BM28" s="25">
        <v>45048</v>
      </c>
      <c r="BN28" s="25">
        <v>45048</v>
      </c>
      <c r="BO28" s="14" t="s">
        <v>361</v>
      </c>
    </row>
    <row r="29" spans="1:67" x14ac:dyDescent="0.25">
      <c r="A29" s="5">
        <v>2023</v>
      </c>
      <c r="B29" s="6">
        <v>45017</v>
      </c>
      <c r="C29" s="7">
        <v>45107</v>
      </c>
      <c r="D29" s="5" t="s">
        <v>151</v>
      </c>
      <c r="E29" s="3" t="s">
        <v>157</v>
      </c>
      <c r="F29" s="3" t="s">
        <v>158</v>
      </c>
      <c r="G29" s="3" t="s">
        <v>293</v>
      </c>
      <c r="H29" s="3" t="s">
        <v>294</v>
      </c>
      <c r="I29" s="29" t="s">
        <v>491</v>
      </c>
      <c r="J29" s="13" t="s">
        <v>362</v>
      </c>
      <c r="K29" s="5">
        <v>22</v>
      </c>
      <c r="L29" s="5" t="s">
        <v>504</v>
      </c>
      <c r="M29" s="5" t="s">
        <v>505</v>
      </c>
      <c r="N29" s="5" t="s">
        <v>506</v>
      </c>
      <c r="O29" s="13" t="s">
        <v>363</v>
      </c>
      <c r="P29" s="14" t="s">
        <v>160</v>
      </c>
      <c r="Q29" s="13" t="s">
        <v>365</v>
      </c>
      <c r="R29" s="15" t="s">
        <v>187</v>
      </c>
      <c r="S29" s="13" t="s">
        <v>367</v>
      </c>
      <c r="T29" s="14">
        <v>1668</v>
      </c>
      <c r="U29" s="15" t="s">
        <v>293</v>
      </c>
      <c r="V29" s="15" t="s">
        <v>191</v>
      </c>
      <c r="W29" s="13" t="s">
        <v>338</v>
      </c>
      <c r="X29" s="14">
        <v>71010001</v>
      </c>
      <c r="Y29" s="14" t="s">
        <v>317</v>
      </c>
      <c r="Z29" s="21" t="s">
        <v>316</v>
      </c>
      <c r="AA29" s="15" t="s">
        <v>317</v>
      </c>
      <c r="AB29" s="21" t="s">
        <v>315</v>
      </c>
      <c r="AC29" s="15" t="s">
        <v>246</v>
      </c>
      <c r="AD29" s="14">
        <v>29000</v>
      </c>
      <c r="AE29" s="15" t="s">
        <v>293</v>
      </c>
      <c r="AF29" s="15" t="s">
        <v>293</v>
      </c>
      <c r="AG29" s="15" t="s">
        <v>293</v>
      </c>
      <c r="AH29" s="15" t="s">
        <v>293</v>
      </c>
      <c r="AI29" s="14" t="s">
        <v>370</v>
      </c>
      <c r="AJ29" s="22" t="s">
        <v>295</v>
      </c>
      <c r="AK29" s="15">
        <v>0</v>
      </c>
      <c r="AL29" s="23" t="s">
        <v>296</v>
      </c>
      <c r="AM29" s="23" t="s">
        <v>296</v>
      </c>
      <c r="AN29" s="23" t="s">
        <v>296</v>
      </c>
      <c r="AO29" s="26">
        <v>3505.97</v>
      </c>
      <c r="AP29" s="26">
        <v>5030</v>
      </c>
      <c r="AQ29" s="22">
        <v>0</v>
      </c>
      <c r="AR29" s="22">
        <v>0</v>
      </c>
      <c r="AS29" s="22" t="s">
        <v>297</v>
      </c>
      <c r="AT29" s="22" t="s">
        <v>293</v>
      </c>
      <c r="AU29" s="22" t="s">
        <v>298</v>
      </c>
      <c r="AV29" s="14" t="s">
        <v>362</v>
      </c>
      <c r="AW29" s="22">
        <v>0</v>
      </c>
      <c r="AX29" s="23" t="s">
        <v>296</v>
      </c>
      <c r="AY29" s="23" t="s">
        <v>296</v>
      </c>
      <c r="AZ29" s="29" t="s">
        <v>512</v>
      </c>
      <c r="BA29" s="29" t="s">
        <v>512</v>
      </c>
      <c r="BB29" s="22" t="s">
        <v>299</v>
      </c>
      <c r="BC29" s="22" t="s">
        <v>299</v>
      </c>
      <c r="BD29" s="5">
        <v>22</v>
      </c>
      <c r="BE29" s="15" t="s">
        <v>259</v>
      </c>
      <c r="BF29" s="5">
        <v>22</v>
      </c>
      <c r="BG29" s="15" t="s">
        <v>293</v>
      </c>
      <c r="BH29" s="29" t="s">
        <v>512</v>
      </c>
      <c r="BI29" s="29" t="s">
        <v>512</v>
      </c>
      <c r="BJ29" s="29" t="s">
        <v>512</v>
      </c>
      <c r="BK29" s="29" t="s">
        <v>512</v>
      </c>
      <c r="BL29" s="22" t="s">
        <v>295</v>
      </c>
      <c r="BM29" s="25">
        <v>45048</v>
      </c>
      <c r="BN29" s="25">
        <v>45048</v>
      </c>
      <c r="BO29" s="14">
        <v>1647</v>
      </c>
    </row>
    <row r="30" spans="1:67" x14ac:dyDescent="0.25">
      <c r="A30" s="5">
        <v>2023</v>
      </c>
      <c r="B30" s="6">
        <v>45017</v>
      </c>
      <c r="C30" s="7">
        <v>45107</v>
      </c>
      <c r="D30" s="5" t="s">
        <v>151</v>
      </c>
      <c r="E30" s="3" t="s">
        <v>157</v>
      </c>
      <c r="F30" s="3" t="s">
        <v>158</v>
      </c>
      <c r="G30" s="3" t="s">
        <v>293</v>
      </c>
      <c r="H30" s="3" t="s">
        <v>294</v>
      </c>
      <c r="I30" s="29" t="s">
        <v>491</v>
      </c>
      <c r="J30" s="13" t="s">
        <v>362</v>
      </c>
      <c r="K30" s="5">
        <v>23</v>
      </c>
      <c r="L30" s="5" t="s">
        <v>293</v>
      </c>
      <c r="M30" s="5" t="s">
        <v>293</v>
      </c>
      <c r="N30" s="5" t="s">
        <v>293</v>
      </c>
      <c r="O30" s="13" t="s">
        <v>364</v>
      </c>
      <c r="P30" s="14"/>
      <c r="Q30" s="13" t="s">
        <v>366</v>
      </c>
      <c r="R30" s="15" t="s">
        <v>187</v>
      </c>
      <c r="S30" s="13" t="s">
        <v>368</v>
      </c>
      <c r="T30" s="14">
        <v>503</v>
      </c>
      <c r="U30" s="15" t="s">
        <v>293</v>
      </c>
      <c r="V30" s="15" t="s">
        <v>191</v>
      </c>
      <c r="W30" s="13" t="s">
        <v>369</v>
      </c>
      <c r="X30" s="14">
        <v>71010001</v>
      </c>
      <c r="Y30" s="14" t="s">
        <v>317</v>
      </c>
      <c r="Z30" s="21" t="s">
        <v>316</v>
      </c>
      <c r="AA30" s="15" t="s">
        <v>317</v>
      </c>
      <c r="AB30" s="21" t="s">
        <v>315</v>
      </c>
      <c r="AC30" s="15" t="s">
        <v>246</v>
      </c>
      <c r="AD30" s="14">
        <v>29040</v>
      </c>
      <c r="AE30" s="15" t="s">
        <v>293</v>
      </c>
      <c r="AF30" s="15" t="s">
        <v>293</v>
      </c>
      <c r="AG30" s="15" t="s">
        <v>293</v>
      </c>
      <c r="AH30" s="15" t="s">
        <v>293</v>
      </c>
      <c r="AI30" s="14" t="s">
        <v>371</v>
      </c>
      <c r="AJ30" s="22" t="s">
        <v>295</v>
      </c>
      <c r="AK30" s="15">
        <v>0</v>
      </c>
      <c r="AL30" s="23" t="s">
        <v>296</v>
      </c>
      <c r="AM30" s="23" t="s">
        <v>296</v>
      </c>
      <c r="AN30" s="23" t="s">
        <v>296</v>
      </c>
      <c r="AO30" s="26">
        <v>4273.28</v>
      </c>
      <c r="AP30" s="26">
        <v>5956</v>
      </c>
      <c r="AQ30" s="22">
        <v>0</v>
      </c>
      <c r="AR30" s="22">
        <v>0</v>
      </c>
      <c r="AS30" s="22" t="s">
        <v>297</v>
      </c>
      <c r="AT30" s="22" t="s">
        <v>293</v>
      </c>
      <c r="AU30" s="22" t="s">
        <v>298</v>
      </c>
      <c r="AV30" s="14" t="s">
        <v>372</v>
      </c>
      <c r="AW30" s="22">
        <v>0</v>
      </c>
      <c r="AX30" s="23" t="s">
        <v>296</v>
      </c>
      <c r="AY30" s="23" t="s">
        <v>296</v>
      </c>
      <c r="AZ30" s="29" t="s">
        <v>512</v>
      </c>
      <c r="BA30" s="29" t="s">
        <v>512</v>
      </c>
      <c r="BB30" s="22" t="s">
        <v>299</v>
      </c>
      <c r="BC30" s="22" t="s">
        <v>299</v>
      </c>
      <c r="BD30" s="5">
        <v>23</v>
      </c>
      <c r="BE30" s="15" t="s">
        <v>259</v>
      </c>
      <c r="BF30" s="5">
        <v>23</v>
      </c>
      <c r="BG30" s="15" t="s">
        <v>293</v>
      </c>
      <c r="BH30" s="29" t="s">
        <v>512</v>
      </c>
      <c r="BI30" s="29" t="s">
        <v>512</v>
      </c>
      <c r="BJ30" s="29" t="s">
        <v>512</v>
      </c>
      <c r="BK30" s="29" t="s">
        <v>512</v>
      </c>
      <c r="BL30" s="22" t="s">
        <v>295</v>
      </c>
      <c r="BM30" s="25">
        <v>45048</v>
      </c>
      <c r="BN30" s="25">
        <v>45048</v>
      </c>
      <c r="BO30" s="14" t="s">
        <v>529</v>
      </c>
    </row>
    <row r="31" spans="1:67" x14ac:dyDescent="0.25">
      <c r="A31" s="5">
        <v>2023</v>
      </c>
      <c r="B31" s="6">
        <v>45017</v>
      </c>
      <c r="C31" s="7">
        <v>45107</v>
      </c>
      <c r="D31" s="5" t="s">
        <v>151</v>
      </c>
      <c r="E31" s="3" t="s">
        <v>157</v>
      </c>
      <c r="F31" s="3" t="s">
        <v>158</v>
      </c>
      <c r="G31" s="3" t="s">
        <v>293</v>
      </c>
      <c r="H31" s="3" t="s">
        <v>294</v>
      </c>
      <c r="I31" s="29" t="s">
        <v>491</v>
      </c>
      <c r="J31" s="13" t="s">
        <v>372</v>
      </c>
      <c r="K31" s="5">
        <v>24</v>
      </c>
      <c r="L31" s="5" t="s">
        <v>507</v>
      </c>
      <c r="M31" s="5" t="s">
        <v>508</v>
      </c>
      <c r="N31" s="5" t="s">
        <v>509</v>
      </c>
      <c r="O31" s="13" t="s">
        <v>374</v>
      </c>
      <c r="P31" s="14" t="s">
        <v>160</v>
      </c>
      <c r="Q31" s="13" t="s">
        <v>375</v>
      </c>
      <c r="R31" s="15" t="s">
        <v>187</v>
      </c>
      <c r="S31" s="13" t="s">
        <v>376</v>
      </c>
      <c r="T31" s="14">
        <v>1205</v>
      </c>
      <c r="U31" s="15" t="s">
        <v>293</v>
      </c>
      <c r="V31" s="15" t="s">
        <v>191</v>
      </c>
      <c r="W31" s="13" t="s">
        <v>377</v>
      </c>
      <c r="X31" s="14">
        <v>71010001</v>
      </c>
      <c r="Y31" s="14" t="s">
        <v>317</v>
      </c>
      <c r="Z31" s="21" t="s">
        <v>316</v>
      </c>
      <c r="AA31" s="15" t="s">
        <v>317</v>
      </c>
      <c r="AB31" s="21" t="s">
        <v>315</v>
      </c>
      <c r="AC31" s="15" t="s">
        <v>246</v>
      </c>
      <c r="AD31" s="14">
        <v>29038</v>
      </c>
      <c r="AE31" s="15" t="s">
        <v>293</v>
      </c>
      <c r="AF31" s="15" t="s">
        <v>293</v>
      </c>
      <c r="AG31" s="15" t="s">
        <v>293</v>
      </c>
      <c r="AH31" s="15" t="s">
        <v>293</v>
      </c>
      <c r="AI31" s="14" t="s">
        <v>378</v>
      </c>
      <c r="AJ31" s="22" t="s">
        <v>295</v>
      </c>
      <c r="AK31" s="15">
        <v>0</v>
      </c>
      <c r="AL31" s="23" t="s">
        <v>296</v>
      </c>
      <c r="AM31" s="23" t="s">
        <v>296</v>
      </c>
      <c r="AN31" s="23" t="s">
        <v>296</v>
      </c>
      <c r="AO31" s="26">
        <v>2600</v>
      </c>
      <c r="AP31" s="26">
        <v>2960.88</v>
      </c>
      <c r="AQ31" s="22">
        <v>0</v>
      </c>
      <c r="AR31" s="22">
        <v>0</v>
      </c>
      <c r="AS31" s="22" t="s">
        <v>297</v>
      </c>
      <c r="AT31" s="22" t="s">
        <v>293</v>
      </c>
      <c r="AU31" s="22" t="s">
        <v>298</v>
      </c>
      <c r="AV31" s="14" t="s">
        <v>372</v>
      </c>
      <c r="AW31" s="22">
        <v>0</v>
      </c>
      <c r="AX31" s="23" t="s">
        <v>296</v>
      </c>
      <c r="AY31" s="23" t="s">
        <v>296</v>
      </c>
      <c r="AZ31" s="29" t="s">
        <v>512</v>
      </c>
      <c r="BA31" s="29" t="s">
        <v>512</v>
      </c>
      <c r="BB31" s="22" t="s">
        <v>299</v>
      </c>
      <c r="BC31" s="22" t="s">
        <v>299</v>
      </c>
      <c r="BD31" s="5">
        <v>24</v>
      </c>
      <c r="BE31" s="15" t="s">
        <v>259</v>
      </c>
      <c r="BF31" s="5">
        <v>24</v>
      </c>
      <c r="BG31" s="15" t="s">
        <v>293</v>
      </c>
      <c r="BH31" s="29" t="s">
        <v>512</v>
      </c>
      <c r="BI31" s="29" t="s">
        <v>512</v>
      </c>
      <c r="BJ31" s="29" t="s">
        <v>512</v>
      </c>
      <c r="BK31" s="29" t="s">
        <v>512</v>
      </c>
      <c r="BL31" s="22" t="s">
        <v>295</v>
      </c>
      <c r="BM31" s="25">
        <v>45049</v>
      </c>
      <c r="BN31" s="25">
        <v>45049</v>
      </c>
      <c r="BO31" s="14" t="s">
        <v>530</v>
      </c>
    </row>
    <row r="32" spans="1:67" x14ac:dyDescent="0.25">
      <c r="A32" s="5">
        <v>2023</v>
      </c>
      <c r="B32" s="6">
        <v>45017</v>
      </c>
      <c r="C32" s="7">
        <v>45107</v>
      </c>
      <c r="D32" s="5" t="s">
        <v>151</v>
      </c>
      <c r="E32" s="3" t="s">
        <v>157</v>
      </c>
      <c r="F32" s="3" t="s">
        <v>158</v>
      </c>
      <c r="G32" s="3" t="s">
        <v>293</v>
      </c>
      <c r="H32" s="3" t="s">
        <v>294</v>
      </c>
      <c r="I32" s="29" t="s">
        <v>491</v>
      </c>
      <c r="J32" s="13" t="s">
        <v>372</v>
      </c>
      <c r="K32" s="5">
        <v>25</v>
      </c>
      <c r="L32" s="5" t="s">
        <v>507</v>
      </c>
      <c r="M32" s="5" t="s">
        <v>508</v>
      </c>
      <c r="N32" s="5" t="s">
        <v>509</v>
      </c>
      <c r="O32" s="13" t="s">
        <v>374</v>
      </c>
      <c r="P32" s="14" t="s">
        <v>160</v>
      </c>
      <c r="Q32" s="13" t="s">
        <v>375</v>
      </c>
      <c r="R32" s="15" t="s">
        <v>187</v>
      </c>
      <c r="S32" s="13" t="s">
        <v>376</v>
      </c>
      <c r="T32" s="14">
        <v>1205</v>
      </c>
      <c r="U32" s="15" t="s">
        <v>293</v>
      </c>
      <c r="V32" s="15" t="s">
        <v>191</v>
      </c>
      <c r="W32" s="13" t="s">
        <v>377</v>
      </c>
      <c r="X32" s="14">
        <v>71010001</v>
      </c>
      <c r="Y32" s="14" t="s">
        <v>317</v>
      </c>
      <c r="Z32" s="21" t="s">
        <v>316</v>
      </c>
      <c r="AA32" s="15" t="s">
        <v>317</v>
      </c>
      <c r="AB32" s="21" t="s">
        <v>315</v>
      </c>
      <c r="AC32" s="15" t="s">
        <v>246</v>
      </c>
      <c r="AD32" s="14">
        <v>29038</v>
      </c>
      <c r="AE32" s="15" t="s">
        <v>293</v>
      </c>
      <c r="AF32" s="15" t="s">
        <v>293</v>
      </c>
      <c r="AG32" s="15" t="s">
        <v>293</v>
      </c>
      <c r="AH32" s="15" t="s">
        <v>293</v>
      </c>
      <c r="AI32" s="14" t="s">
        <v>303</v>
      </c>
      <c r="AJ32" s="22" t="s">
        <v>295</v>
      </c>
      <c r="AK32" s="15">
        <v>0</v>
      </c>
      <c r="AL32" s="23" t="s">
        <v>296</v>
      </c>
      <c r="AM32" s="23" t="s">
        <v>296</v>
      </c>
      <c r="AN32" s="23" t="s">
        <v>296</v>
      </c>
      <c r="AO32" s="26">
        <v>6000</v>
      </c>
      <c r="AP32" s="26">
        <v>6832.8</v>
      </c>
      <c r="AQ32" s="22">
        <v>0</v>
      </c>
      <c r="AR32" s="22">
        <v>0</v>
      </c>
      <c r="AS32" s="22" t="s">
        <v>297</v>
      </c>
      <c r="AT32" s="22" t="s">
        <v>293</v>
      </c>
      <c r="AU32" s="22" t="s">
        <v>298</v>
      </c>
      <c r="AV32" s="14" t="s">
        <v>372</v>
      </c>
      <c r="AW32" s="22">
        <v>0</v>
      </c>
      <c r="AX32" s="23" t="s">
        <v>296</v>
      </c>
      <c r="AY32" s="23" t="s">
        <v>296</v>
      </c>
      <c r="AZ32" s="29" t="s">
        <v>512</v>
      </c>
      <c r="BA32" s="29" t="s">
        <v>512</v>
      </c>
      <c r="BB32" s="22" t="s">
        <v>299</v>
      </c>
      <c r="BC32" s="22" t="s">
        <v>299</v>
      </c>
      <c r="BD32" s="5">
        <v>25</v>
      </c>
      <c r="BE32" s="15" t="s">
        <v>259</v>
      </c>
      <c r="BF32" s="5">
        <v>25</v>
      </c>
      <c r="BG32" s="15" t="s">
        <v>293</v>
      </c>
      <c r="BH32" s="29" t="s">
        <v>512</v>
      </c>
      <c r="BI32" s="29" t="s">
        <v>512</v>
      </c>
      <c r="BJ32" s="29" t="s">
        <v>512</v>
      </c>
      <c r="BK32" s="29" t="s">
        <v>512</v>
      </c>
      <c r="BL32" s="22" t="s">
        <v>295</v>
      </c>
      <c r="BM32" s="25">
        <v>45049</v>
      </c>
      <c r="BN32" s="25">
        <v>45049</v>
      </c>
      <c r="BO32" s="14" t="s">
        <v>531</v>
      </c>
    </row>
    <row r="33" spans="1:67" x14ac:dyDescent="0.25">
      <c r="A33" s="5">
        <v>2023</v>
      </c>
      <c r="B33" s="6">
        <v>45017</v>
      </c>
      <c r="C33" s="7">
        <v>45107</v>
      </c>
      <c r="D33" s="5" t="s">
        <v>151</v>
      </c>
      <c r="E33" s="3" t="s">
        <v>157</v>
      </c>
      <c r="F33" s="3" t="s">
        <v>158</v>
      </c>
      <c r="G33" s="3" t="s">
        <v>293</v>
      </c>
      <c r="H33" s="3" t="s">
        <v>294</v>
      </c>
      <c r="I33" s="29" t="s">
        <v>491</v>
      </c>
      <c r="J33" s="13" t="s">
        <v>372</v>
      </c>
      <c r="K33" s="5">
        <v>26</v>
      </c>
      <c r="L33" s="5" t="s">
        <v>507</v>
      </c>
      <c r="M33" s="5" t="s">
        <v>508</v>
      </c>
      <c r="N33" s="5" t="s">
        <v>509</v>
      </c>
      <c r="O33" s="13" t="s">
        <v>374</v>
      </c>
      <c r="P33" s="14" t="s">
        <v>160</v>
      </c>
      <c r="Q33" s="13" t="s">
        <v>375</v>
      </c>
      <c r="R33" s="15" t="s">
        <v>187</v>
      </c>
      <c r="S33" s="13" t="s">
        <v>376</v>
      </c>
      <c r="T33" s="14">
        <v>1205</v>
      </c>
      <c r="U33" s="15" t="s">
        <v>293</v>
      </c>
      <c r="V33" s="15" t="s">
        <v>191</v>
      </c>
      <c r="W33" s="13" t="s">
        <v>377</v>
      </c>
      <c r="X33" s="14">
        <v>71010001</v>
      </c>
      <c r="Y33" s="14" t="s">
        <v>317</v>
      </c>
      <c r="Z33" s="21" t="s">
        <v>316</v>
      </c>
      <c r="AA33" s="15" t="s">
        <v>317</v>
      </c>
      <c r="AB33" s="21" t="s">
        <v>315</v>
      </c>
      <c r="AC33" s="15" t="s">
        <v>246</v>
      </c>
      <c r="AD33" s="14">
        <v>29038</v>
      </c>
      <c r="AE33" s="15" t="s">
        <v>293</v>
      </c>
      <c r="AF33" s="15" t="s">
        <v>293</v>
      </c>
      <c r="AG33" s="15" t="s">
        <v>293</v>
      </c>
      <c r="AH33" s="15" t="s">
        <v>293</v>
      </c>
      <c r="AI33" s="14" t="s">
        <v>379</v>
      </c>
      <c r="AJ33" s="22" t="s">
        <v>295</v>
      </c>
      <c r="AK33" s="15">
        <v>0</v>
      </c>
      <c r="AL33" s="23" t="s">
        <v>296</v>
      </c>
      <c r="AM33" s="23" t="s">
        <v>296</v>
      </c>
      <c r="AN33" s="23" t="s">
        <v>296</v>
      </c>
      <c r="AO33" s="26">
        <v>5930</v>
      </c>
      <c r="AP33" s="26">
        <v>6753.09</v>
      </c>
      <c r="AQ33" s="22">
        <v>0</v>
      </c>
      <c r="AR33" s="22">
        <v>0</v>
      </c>
      <c r="AS33" s="22" t="s">
        <v>297</v>
      </c>
      <c r="AT33" s="22" t="s">
        <v>293</v>
      </c>
      <c r="AU33" s="22" t="s">
        <v>298</v>
      </c>
      <c r="AV33" s="14" t="s">
        <v>372</v>
      </c>
      <c r="AW33" s="22">
        <v>0</v>
      </c>
      <c r="AX33" s="23" t="s">
        <v>296</v>
      </c>
      <c r="AY33" s="23" t="s">
        <v>296</v>
      </c>
      <c r="AZ33" s="29" t="s">
        <v>512</v>
      </c>
      <c r="BA33" s="29" t="s">
        <v>512</v>
      </c>
      <c r="BB33" s="22" t="s">
        <v>299</v>
      </c>
      <c r="BC33" s="22" t="s">
        <v>299</v>
      </c>
      <c r="BD33" s="5">
        <v>26</v>
      </c>
      <c r="BE33" s="15" t="s">
        <v>259</v>
      </c>
      <c r="BF33" s="5">
        <v>26</v>
      </c>
      <c r="BG33" s="15" t="s">
        <v>293</v>
      </c>
      <c r="BH33" s="29" t="s">
        <v>512</v>
      </c>
      <c r="BI33" s="29" t="s">
        <v>512</v>
      </c>
      <c r="BJ33" s="29" t="s">
        <v>512</v>
      </c>
      <c r="BK33" s="29" t="s">
        <v>512</v>
      </c>
      <c r="BL33" s="22" t="s">
        <v>295</v>
      </c>
      <c r="BM33" s="25">
        <v>45049</v>
      </c>
      <c r="BN33" s="25">
        <v>45049</v>
      </c>
      <c r="BO33" s="14" t="s">
        <v>532</v>
      </c>
    </row>
    <row r="34" spans="1:67" x14ac:dyDescent="0.25">
      <c r="A34" s="5">
        <v>2023</v>
      </c>
      <c r="B34" s="6">
        <v>45017</v>
      </c>
      <c r="C34" s="7">
        <v>45107</v>
      </c>
      <c r="D34" s="5" t="s">
        <v>151</v>
      </c>
      <c r="E34" s="3" t="s">
        <v>157</v>
      </c>
      <c r="F34" s="3" t="s">
        <v>158</v>
      </c>
      <c r="G34" s="3" t="s">
        <v>293</v>
      </c>
      <c r="H34" s="3" t="s">
        <v>294</v>
      </c>
      <c r="I34" s="29" t="s">
        <v>491</v>
      </c>
      <c r="J34" s="13" t="s">
        <v>372</v>
      </c>
      <c r="K34" s="5">
        <v>27</v>
      </c>
      <c r="L34" s="5" t="s">
        <v>507</v>
      </c>
      <c r="M34" s="5" t="s">
        <v>508</v>
      </c>
      <c r="N34" s="5" t="s">
        <v>509</v>
      </c>
      <c r="O34" s="13" t="s">
        <v>374</v>
      </c>
      <c r="P34" s="14" t="s">
        <v>160</v>
      </c>
      <c r="Q34" s="13" t="s">
        <v>375</v>
      </c>
      <c r="R34" s="15" t="s">
        <v>187</v>
      </c>
      <c r="S34" s="13" t="s">
        <v>376</v>
      </c>
      <c r="T34" s="14">
        <v>1205</v>
      </c>
      <c r="U34" s="15" t="s">
        <v>293</v>
      </c>
      <c r="V34" s="15" t="s">
        <v>191</v>
      </c>
      <c r="W34" s="13" t="s">
        <v>377</v>
      </c>
      <c r="X34" s="14">
        <v>71010001</v>
      </c>
      <c r="Y34" s="14" t="s">
        <v>317</v>
      </c>
      <c r="Z34" s="21" t="s">
        <v>316</v>
      </c>
      <c r="AA34" s="15" t="s">
        <v>317</v>
      </c>
      <c r="AB34" s="21" t="s">
        <v>315</v>
      </c>
      <c r="AC34" s="15" t="s">
        <v>246</v>
      </c>
      <c r="AD34" s="14">
        <v>29038</v>
      </c>
      <c r="AE34" s="15" t="s">
        <v>293</v>
      </c>
      <c r="AF34" s="15" t="s">
        <v>293</v>
      </c>
      <c r="AG34" s="15" t="s">
        <v>293</v>
      </c>
      <c r="AH34" s="15" t="s">
        <v>293</v>
      </c>
      <c r="AI34" s="14" t="s">
        <v>380</v>
      </c>
      <c r="AJ34" s="22" t="s">
        <v>295</v>
      </c>
      <c r="AK34" s="15">
        <v>0</v>
      </c>
      <c r="AL34" s="23" t="s">
        <v>296</v>
      </c>
      <c r="AM34" s="23" t="s">
        <v>296</v>
      </c>
      <c r="AN34" s="23" t="s">
        <v>296</v>
      </c>
      <c r="AO34" s="26">
        <v>6580</v>
      </c>
      <c r="AP34" s="26">
        <v>7493.3</v>
      </c>
      <c r="AQ34" s="22">
        <v>0</v>
      </c>
      <c r="AR34" s="22">
        <v>0</v>
      </c>
      <c r="AS34" s="22" t="s">
        <v>297</v>
      </c>
      <c r="AT34" s="22" t="s">
        <v>293</v>
      </c>
      <c r="AU34" s="22" t="s">
        <v>298</v>
      </c>
      <c r="AV34" s="14" t="s">
        <v>372</v>
      </c>
      <c r="AW34" s="22">
        <v>0</v>
      </c>
      <c r="AX34" s="23" t="s">
        <v>296</v>
      </c>
      <c r="AY34" s="23" t="s">
        <v>296</v>
      </c>
      <c r="AZ34" s="29" t="s">
        <v>512</v>
      </c>
      <c r="BA34" s="29" t="s">
        <v>512</v>
      </c>
      <c r="BB34" s="22" t="s">
        <v>299</v>
      </c>
      <c r="BC34" s="22" t="s">
        <v>299</v>
      </c>
      <c r="BD34" s="5">
        <v>27</v>
      </c>
      <c r="BE34" s="15" t="s">
        <v>259</v>
      </c>
      <c r="BF34" s="5">
        <v>27</v>
      </c>
      <c r="BG34" s="15" t="s">
        <v>293</v>
      </c>
      <c r="BH34" s="29" t="s">
        <v>512</v>
      </c>
      <c r="BI34" s="29" t="s">
        <v>512</v>
      </c>
      <c r="BJ34" s="29" t="s">
        <v>512</v>
      </c>
      <c r="BK34" s="29" t="s">
        <v>512</v>
      </c>
      <c r="BL34" s="22" t="s">
        <v>295</v>
      </c>
      <c r="BM34" s="25">
        <v>45049</v>
      </c>
      <c r="BN34" s="25">
        <v>45049</v>
      </c>
      <c r="BO34" s="14" t="s">
        <v>533</v>
      </c>
    </row>
    <row r="35" spans="1:67" x14ac:dyDescent="0.25">
      <c r="A35" s="5">
        <v>2023</v>
      </c>
      <c r="B35" s="6">
        <v>45017</v>
      </c>
      <c r="C35" s="7">
        <v>45107</v>
      </c>
      <c r="D35" s="5" t="s">
        <v>151</v>
      </c>
      <c r="E35" s="3" t="s">
        <v>157</v>
      </c>
      <c r="F35" s="3" t="s">
        <v>158</v>
      </c>
      <c r="G35" s="3" t="s">
        <v>293</v>
      </c>
      <c r="H35" s="3" t="s">
        <v>294</v>
      </c>
      <c r="I35" s="29" t="s">
        <v>491</v>
      </c>
      <c r="J35" s="13" t="s">
        <v>372</v>
      </c>
      <c r="K35" s="5">
        <v>28</v>
      </c>
      <c r="L35" s="5" t="s">
        <v>507</v>
      </c>
      <c r="M35" s="5" t="s">
        <v>508</v>
      </c>
      <c r="N35" s="5" t="s">
        <v>509</v>
      </c>
      <c r="O35" s="13" t="s">
        <v>374</v>
      </c>
      <c r="P35" s="14" t="s">
        <v>160</v>
      </c>
      <c r="Q35" s="13" t="s">
        <v>375</v>
      </c>
      <c r="R35" s="15" t="s">
        <v>187</v>
      </c>
      <c r="S35" s="13" t="s">
        <v>376</v>
      </c>
      <c r="T35" s="14">
        <v>1205</v>
      </c>
      <c r="U35" s="15" t="s">
        <v>293</v>
      </c>
      <c r="V35" s="15" t="s">
        <v>191</v>
      </c>
      <c r="W35" s="13" t="s">
        <v>377</v>
      </c>
      <c r="X35" s="14">
        <v>71010001</v>
      </c>
      <c r="Y35" s="14" t="s">
        <v>317</v>
      </c>
      <c r="Z35" s="21" t="s">
        <v>316</v>
      </c>
      <c r="AA35" s="15" t="s">
        <v>317</v>
      </c>
      <c r="AB35" s="21" t="s">
        <v>315</v>
      </c>
      <c r="AC35" s="15" t="s">
        <v>246</v>
      </c>
      <c r="AD35" s="14">
        <v>29038</v>
      </c>
      <c r="AE35" s="15" t="s">
        <v>293</v>
      </c>
      <c r="AF35" s="15" t="s">
        <v>293</v>
      </c>
      <c r="AG35" s="15" t="s">
        <v>293</v>
      </c>
      <c r="AH35" s="15" t="s">
        <v>293</v>
      </c>
      <c r="AI35" s="14" t="s">
        <v>381</v>
      </c>
      <c r="AJ35" s="22" t="s">
        <v>295</v>
      </c>
      <c r="AK35" s="15">
        <v>0</v>
      </c>
      <c r="AL35" s="23" t="s">
        <v>296</v>
      </c>
      <c r="AM35" s="23" t="s">
        <v>296</v>
      </c>
      <c r="AN35" s="23" t="s">
        <v>296</v>
      </c>
      <c r="AO35" s="26">
        <v>6100</v>
      </c>
      <c r="AP35" s="26">
        <v>6946.68</v>
      </c>
      <c r="AQ35" s="22">
        <v>0</v>
      </c>
      <c r="AR35" s="22">
        <v>0</v>
      </c>
      <c r="AS35" s="22" t="s">
        <v>297</v>
      </c>
      <c r="AT35" s="22" t="s">
        <v>293</v>
      </c>
      <c r="AU35" s="22" t="s">
        <v>298</v>
      </c>
      <c r="AV35" s="14" t="s">
        <v>372</v>
      </c>
      <c r="AW35" s="22">
        <v>0</v>
      </c>
      <c r="AX35" s="23" t="s">
        <v>296</v>
      </c>
      <c r="AY35" s="23" t="s">
        <v>296</v>
      </c>
      <c r="AZ35" s="29" t="s">
        <v>512</v>
      </c>
      <c r="BA35" s="29" t="s">
        <v>512</v>
      </c>
      <c r="BB35" s="22" t="s">
        <v>299</v>
      </c>
      <c r="BC35" s="22" t="s">
        <v>299</v>
      </c>
      <c r="BD35" s="5">
        <v>28</v>
      </c>
      <c r="BE35" s="15" t="s">
        <v>259</v>
      </c>
      <c r="BF35" s="5">
        <v>28</v>
      </c>
      <c r="BG35" s="15" t="s">
        <v>293</v>
      </c>
      <c r="BH35" s="29" t="s">
        <v>512</v>
      </c>
      <c r="BI35" s="29" t="s">
        <v>512</v>
      </c>
      <c r="BJ35" s="29" t="s">
        <v>512</v>
      </c>
      <c r="BK35" s="29" t="s">
        <v>512</v>
      </c>
      <c r="BL35" s="22" t="s">
        <v>295</v>
      </c>
      <c r="BM35" s="25">
        <v>45049</v>
      </c>
      <c r="BN35" s="25">
        <v>45049</v>
      </c>
      <c r="BO35" s="14" t="s">
        <v>534</v>
      </c>
    </row>
    <row r="36" spans="1:67" x14ac:dyDescent="0.25">
      <c r="A36" s="5">
        <v>2023</v>
      </c>
      <c r="B36" s="6">
        <v>45017</v>
      </c>
      <c r="C36" s="7">
        <v>45107</v>
      </c>
      <c r="D36" s="5" t="s">
        <v>151</v>
      </c>
      <c r="E36" s="3" t="s">
        <v>157</v>
      </c>
      <c r="F36" s="3" t="s">
        <v>158</v>
      </c>
      <c r="G36" s="3" t="s">
        <v>293</v>
      </c>
      <c r="H36" s="3" t="s">
        <v>294</v>
      </c>
      <c r="I36" s="29" t="s">
        <v>491</v>
      </c>
      <c r="J36" s="13" t="s">
        <v>372</v>
      </c>
      <c r="K36" s="5">
        <v>29</v>
      </c>
      <c r="L36" s="5" t="s">
        <v>507</v>
      </c>
      <c r="M36" s="5" t="s">
        <v>508</v>
      </c>
      <c r="N36" s="5" t="s">
        <v>509</v>
      </c>
      <c r="O36" s="13" t="s">
        <v>374</v>
      </c>
      <c r="P36" s="14" t="s">
        <v>160</v>
      </c>
      <c r="Q36" s="13" t="s">
        <v>375</v>
      </c>
      <c r="R36" s="15" t="s">
        <v>187</v>
      </c>
      <c r="S36" s="13" t="s">
        <v>376</v>
      </c>
      <c r="T36" s="14">
        <v>1205</v>
      </c>
      <c r="U36" s="15" t="s">
        <v>293</v>
      </c>
      <c r="V36" s="15" t="s">
        <v>191</v>
      </c>
      <c r="W36" s="13" t="s">
        <v>377</v>
      </c>
      <c r="X36" s="14">
        <v>71010001</v>
      </c>
      <c r="Y36" s="14" t="s">
        <v>317</v>
      </c>
      <c r="Z36" s="21" t="s">
        <v>316</v>
      </c>
      <c r="AA36" s="15" t="s">
        <v>317</v>
      </c>
      <c r="AB36" s="21" t="s">
        <v>315</v>
      </c>
      <c r="AC36" s="15" t="s">
        <v>246</v>
      </c>
      <c r="AD36" s="14">
        <v>29038</v>
      </c>
      <c r="AE36" s="15" t="s">
        <v>293</v>
      </c>
      <c r="AF36" s="15" t="s">
        <v>293</v>
      </c>
      <c r="AG36" s="15" t="s">
        <v>293</v>
      </c>
      <c r="AH36" s="15" t="s">
        <v>293</v>
      </c>
      <c r="AI36" s="14" t="s">
        <v>303</v>
      </c>
      <c r="AJ36" s="22" t="s">
        <v>295</v>
      </c>
      <c r="AK36" s="15">
        <v>0</v>
      </c>
      <c r="AL36" s="23" t="s">
        <v>296</v>
      </c>
      <c r="AM36" s="23" t="s">
        <v>296</v>
      </c>
      <c r="AN36" s="23" t="s">
        <v>296</v>
      </c>
      <c r="AO36" s="26">
        <v>1300</v>
      </c>
      <c r="AP36" s="26">
        <v>1480.44</v>
      </c>
      <c r="AQ36" s="22">
        <v>0</v>
      </c>
      <c r="AR36" s="22">
        <v>0</v>
      </c>
      <c r="AS36" s="22" t="s">
        <v>297</v>
      </c>
      <c r="AT36" s="22" t="s">
        <v>293</v>
      </c>
      <c r="AU36" s="22" t="s">
        <v>298</v>
      </c>
      <c r="AV36" s="14" t="s">
        <v>372</v>
      </c>
      <c r="AW36" s="22">
        <v>0</v>
      </c>
      <c r="AX36" s="23" t="s">
        <v>296</v>
      </c>
      <c r="AY36" s="23" t="s">
        <v>296</v>
      </c>
      <c r="AZ36" s="29" t="s">
        <v>512</v>
      </c>
      <c r="BA36" s="29" t="s">
        <v>512</v>
      </c>
      <c r="BB36" s="22" t="s">
        <v>299</v>
      </c>
      <c r="BC36" s="22" t="s">
        <v>299</v>
      </c>
      <c r="BD36" s="5">
        <v>29</v>
      </c>
      <c r="BE36" s="15" t="s">
        <v>259</v>
      </c>
      <c r="BF36" s="5">
        <v>29</v>
      </c>
      <c r="BG36" s="15" t="s">
        <v>293</v>
      </c>
      <c r="BH36" s="29" t="s">
        <v>512</v>
      </c>
      <c r="BI36" s="29" t="s">
        <v>512</v>
      </c>
      <c r="BJ36" s="29" t="s">
        <v>512</v>
      </c>
      <c r="BK36" s="29" t="s">
        <v>512</v>
      </c>
      <c r="BL36" s="22" t="s">
        <v>295</v>
      </c>
      <c r="BM36" s="25">
        <v>45049</v>
      </c>
      <c r="BN36" s="25">
        <v>45049</v>
      </c>
      <c r="BO36" s="14" t="s">
        <v>535</v>
      </c>
    </row>
    <row r="37" spans="1:67" x14ac:dyDescent="0.25">
      <c r="A37" s="5">
        <v>2023</v>
      </c>
      <c r="B37" s="6">
        <v>45017</v>
      </c>
      <c r="C37" s="7">
        <v>45107</v>
      </c>
      <c r="D37" s="5" t="s">
        <v>151</v>
      </c>
      <c r="E37" s="3" t="s">
        <v>157</v>
      </c>
      <c r="F37" s="3" t="s">
        <v>158</v>
      </c>
      <c r="G37" s="3" t="s">
        <v>293</v>
      </c>
      <c r="H37" s="3" t="s">
        <v>294</v>
      </c>
      <c r="I37" s="29" t="s">
        <v>491</v>
      </c>
      <c r="J37" s="13" t="s">
        <v>372</v>
      </c>
      <c r="K37" s="5">
        <v>30</v>
      </c>
      <c r="L37" s="5" t="s">
        <v>507</v>
      </c>
      <c r="M37" s="5" t="s">
        <v>508</v>
      </c>
      <c r="N37" s="5" t="s">
        <v>509</v>
      </c>
      <c r="O37" s="13" t="s">
        <v>374</v>
      </c>
      <c r="P37" s="14" t="s">
        <v>160</v>
      </c>
      <c r="Q37" s="13" t="s">
        <v>375</v>
      </c>
      <c r="R37" s="15" t="s">
        <v>187</v>
      </c>
      <c r="S37" s="13" t="s">
        <v>376</v>
      </c>
      <c r="T37" s="14">
        <v>1205</v>
      </c>
      <c r="U37" s="15" t="s">
        <v>293</v>
      </c>
      <c r="V37" s="15" t="s">
        <v>191</v>
      </c>
      <c r="W37" s="13" t="s">
        <v>377</v>
      </c>
      <c r="X37" s="14">
        <v>71010001</v>
      </c>
      <c r="Y37" s="14" t="s">
        <v>317</v>
      </c>
      <c r="Z37" s="21" t="s">
        <v>316</v>
      </c>
      <c r="AA37" s="15" t="s">
        <v>317</v>
      </c>
      <c r="AB37" s="21" t="s">
        <v>315</v>
      </c>
      <c r="AC37" s="15" t="s">
        <v>246</v>
      </c>
      <c r="AD37" s="14">
        <v>29038</v>
      </c>
      <c r="AE37" s="15" t="s">
        <v>293</v>
      </c>
      <c r="AF37" s="15" t="s">
        <v>293</v>
      </c>
      <c r="AG37" s="15" t="s">
        <v>293</v>
      </c>
      <c r="AH37" s="15" t="s">
        <v>293</v>
      </c>
      <c r="AI37" s="14" t="s">
        <v>303</v>
      </c>
      <c r="AJ37" s="22" t="s">
        <v>295</v>
      </c>
      <c r="AK37" s="15">
        <v>0</v>
      </c>
      <c r="AL37" s="23" t="s">
        <v>296</v>
      </c>
      <c r="AM37" s="23" t="s">
        <v>296</v>
      </c>
      <c r="AN37" s="23" t="s">
        <v>296</v>
      </c>
      <c r="AO37" s="26">
        <v>750</v>
      </c>
      <c r="AP37" s="26">
        <v>854.1</v>
      </c>
      <c r="AQ37" s="22">
        <v>0</v>
      </c>
      <c r="AR37" s="22">
        <v>0</v>
      </c>
      <c r="AS37" s="22" t="s">
        <v>297</v>
      </c>
      <c r="AT37" s="22" t="s">
        <v>293</v>
      </c>
      <c r="AU37" s="22" t="s">
        <v>298</v>
      </c>
      <c r="AV37" s="14" t="s">
        <v>372</v>
      </c>
      <c r="AW37" s="22">
        <v>0</v>
      </c>
      <c r="AX37" s="23" t="s">
        <v>296</v>
      </c>
      <c r="AY37" s="23" t="s">
        <v>296</v>
      </c>
      <c r="AZ37" s="29" t="s">
        <v>512</v>
      </c>
      <c r="BA37" s="29" t="s">
        <v>512</v>
      </c>
      <c r="BB37" s="22" t="s">
        <v>299</v>
      </c>
      <c r="BC37" s="22" t="s">
        <v>299</v>
      </c>
      <c r="BD37" s="5">
        <v>30</v>
      </c>
      <c r="BE37" s="15" t="s">
        <v>259</v>
      </c>
      <c r="BF37" s="5">
        <v>30</v>
      </c>
      <c r="BG37" s="15" t="s">
        <v>293</v>
      </c>
      <c r="BH37" s="29" t="s">
        <v>512</v>
      </c>
      <c r="BI37" s="29" t="s">
        <v>512</v>
      </c>
      <c r="BJ37" s="29" t="s">
        <v>512</v>
      </c>
      <c r="BK37" s="29" t="s">
        <v>512</v>
      </c>
      <c r="BL37" s="22" t="s">
        <v>295</v>
      </c>
      <c r="BM37" s="25">
        <v>45049</v>
      </c>
      <c r="BN37" s="25">
        <v>45049</v>
      </c>
      <c r="BO37" s="14" t="s">
        <v>536</v>
      </c>
    </row>
    <row r="38" spans="1:67" x14ac:dyDescent="0.25">
      <c r="A38" s="5">
        <v>2023</v>
      </c>
      <c r="B38" s="6">
        <v>45017</v>
      </c>
      <c r="C38" s="7">
        <v>45107</v>
      </c>
      <c r="D38" s="5" t="s">
        <v>151</v>
      </c>
      <c r="E38" s="3" t="s">
        <v>157</v>
      </c>
      <c r="F38" s="3" t="s">
        <v>158</v>
      </c>
      <c r="G38" s="3" t="s">
        <v>293</v>
      </c>
      <c r="H38" s="3" t="s">
        <v>294</v>
      </c>
      <c r="I38" s="29" t="s">
        <v>491</v>
      </c>
      <c r="J38" s="13" t="s">
        <v>372</v>
      </c>
      <c r="K38" s="5">
        <v>31</v>
      </c>
      <c r="L38" s="5" t="s">
        <v>507</v>
      </c>
      <c r="M38" s="5" t="s">
        <v>508</v>
      </c>
      <c r="N38" s="5" t="s">
        <v>509</v>
      </c>
      <c r="O38" s="13" t="s">
        <v>374</v>
      </c>
      <c r="P38" s="14" t="s">
        <v>160</v>
      </c>
      <c r="Q38" s="13" t="s">
        <v>375</v>
      </c>
      <c r="R38" s="15" t="s">
        <v>187</v>
      </c>
      <c r="S38" s="13" t="s">
        <v>376</v>
      </c>
      <c r="T38" s="14">
        <v>1205</v>
      </c>
      <c r="U38" s="15" t="s">
        <v>293</v>
      </c>
      <c r="V38" s="15" t="s">
        <v>191</v>
      </c>
      <c r="W38" s="13" t="s">
        <v>377</v>
      </c>
      <c r="X38" s="14">
        <v>71010001</v>
      </c>
      <c r="Y38" s="14" t="s">
        <v>317</v>
      </c>
      <c r="Z38" s="21" t="s">
        <v>316</v>
      </c>
      <c r="AA38" s="15" t="s">
        <v>317</v>
      </c>
      <c r="AB38" s="21" t="s">
        <v>315</v>
      </c>
      <c r="AC38" s="15" t="s">
        <v>246</v>
      </c>
      <c r="AD38" s="14">
        <v>29038</v>
      </c>
      <c r="AE38" s="15" t="s">
        <v>293</v>
      </c>
      <c r="AF38" s="15" t="s">
        <v>293</v>
      </c>
      <c r="AG38" s="15" t="s">
        <v>293</v>
      </c>
      <c r="AH38" s="15" t="s">
        <v>293</v>
      </c>
      <c r="AI38" s="14" t="s">
        <v>382</v>
      </c>
      <c r="AJ38" s="22" t="s">
        <v>295</v>
      </c>
      <c r="AK38" s="15">
        <v>0</v>
      </c>
      <c r="AL38" s="23" t="s">
        <v>296</v>
      </c>
      <c r="AM38" s="23" t="s">
        <v>296</v>
      </c>
      <c r="AN38" s="23" t="s">
        <v>296</v>
      </c>
      <c r="AO38" s="26">
        <v>8380</v>
      </c>
      <c r="AP38" s="26">
        <v>9543.1299999999992</v>
      </c>
      <c r="AQ38" s="22">
        <v>0</v>
      </c>
      <c r="AR38" s="22">
        <v>0</v>
      </c>
      <c r="AS38" s="22" t="s">
        <v>297</v>
      </c>
      <c r="AT38" s="22" t="s">
        <v>293</v>
      </c>
      <c r="AU38" s="22" t="s">
        <v>298</v>
      </c>
      <c r="AV38" s="14" t="s">
        <v>384</v>
      </c>
      <c r="AW38" s="22">
        <v>0</v>
      </c>
      <c r="AX38" s="23" t="s">
        <v>296</v>
      </c>
      <c r="AY38" s="23" t="s">
        <v>296</v>
      </c>
      <c r="AZ38" s="29" t="s">
        <v>512</v>
      </c>
      <c r="BA38" s="29" t="s">
        <v>512</v>
      </c>
      <c r="BB38" s="22" t="s">
        <v>299</v>
      </c>
      <c r="BC38" s="22" t="s">
        <v>299</v>
      </c>
      <c r="BD38" s="5">
        <v>31</v>
      </c>
      <c r="BE38" s="15" t="s">
        <v>259</v>
      </c>
      <c r="BF38" s="5">
        <v>31</v>
      </c>
      <c r="BG38" s="15" t="s">
        <v>293</v>
      </c>
      <c r="BH38" s="29" t="s">
        <v>512</v>
      </c>
      <c r="BI38" s="29" t="s">
        <v>512</v>
      </c>
      <c r="BJ38" s="29" t="s">
        <v>512</v>
      </c>
      <c r="BK38" s="29" t="s">
        <v>512</v>
      </c>
      <c r="BL38" s="22" t="s">
        <v>295</v>
      </c>
      <c r="BM38" s="25">
        <v>45049</v>
      </c>
      <c r="BN38" s="25">
        <v>45049</v>
      </c>
      <c r="BO38" s="14" t="s">
        <v>537</v>
      </c>
    </row>
    <row r="39" spans="1:67" x14ac:dyDescent="0.25">
      <c r="A39" s="5">
        <v>2023</v>
      </c>
      <c r="B39" s="6">
        <v>45017</v>
      </c>
      <c r="C39" s="7">
        <v>45107</v>
      </c>
      <c r="D39" s="5" t="s">
        <v>151</v>
      </c>
      <c r="E39" s="3" t="s">
        <v>157</v>
      </c>
      <c r="F39" s="3" t="s">
        <v>158</v>
      </c>
      <c r="G39" s="3" t="s">
        <v>293</v>
      </c>
      <c r="H39" s="3" t="s">
        <v>294</v>
      </c>
      <c r="I39" s="29" t="s">
        <v>491</v>
      </c>
      <c r="J39" s="13" t="s">
        <v>373</v>
      </c>
      <c r="K39" s="5">
        <v>32</v>
      </c>
      <c r="L39" s="5" t="s">
        <v>507</v>
      </c>
      <c r="M39" s="5" t="s">
        <v>508</v>
      </c>
      <c r="N39" s="5" t="s">
        <v>509</v>
      </c>
      <c r="O39" s="13" t="s">
        <v>374</v>
      </c>
      <c r="P39" s="14" t="s">
        <v>160</v>
      </c>
      <c r="Q39" s="13" t="s">
        <v>375</v>
      </c>
      <c r="R39" s="15" t="s">
        <v>187</v>
      </c>
      <c r="S39" s="13" t="s">
        <v>376</v>
      </c>
      <c r="T39" s="14">
        <v>1205</v>
      </c>
      <c r="U39" s="15" t="s">
        <v>293</v>
      </c>
      <c r="V39" s="15" t="s">
        <v>191</v>
      </c>
      <c r="W39" s="13" t="s">
        <v>377</v>
      </c>
      <c r="X39" s="14">
        <v>71010001</v>
      </c>
      <c r="Y39" s="14" t="s">
        <v>317</v>
      </c>
      <c r="Z39" s="21" t="s">
        <v>316</v>
      </c>
      <c r="AA39" s="15" t="s">
        <v>317</v>
      </c>
      <c r="AB39" s="21" t="s">
        <v>315</v>
      </c>
      <c r="AC39" s="15" t="s">
        <v>246</v>
      </c>
      <c r="AD39" s="14">
        <v>29038</v>
      </c>
      <c r="AE39" s="15" t="s">
        <v>293</v>
      </c>
      <c r="AF39" s="15" t="s">
        <v>293</v>
      </c>
      <c r="AG39" s="15" t="s">
        <v>293</v>
      </c>
      <c r="AH39" s="15" t="s">
        <v>293</v>
      </c>
      <c r="AI39" s="14" t="s">
        <v>378</v>
      </c>
      <c r="AJ39" s="22" t="s">
        <v>295</v>
      </c>
      <c r="AK39" s="15">
        <v>0</v>
      </c>
      <c r="AL39" s="23" t="s">
        <v>296</v>
      </c>
      <c r="AM39" s="23" t="s">
        <v>296</v>
      </c>
      <c r="AN39" s="23" t="s">
        <v>296</v>
      </c>
      <c r="AO39" s="26">
        <v>5573.81</v>
      </c>
      <c r="AP39" s="26">
        <v>6465.62</v>
      </c>
      <c r="AQ39" s="22">
        <v>0</v>
      </c>
      <c r="AR39" s="22">
        <v>0</v>
      </c>
      <c r="AS39" s="22" t="s">
        <v>297</v>
      </c>
      <c r="AT39" s="22" t="s">
        <v>293</v>
      </c>
      <c r="AU39" s="22" t="s">
        <v>298</v>
      </c>
      <c r="AV39" s="14" t="s">
        <v>384</v>
      </c>
      <c r="AW39" s="22">
        <v>0</v>
      </c>
      <c r="AX39" s="23" t="s">
        <v>296</v>
      </c>
      <c r="AY39" s="23" t="s">
        <v>296</v>
      </c>
      <c r="AZ39" s="29" t="s">
        <v>512</v>
      </c>
      <c r="BA39" s="29" t="s">
        <v>512</v>
      </c>
      <c r="BB39" s="22" t="s">
        <v>299</v>
      </c>
      <c r="BC39" s="22" t="s">
        <v>299</v>
      </c>
      <c r="BD39" s="5">
        <v>32</v>
      </c>
      <c r="BE39" s="15" t="s">
        <v>259</v>
      </c>
      <c r="BF39" s="5">
        <v>32</v>
      </c>
      <c r="BG39" s="15" t="s">
        <v>293</v>
      </c>
      <c r="BH39" s="29" t="s">
        <v>512</v>
      </c>
      <c r="BI39" s="29" t="s">
        <v>512</v>
      </c>
      <c r="BJ39" s="29" t="s">
        <v>512</v>
      </c>
      <c r="BK39" s="29" t="s">
        <v>512</v>
      </c>
      <c r="BL39" s="22" t="s">
        <v>295</v>
      </c>
      <c r="BM39" s="25">
        <v>45049</v>
      </c>
      <c r="BN39" s="25">
        <v>45049</v>
      </c>
      <c r="BO39" s="14" t="s">
        <v>538</v>
      </c>
    </row>
    <row r="40" spans="1:67" x14ac:dyDescent="0.25">
      <c r="A40" s="5">
        <v>2023</v>
      </c>
      <c r="B40" s="6">
        <v>45017</v>
      </c>
      <c r="C40" s="7">
        <v>45107</v>
      </c>
      <c r="D40" s="5" t="s">
        <v>151</v>
      </c>
      <c r="E40" s="3" t="s">
        <v>157</v>
      </c>
      <c r="F40" s="3" t="s">
        <v>158</v>
      </c>
      <c r="G40" s="3" t="s">
        <v>293</v>
      </c>
      <c r="H40" s="3" t="s">
        <v>294</v>
      </c>
      <c r="I40" s="29" t="s">
        <v>491</v>
      </c>
      <c r="J40" s="13" t="s">
        <v>373</v>
      </c>
      <c r="K40" s="5">
        <v>33</v>
      </c>
      <c r="L40" s="5" t="s">
        <v>507</v>
      </c>
      <c r="M40" s="5" t="s">
        <v>508</v>
      </c>
      <c r="N40" s="5" t="s">
        <v>509</v>
      </c>
      <c r="O40" s="13" t="s">
        <v>374</v>
      </c>
      <c r="P40" s="14" t="s">
        <v>160</v>
      </c>
      <c r="Q40" s="13" t="s">
        <v>375</v>
      </c>
      <c r="R40" s="15" t="s">
        <v>187</v>
      </c>
      <c r="S40" s="13" t="s">
        <v>376</v>
      </c>
      <c r="T40" s="14">
        <v>1205</v>
      </c>
      <c r="U40" s="15" t="s">
        <v>293</v>
      </c>
      <c r="V40" s="15" t="s">
        <v>191</v>
      </c>
      <c r="W40" s="13" t="s">
        <v>377</v>
      </c>
      <c r="X40" s="14">
        <v>71010001</v>
      </c>
      <c r="Y40" s="14" t="s">
        <v>317</v>
      </c>
      <c r="Z40" s="21" t="s">
        <v>316</v>
      </c>
      <c r="AA40" s="15" t="s">
        <v>317</v>
      </c>
      <c r="AB40" s="21" t="s">
        <v>315</v>
      </c>
      <c r="AC40" s="15" t="s">
        <v>246</v>
      </c>
      <c r="AD40" s="14">
        <v>29038</v>
      </c>
      <c r="AE40" s="15" t="s">
        <v>293</v>
      </c>
      <c r="AF40" s="15" t="s">
        <v>293</v>
      </c>
      <c r="AG40" s="15" t="s">
        <v>293</v>
      </c>
      <c r="AH40" s="15" t="s">
        <v>293</v>
      </c>
      <c r="AI40" s="14" t="s">
        <v>381</v>
      </c>
      <c r="AJ40" s="22" t="s">
        <v>295</v>
      </c>
      <c r="AK40" s="15">
        <v>0</v>
      </c>
      <c r="AL40" s="23" t="s">
        <v>296</v>
      </c>
      <c r="AM40" s="23" t="s">
        <v>296</v>
      </c>
      <c r="AN40" s="23" t="s">
        <v>296</v>
      </c>
      <c r="AO40" s="26">
        <v>4592.57</v>
      </c>
      <c r="AP40" s="26">
        <v>5327.38</v>
      </c>
      <c r="AQ40" s="22">
        <v>0</v>
      </c>
      <c r="AR40" s="22">
        <v>0</v>
      </c>
      <c r="AS40" s="22" t="s">
        <v>297</v>
      </c>
      <c r="AT40" s="22" t="s">
        <v>293</v>
      </c>
      <c r="AU40" s="22" t="s">
        <v>298</v>
      </c>
      <c r="AV40" s="14" t="s">
        <v>384</v>
      </c>
      <c r="AW40" s="22">
        <v>0</v>
      </c>
      <c r="AX40" s="23" t="s">
        <v>296</v>
      </c>
      <c r="AY40" s="23" t="s">
        <v>296</v>
      </c>
      <c r="AZ40" s="29" t="s">
        <v>512</v>
      </c>
      <c r="BA40" s="29" t="s">
        <v>512</v>
      </c>
      <c r="BB40" s="22" t="s">
        <v>299</v>
      </c>
      <c r="BC40" s="22" t="s">
        <v>299</v>
      </c>
      <c r="BD40" s="5">
        <v>33</v>
      </c>
      <c r="BE40" s="15" t="s">
        <v>259</v>
      </c>
      <c r="BF40" s="5">
        <v>33</v>
      </c>
      <c r="BG40" s="15" t="s">
        <v>293</v>
      </c>
      <c r="BH40" s="29" t="s">
        <v>512</v>
      </c>
      <c r="BI40" s="29" t="s">
        <v>512</v>
      </c>
      <c r="BJ40" s="29" t="s">
        <v>512</v>
      </c>
      <c r="BK40" s="29" t="s">
        <v>512</v>
      </c>
      <c r="BL40" s="22" t="s">
        <v>295</v>
      </c>
      <c r="BM40" s="25">
        <v>45049</v>
      </c>
      <c r="BN40" s="25">
        <v>45049</v>
      </c>
      <c r="BO40" s="14" t="s">
        <v>539</v>
      </c>
    </row>
    <row r="41" spans="1:67" x14ac:dyDescent="0.25">
      <c r="A41" s="5">
        <v>2023</v>
      </c>
      <c r="B41" s="6">
        <v>45017</v>
      </c>
      <c r="C41" s="7">
        <v>45107</v>
      </c>
      <c r="D41" s="5" t="s">
        <v>151</v>
      </c>
      <c r="E41" s="3" t="s">
        <v>157</v>
      </c>
      <c r="F41" s="3" t="s">
        <v>158</v>
      </c>
      <c r="G41" s="3" t="s">
        <v>293</v>
      </c>
      <c r="H41" s="3" t="s">
        <v>294</v>
      </c>
      <c r="I41" s="29" t="s">
        <v>491</v>
      </c>
      <c r="J41" s="13" t="s">
        <v>373</v>
      </c>
      <c r="K41" s="5">
        <v>34</v>
      </c>
      <c r="L41" s="5" t="s">
        <v>507</v>
      </c>
      <c r="M41" s="5" t="s">
        <v>508</v>
      </c>
      <c r="N41" s="5" t="s">
        <v>509</v>
      </c>
      <c r="O41" s="13" t="s">
        <v>374</v>
      </c>
      <c r="P41" s="14" t="s">
        <v>160</v>
      </c>
      <c r="Q41" s="13" t="s">
        <v>375</v>
      </c>
      <c r="R41" s="15" t="s">
        <v>187</v>
      </c>
      <c r="S41" s="13" t="s">
        <v>376</v>
      </c>
      <c r="T41" s="14">
        <v>1205</v>
      </c>
      <c r="U41" s="15" t="s">
        <v>293</v>
      </c>
      <c r="V41" s="15" t="s">
        <v>191</v>
      </c>
      <c r="W41" s="13" t="s">
        <v>377</v>
      </c>
      <c r="X41" s="14">
        <v>71010001</v>
      </c>
      <c r="Y41" s="14" t="s">
        <v>317</v>
      </c>
      <c r="Z41" s="21" t="s">
        <v>316</v>
      </c>
      <c r="AA41" s="15" t="s">
        <v>317</v>
      </c>
      <c r="AB41" s="21" t="s">
        <v>315</v>
      </c>
      <c r="AC41" s="15" t="s">
        <v>246</v>
      </c>
      <c r="AD41" s="14">
        <v>29038</v>
      </c>
      <c r="AE41" s="15" t="s">
        <v>293</v>
      </c>
      <c r="AF41" s="15" t="s">
        <v>293</v>
      </c>
      <c r="AG41" s="15" t="s">
        <v>293</v>
      </c>
      <c r="AH41" s="15" t="s">
        <v>293</v>
      </c>
      <c r="AI41" s="14" t="s">
        <v>295</v>
      </c>
      <c r="AJ41" s="22" t="s">
        <v>295</v>
      </c>
      <c r="AK41" s="15">
        <v>0</v>
      </c>
      <c r="AL41" s="23" t="s">
        <v>296</v>
      </c>
      <c r="AM41" s="23" t="s">
        <v>296</v>
      </c>
      <c r="AN41" s="23" t="s">
        <v>296</v>
      </c>
      <c r="AO41" s="26">
        <v>8219.84</v>
      </c>
      <c r="AP41" s="26">
        <v>9535.01</v>
      </c>
      <c r="AQ41" s="22">
        <v>0</v>
      </c>
      <c r="AR41" s="22">
        <v>0</v>
      </c>
      <c r="AS41" s="22" t="s">
        <v>297</v>
      </c>
      <c r="AT41" s="22" t="s">
        <v>293</v>
      </c>
      <c r="AU41" s="22" t="s">
        <v>298</v>
      </c>
      <c r="AV41" s="14" t="s">
        <v>384</v>
      </c>
      <c r="AW41" s="22">
        <v>0</v>
      </c>
      <c r="AX41" s="23" t="s">
        <v>296</v>
      </c>
      <c r="AY41" s="23" t="s">
        <v>296</v>
      </c>
      <c r="AZ41" s="29" t="s">
        <v>512</v>
      </c>
      <c r="BA41" s="29" t="s">
        <v>512</v>
      </c>
      <c r="BB41" s="22" t="s">
        <v>299</v>
      </c>
      <c r="BC41" s="22" t="s">
        <v>299</v>
      </c>
      <c r="BD41" s="5">
        <v>34</v>
      </c>
      <c r="BE41" s="15" t="s">
        <v>259</v>
      </c>
      <c r="BF41" s="5">
        <v>34</v>
      </c>
      <c r="BG41" s="15" t="s">
        <v>293</v>
      </c>
      <c r="BH41" s="29" t="s">
        <v>512</v>
      </c>
      <c r="BI41" s="29" t="s">
        <v>512</v>
      </c>
      <c r="BJ41" s="29" t="s">
        <v>512</v>
      </c>
      <c r="BK41" s="29" t="s">
        <v>512</v>
      </c>
      <c r="BL41" s="22" t="s">
        <v>295</v>
      </c>
      <c r="BM41" s="25">
        <v>45049</v>
      </c>
      <c r="BN41" s="25">
        <v>45049</v>
      </c>
      <c r="BO41" s="14" t="s">
        <v>540</v>
      </c>
    </row>
    <row r="42" spans="1:67" x14ac:dyDescent="0.25">
      <c r="A42" s="5">
        <v>2023</v>
      </c>
      <c r="B42" s="6">
        <v>45017</v>
      </c>
      <c r="C42" s="7">
        <v>45107</v>
      </c>
      <c r="D42" s="5" t="s">
        <v>151</v>
      </c>
      <c r="E42" s="3" t="s">
        <v>157</v>
      </c>
      <c r="F42" s="3" t="s">
        <v>158</v>
      </c>
      <c r="G42" s="3" t="s">
        <v>293</v>
      </c>
      <c r="H42" s="3" t="s">
        <v>294</v>
      </c>
      <c r="I42" s="29" t="s">
        <v>491</v>
      </c>
      <c r="J42" s="13" t="s">
        <v>373</v>
      </c>
      <c r="K42" s="5">
        <v>35</v>
      </c>
      <c r="L42" s="5" t="s">
        <v>507</v>
      </c>
      <c r="M42" s="5" t="s">
        <v>508</v>
      </c>
      <c r="N42" s="5" t="s">
        <v>509</v>
      </c>
      <c r="O42" s="13" t="s">
        <v>374</v>
      </c>
      <c r="P42" s="14" t="s">
        <v>160</v>
      </c>
      <c r="Q42" s="13" t="s">
        <v>375</v>
      </c>
      <c r="R42" s="15" t="s">
        <v>187</v>
      </c>
      <c r="S42" s="13" t="s">
        <v>376</v>
      </c>
      <c r="T42" s="14">
        <v>1205</v>
      </c>
      <c r="U42" s="15" t="s">
        <v>293</v>
      </c>
      <c r="V42" s="15" t="s">
        <v>191</v>
      </c>
      <c r="W42" s="13" t="s">
        <v>377</v>
      </c>
      <c r="X42" s="14">
        <v>71010001</v>
      </c>
      <c r="Y42" s="14" t="s">
        <v>317</v>
      </c>
      <c r="Z42" s="21" t="s">
        <v>316</v>
      </c>
      <c r="AA42" s="15" t="s">
        <v>317</v>
      </c>
      <c r="AB42" s="21" t="s">
        <v>315</v>
      </c>
      <c r="AC42" s="15" t="s">
        <v>246</v>
      </c>
      <c r="AD42" s="14">
        <v>29038</v>
      </c>
      <c r="AE42" s="15" t="s">
        <v>293</v>
      </c>
      <c r="AF42" s="15" t="s">
        <v>293</v>
      </c>
      <c r="AG42" s="15" t="s">
        <v>293</v>
      </c>
      <c r="AH42" s="15" t="s">
        <v>293</v>
      </c>
      <c r="AI42" s="14" t="s">
        <v>383</v>
      </c>
      <c r="AJ42" s="22" t="s">
        <v>295</v>
      </c>
      <c r="AK42" s="15">
        <v>0</v>
      </c>
      <c r="AL42" s="23" t="s">
        <v>296</v>
      </c>
      <c r="AM42" s="23" t="s">
        <v>296</v>
      </c>
      <c r="AN42" s="23" t="s">
        <v>296</v>
      </c>
      <c r="AO42" s="26">
        <v>2100</v>
      </c>
      <c r="AP42" s="26">
        <v>2436</v>
      </c>
      <c r="AQ42" s="22">
        <v>0</v>
      </c>
      <c r="AR42" s="22">
        <v>0</v>
      </c>
      <c r="AS42" s="22" t="s">
        <v>297</v>
      </c>
      <c r="AT42" s="22" t="s">
        <v>293</v>
      </c>
      <c r="AU42" s="22" t="s">
        <v>298</v>
      </c>
      <c r="AV42" s="14" t="s">
        <v>384</v>
      </c>
      <c r="AW42" s="22">
        <v>0</v>
      </c>
      <c r="AX42" s="23" t="s">
        <v>296</v>
      </c>
      <c r="AY42" s="23" t="s">
        <v>296</v>
      </c>
      <c r="AZ42" s="29" t="s">
        <v>512</v>
      </c>
      <c r="BA42" s="29" t="s">
        <v>512</v>
      </c>
      <c r="BB42" s="22" t="s">
        <v>299</v>
      </c>
      <c r="BC42" s="22" t="s">
        <v>299</v>
      </c>
      <c r="BD42" s="5">
        <v>35</v>
      </c>
      <c r="BE42" s="15" t="s">
        <v>259</v>
      </c>
      <c r="BF42" s="5">
        <v>35</v>
      </c>
      <c r="BG42" s="15" t="s">
        <v>293</v>
      </c>
      <c r="BH42" s="29" t="s">
        <v>512</v>
      </c>
      <c r="BI42" s="29" t="s">
        <v>512</v>
      </c>
      <c r="BJ42" s="29" t="s">
        <v>512</v>
      </c>
      <c r="BK42" s="29" t="s">
        <v>512</v>
      </c>
      <c r="BL42" s="22" t="s">
        <v>295</v>
      </c>
      <c r="BM42" s="25">
        <v>45049</v>
      </c>
      <c r="BN42" s="25">
        <v>45049</v>
      </c>
      <c r="BO42" s="14" t="s">
        <v>541</v>
      </c>
    </row>
    <row r="43" spans="1:67" x14ac:dyDescent="0.25">
      <c r="A43" s="5">
        <v>2023</v>
      </c>
      <c r="B43" s="6">
        <v>45017</v>
      </c>
      <c r="C43" s="7">
        <v>45107</v>
      </c>
      <c r="D43" s="5" t="s">
        <v>151</v>
      </c>
      <c r="E43" s="3" t="s">
        <v>157</v>
      </c>
      <c r="F43" s="3" t="s">
        <v>158</v>
      </c>
      <c r="G43" s="3" t="s">
        <v>293</v>
      </c>
      <c r="H43" s="3" t="s">
        <v>294</v>
      </c>
      <c r="I43" s="29" t="s">
        <v>491</v>
      </c>
      <c r="J43" s="13" t="s">
        <v>373</v>
      </c>
      <c r="K43" s="5">
        <v>36</v>
      </c>
      <c r="L43" s="5" t="s">
        <v>507</v>
      </c>
      <c r="M43" s="5" t="s">
        <v>508</v>
      </c>
      <c r="N43" s="5" t="s">
        <v>509</v>
      </c>
      <c r="O43" s="13" t="s">
        <v>374</v>
      </c>
      <c r="P43" s="14" t="s">
        <v>160</v>
      </c>
      <c r="Q43" s="13" t="s">
        <v>375</v>
      </c>
      <c r="R43" s="15" t="s">
        <v>187</v>
      </c>
      <c r="S43" s="13" t="s">
        <v>376</v>
      </c>
      <c r="T43" s="14">
        <v>1205</v>
      </c>
      <c r="U43" s="15" t="s">
        <v>293</v>
      </c>
      <c r="V43" s="15" t="s">
        <v>191</v>
      </c>
      <c r="W43" s="13" t="s">
        <v>377</v>
      </c>
      <c r="X43" s="14">
        <v>71010001</v>
      </c>
      <c r="Y43" s="14" t="s">
        <v>317</v>
      </c>
      <c r="Z43" s="21" t="s">
        <v>316</v>
      </c>
      <c r="AA43" s="15" t="s">
        <v>317</v>
      </c>
      <c r="AB43" s="21" t="s">
        <v>315</v>
      </c>
      <c r="AC43" s="15" t="s">
        <v>246</v>
      </c>
      <c r="AD43" s="14">
        <v>29038</v>
      </c>
      <c r="AE43" s="15" t="s">
        <v>293</v>
      </c>
      <c r="AF43" s="15" t="s">
        <v>293</v>
      </c>
      <c r="AG43" s="15" t="s">
        <v>293</v>
      </c>
      <c r="AH43" s="15" t="s">
        <v>293</v>
      </c>
      <c r="AI43" s="14" t="s">
        <v>379</v>
      </c>
      <c r="AJ43" s="22" t="s">
        <v>295</v>
      </c>
      <c r="AK43" s="15">
        <v>0</v>
      </c>
      <c r="AL43" s="23" t="s">
        <v>296</v>
      </c>
      <c r="AM43" s="23" t="s">
        <v>296</v>
      </c>
      <c r="AN43" s="23" t="s">
        <v>296</v>
      </c>
      <c r="AO43" s="26">
        <v>6511</v>
      </c>
      <c r="AP43" s="26">
        <v>7552.76</v>
      </c>
      <c r="AQ43" s="22">
        <v>0</v>
      </c>
      <c r="AR43" s="22">
        <v>0</v>
      </c>
      <c r="AS43" s="22" t="s">
        <v>297</v>
      </c>
      <c r="AT43" s="22" t="s">
        <v>293</v>
      </c>
      <c r="AU43" s="22" t="s">
        <v>298</v>
      </c>
      <c r="AV43" s="14" t="s">
        <v>384</v>
      </c>
      <c r="AW43" s="22">
        <v>0</v>
      </c>
      <c r="AX43" s="23" t="s">
        <v>296</v>
      </c>
      <c r="AY43" s="23" t="s">
        <v>296</v>
      </c>
      <c r="AZ43" s="29" t="s">
        <v>512</v>
      </c>
      <c r="BA43" s="29" t="s">
        <v>512</v>
      </c>
      <c r="BB43" s="22" t="s">
        <v>299</v>
      </c>
      <c r="BC43" s="22" t="s">
        <v>299</v>
      </c>
      <c r="BD43" s="5">
        <v>36</v>
      </c>
      <c r="BE43" s="15" t="s">
        <v>259</v>
      </c>
      <c r="BF43" s="5">
        <v>36</v>
      </c>
      <c r="BG43" s="15" t="s">
        <v>293</v>
      </c>
      <c r="BH43" s="29" t="s">
        <v>512</v>
      </c>
      <c r="BI43" s="29" t="s">
        <v>512</v>
      </c>
      <c r="BJ43" s="29" t="s">
        <v>512</v>
      </c>
      <c r="BK43" s="29" t="s">
        <v>512</v>
      </c>
      <c r="BL43" s="22" t="s">
        <v>295</v>
      </c>
      <c r="BM43" s="25">
        <v>45049</v>
      </c>
      <c r="BN43" s="25">
        <v>45049</v>
      </c>
      <c r="BO43" s="14" t="s">
        <v>542</v>
      </c>
    </row>
    <row r="44" spans="1:67" x14ac:dyDescent="0.25">
      <c r="A44" s="5">
        <v>2023</v>
      </c>
      <c r="B44" s="6">
        <v>45017</v>
      </c>
      <c r="C44" s="7">
        <v>45107</v>
      </c>
      <c r="D44" s="5" t="s">
        <v>151</v>
      </c>
      <c r="E44" s="3" t="s">
        <v>157</v>
      </c>
      <c r="F44" s="3" t="s">
        <v>158</v>
      </c>
      <c r="G44" s="3" t="s">
        <v>293</v>
      </c>
      <c r="H44" s="3" t="s">
        <v>294</v>
      </c>
      <c r="I44" s="29" t="s">
        <v>491</v>
      </c>
      <c r="J44" s="13" t="s">
        <v>373</v>
      </c>
      <c r="K44" s="5">
        <v>37</v>
      </c>
      <c r="L44" s="5" t="s">
        <v>507</v>
      </c>
      <c r="M44" s="5" t="s">
        <v>508</v>
      </c>
      <c r="N44" s="5" t="s">
        <v>509</v>
      </c>
      <c r="O44" s="13" t="s">
        <v>374</v>
      </c>
      <c r="P44" s="14" t="s">
        <v>160</v>
      </c>
      <c r="Q44" s="13" t="s">
        <v>375</v>
      </c>
      <c r="R44" s="15" t="s">
        <v>187</v>
      </c>
      <c r="S44" s="13" t="s">
        <v>376</v>
      </c>
      <c r="T44" s="14">
        <v>1205</v>
      </c>
      <c r="U44" s="15" t="s">
        <v>293</v>
      </c>
      <c r="V44" s="15" t="s">
        <v>191</v>
      </c>
      <c r="W44" s="13" t="s">
        <v>377</v>
      </c>
      <c r="X44" s="14">
        <v>71010001</v>
      </c>
      <c r="Y44" s="14" t="s">
        <v>317</v>
      </c>
      <c r="Z44" s="21" t="s">
        <v>316</v>
      </c>
      <c r="AA44" s="15" t="s">
        <v>317</v>
      </c>
      <c r="AB44" s="21" t="s">
        <v>315</v>
      </c>
      <c r="AC44" s="15" t="s">
        <v>246</v>
      </c>
      <c r="AD44" s="14">
        <v>29038</v>
      </c>
      <c r="AE44" s="15" t="s">
        <v>293</v>
      </c>
      <c r="AF44" s="15" t="s">
        <v>293</v>
      </c>
      <c r="AG44" s="15" t="s">
        <v>293</v>
      </c>
      <c r="AH44" s="15" t="s">
        <v>293</v>
      </c>
      <c r="AI44" s="14" t="s">
        <v>380</v>
      </c>
      <c r="AJ44" s="22" t="s">
        <v>295</v>
      </c>
      <c r="AK44" s="15">
        <v>0</v>
      </c>
      <c r="AL44" s="23" t="s">
        <v>296</v>
      </c>
      <c r="AM44" s="23" t="s">
        <v>296</v>
      </c>
      <c r="AN44" s="23" t="s">
        <v>296</v>
      </c>
      <c r="AO44" s="26">
        <v>7431.88</v>
      </c>
      <c r="AP44" s="26">
        <v>8620.98</v>
      </c>
      <c r="AQ44" s="22">
        <v>0</v>
      </c>
      <c r="AR44" s="22">
        <v>0</v>
      </c>
      <c r="AS44" s="22" t="s">
        <v>297</v>
      </c>
      <c r="AT44" s="22" t="s">
        <v>293</v>
      </c>
      <c r="AU44" s="22" t="s">
        <v>298</v>
      </c>
      <c r="AV44" s="14" t="s">
        <v>384</v>
      </c>
      <c r="AW44" s="22">
        <v>0</v>
      </c>
      <c r="AX44" s="23" t="s">
        <v>296</v>
      </c>
      <c r="AY44" s="23" t="s">
        <v>296</v>
      </c>
      <c r="AZ44" s="29" t="s">
        <v>512</v>
      </c>
      <c r="BA44" s="29" t="s">
        <v>512</v>
      </c>
      <c r="BB44" s="22" t="s">
        <v>299</v>
      </c>
      <c r="BC44" s="22" t="s">
        <v>299</v>
      </c>
      <c r="BD44" s="5">
        <v>37</v>
      </c>
      <c r="BE44" s="15" t="s">
        <v>259</v>
      </c>
      <c r="BF44" s="5">
        <v>37</v>
      </c>
      <c r="BG44" s="15" t="s">
        <v>293</v>
      </c>
      <c r="BH44" s="29" t="s">
        <v>512</v>
      </c>
      <c r="BI44" s="29" t="s">
        <v>512</v>
      </c>
      <c r="BJ44" s="29" t="s">
        <v>512</v>
      </c>
      <c r="BK44" s="29" t="s">
        <v>512</v>
      </c>
      <c r="BL44" s="22" t="s">
        <v>295</v>
      </c>
      <c r="BM44" s="25">
        <v>45049</v>
      </c>
      <c r="BN44" s="25">
        <v>45049</v>
      </c>
      <c r="BO44" s="14" t="s">
        <v>543</v>
      </c>
    </row>
    <row r="45" spans="1:67" x14ac:dyDescent="0.25">
      <c r="A45" s="5">
        <v>2023</v>
      </c>
      <c r="B45" s="6">
        <v>45017</v>
      </c>
      <c r="C45" s="7">
        <v>45107</v>
      </c>
      <c r="D45" s="5" t="s">
        <v>151</v>
      </c>
      <c r="E45" s="3" t="s">
        <v>157</v>
      </c>
      <c r="F45" s="3" t="s">
        <v>158</v>
      </c>
      <c r="G45" s="3" t="s">
        <v>293</v>
      </c>
      <c r="H45" s="3" t="s">
        <v>294</v>
      </c>
      <c r="I45" s="29" t="s">
        <v>491</v>
      </c>
      <c r="J45" s="13" t="s">
        <v>373</v>
      </c>
      <c r="K45" s="5">
        <v>38</v>
      </c>
      <c r="L45" s="5" t="s">
        <v>507</v>
      </c>
      <c r="M45" s="5" t="s">
        <v>508</v>
      </c>
      <c r="N45" s="5" t="s">
        <v>509</v>
      </c>
      <c r="O45" s="13" t="s">
        <v>374</v>
      </c>
      <c r="P45" s="14" t="s">
        <v>160</v>
      </c>
      <c r="Q45" s="13" t="s">
        <v>375</v>
      </c>
      <c r="R45" s="15" t="s">
        <v>187</v>
      </c>
      <c r="S45" s="13" t="s">
        <v>376</v>
      </c>
      <c r="T45" s="14">
        <v>1205</v>
      </c>
      <c r="U45" s="15" t="s">
        <v>293</v>
      </c>
      <c r="V45" s="15" t="s">
        <v>191</v>
      </c>
      <c r="W45" s="13" t="s">
        <v>377</v>
      </c>
      <c r="X45" s="14">
        <v>71010001</v>
      </c>
      <c r="Y45" s="14" t="s">
        <v>317</v>
      </c>
      <c r="Z45" s="21" t="s">
        <v>316</v>
      </c>
      <c r="AA45" s="15" t="s">
        <v>317</v>
      </c>
      <c r="AB45" s="21" t="s">
        <v>315</v>
      </c>
      <c r="AC45" s="15" t="s">
        <v>246</v>
      </c>
      <c r="AD45" s="14">
        <v>29038</v>
      </c>
      <c r="AE45" s="15" t="s">
        <v>293</v>
      </c>
      <c r="AF45" s="15" t="s">
        <v>293</v>
      </c>
      <c r="AG45" s="15" t="s">
        <v>293</v>
      </c>
      <c r="AH45" s="15" t="s">
        <v>293</v>
      </c>
      <c r="AI45" s="14" t="s">
        <v>295</v>
      </c>
      <c r="AJ45" s="22" t="s">
        <v>295</v>
      </c>
      <c r="AK45" s="15">
        <v>0</v>
      </c>
      <c r="AL45" s="23" t="s">
        <v>296</v>
      </c>
      <c r="AM45" s="23" t="s">
        <v>296</v>
      </c>
      <c r="AN45" s="23" t="s">
        <v>296</v>
      </c>
      <c r="AO45" s="26">
        <v>2849.31</v>
      </c>
      <c r="AP45" s="26">
        <v>3305.2</v>
      </c>
      <c r="AQ45" s="22">
        <v>0</v>
      </c>
      <c r="AR45" s="22">
        <v>0</v>
      </c>
      <c r="AS45" s="22" t="s">
        <v>297</v>
      </c>
      <c r="AT45" s="22" t="s">
        <v>293</v>
      </c>
      <c r="AU45" s="22" t="s">
        <v>298</v>
      </c>
      <c r="AV45" s="14" t="s">
        <v>384</v>
      </c>
      <c r="AW45" s="22">
        <v>0</v>
      </c>
      <c r="AX45" s="23" t="s">
        <v>296</v>
      </c>
      <c r="AY45" s="23" t="s">
        <v>296</v>
      </c>
      <c r="AZ45" s="29" t="s">
        <v>512</v>
      </c>
      <c r="BA45" s="29" t="s">
        <v>512</v>
      </c>
      <c r="BB45" s="22" t="s">
        <v>299</v>
      </c>
      <c r="BC45" s="22" t="s">
        <v>299</v>
      </c>
      <c r="BD45" s="5">
        <v>38</v>
      </c>
      <c r="BE45" s="15" t="s">
        <v>259</v>
      </c>
      <c r="BF45" s="5">
        <v>38</v>
      </c>
      <c r="BG45" s="15" t="s">
        <v>293</v>
      </c>
      <c r="BH45" s="29" t="s">
        <v>512</v>
      </c>
      <c r="BI45" s="29" t="s">
        <v>512</v>
      </c>
      <c r="BJ45" s="29" t="s">
        <v>512</v>
      </c>
      <c r="BK45" s="29" t="s">
        <v>512</v>
      </c>
      <c r="BL45" s="22" t="s">
        <v>295</v>
      </c>
      <c r="BM45" s="25">
        <v>45049</v>
      </c>
      <c r="BN45" s="25">
        <v>45049</v>
      </c>
      <c r="BO45" s="14" t="s">
        <v>544</v>
      </c>
    </row>
    <row r="46" spans="1:67" x14ac:dyDescent="0.25">
      <c r="A46" s="5">
        <v>2023</v>
      </c>
      <c r="B46" s="6">
        <v>45017</v>
      </c>
      <c r="C46" s="7">
        <v>45107</v>
      </c>
      <c r="D46" s="5" t="s">
        <v>151</v>
      </c>
      <c r="E46" s="3" t="s">
        <v>157</v>
      </c>
      <c r="F46" s="3" t="s">
        <v>158</v>
      </c>
      <c r="G46" s="3" t="s">
        <v>293</v>
      </c>
      <c r="H46" s="3" t="s">
        <v>294</v>
      </c>
      <c r="I46" s="29" t="s">
        <v>491</v>
      </c>
      <c r="J46" s="13" t="s">
        <v>373</v>
      </c>
      <c r="K46" s="5">
        <v>39</v>
      </c>
      <c r="L46" s="5" t="s">
        <v>507</v>
      </c>
      <c r="M46" s="5" t="s">
        <v>508</v>
      </c>
      <c r="N46" s="5" t="s">
        <v>509</v>
      </c>
      <c r="O46" s="13" t="s">
        <v>374</v>
      </c>
      <c r="P46" s="14" t="s">
        <v>160</v>
      </c>
      <c r="Q46" s="13" t="s">
        <v>375</v>
      </c>
      <c r="R46" s="15" t="s">
        <v>187</v>
      </c>
      <c r="S46" s="13" t="s">
        <v>376</v>
      </c>
      <c r="T46" s="14">
        <v>1205</v>
      </c>
      <c r="U46" s="15" t="s">
        <v>293</v>
      </c>
      <c r="V46" s="15" t="s">
        <v>191</v>
      </c>
      <c r="W46" s="13" t="s">
        <v>377</v>
      </c>
      <c r="X46" s="14">
        <v>71010001</v>
      </c>
      <c r="Y46" s="14" t="s">
        <v>317</v>
      </c>
      <c r="Z46" s="21" t="s">
        <v>316</v>
      </c>
      <c r="AA46" s="15" t="s">
        <v>317</v>
      </c>
      <c r="AB46" s="21" t="s">
        <v>315</v>
      </c>
      <c r="AC46" s="15" t="s">
        <v>246</v>
      </c>
      <c r="AD46" s="14">
        <v>29038</v>
      </c>
      <c r="AE46" s="15" t="s">
        <v>293</v>
      </c>
      <c r="AF46" s="15" t="s">
        <v>293</v>
      </c>
      <c r="AG46" s="15" t="s">
        <v>293</v>
      </c>
      <c r="AH46" s="15" t="s">
        <v>293</v>
      </c>
      <c r="AI46" s="14" t="s">
        <v>295</v>
      </c>
      <c r="AJ46" s="22" t="s">
        <v>295</v>
      </c>
      <c r="AK46" s="15">
        <v>0</v>
      </c>
      <c r="AL46" s="23" t="s">
        <v>296</v>
      </c>
      <c r="AM46" s="23" t="s">
        <v>296</v>
      </c>
      <c r="AN46" s="23" t="s">
        <v>296</v>
      </c>
      <c r="AO46" s="26">
        <v>4700</v>
      </c>
      <c r="AP46" s="26">
        <v>5452</v>
      </c>
      <c r="AQ46" s="22">
        <v>0</v>
      </c>
      <c r="AR46" s="22">
        <v>0</v>
      </c>
      <c r="AS46" s="22" t="s">
        <v>297</v>
      </c>
      <c r="AT46" s="22" t="s">
        <v>293</v>
      </c>
      <c r="AU46" s="22" t="s">
        <v>298</v>
      </c>
      <c r="AV46" s="14" t="s">
        <v>384</v>
      </c>
      <c r="AW46" s="22">
        <v>0</v>
      </c>
      <c r="AX46" s="23" t="s">
        <v>296</v>
      </c>
      <c r="AY46" s="23" t="s">
        <v>296</v>
      </c>
      <c r="AZ46" s="29" t="s">
        <v>512</v>
      </c>
      <c r="BA46" s="29" t="s">
        <v>512</v>
      </c>
      <c r="BB46" s="22" t="s">
        <v>299</v>
      </c>
      <c r="BC46" s="22" t="s">
        <v>299</v>
      </c>
      <c r="BD46" s="5">
        <v>39</v>
      </c>
      <c r="BE46" s="15" t="s">
        <v>259</v>
      </c>
      <c r="BF46" s="5">
        <v>39</v>
      </c>
      <c r="BG46" s="15" t="s">
        <v>293</v>
      </c>
      <c r="BH46" s="29" t="s">
        <v>512</v>
      </c>
      <c r="BI46" s="29" t="s">
        <v>512</v>
      </c>
      <c r="BJ46" s="29" t="s">
        <v>512</v>
      </c>
      <c r="BK46" s="29" t="s">
        <v>512</v>
      </c>
      <c r="BL46" s="22" t="s">
        <v>295</v>
      </c>
      <c r="BM46" s="25">
        <v>45049</v>
      </c>
      <c r="BN46" s="25">
        <v>45049</v>
      </c>
      <c r="BO46" s="14" t="s">
        <v>545</v>
      </c>
    </row>
    <row r="47" spans="1:67" x14ac:dyDescent="0.25">
      <c r="A47" s="5">
        <v>2023</v>
      </c>
      <c r="B47" s="6">
        <v>45017</v>
      </c>
      <c r="C47" s="7">
        <v>45107</v>
      </c>
      <c r="D47" s="5" t="s">
        <v>151</v>
      </c>
      <c r="E47" s="3" t="s">
        <v>157</v>
      </c>
      <c r="F47" s="3" t="s">
        <v>158</v>
      </c>
      <c r="G47" s="3" t="s">
        <v>293</v>
      </c>
      <c r="H47" s="3" t="s">
        <v>294</v>
      </c>
      <c r="I47" s="29" t="s">
        <v>491</v>
      </c>
      <c r="J47" s="13" t="s">
        <v>373</v>
      </c>
      <c r="K47" s="5">
        <v>40</v>
      </c>
      <c r="L47" s="5" t="s">
        <v>507</v>
      </c>
      <c r="M47" s="5" t="s">
        <v>508</v>
      </c>
      <c r="N47" s="5" t="s">
        <v>509</v>
      </c>
      <c r="O47" s="13" t="s">
        <v>374</v>
      </c>
      <c r="P47" s="14" t="s">
        <v>160</v>
      </c>
      <c r="Q47" s="13" t="s">
        <v>375</v>
      </c>
      <c r="R47" s="15" t="s">
        <v>187</v>
      </c>
      <c r="S47" s="13" t="s">
        <v>376</v>
      </c>
      <c r="T47" s="14">
        <v>1205</v>
      </c>
      <c r="U47" s="15" t="s">
        <v>293</v>
      </c>
      <c r="V47" s="15" t="s">
        <v>191</v>
      </c>
      <c r="W47" s="13" t="s">
        <v>377</v>
      </c>
      <c r="X47" s="14">
        <v>71010001</v>
      </c>
      <c r="Y47" s="14" t="s">
        <v>317</v>
      </c>
      <c r="Z47" s="21" t="s">
        <v>316</v>
      </c>
      <c r="AA47" s="15" t="s">
        <v>317</v>
      </c>
      <c r="AB47" s="21" t="s">
        <v>315</v>
      </c>
      <c r="AC47" s="15" t="s">
        <v>246</v>
      </c>
      <c r="AD47" s="14">
        <v>29038</v>
      </c>
      <c r="AE47" s="15" t="s">
        <v>293</v>
      </c>
      <c r="AF47" s="15" t="s">
        <v>293</v>
      </c>
      <c r="AG47" s="15" t="s">
        <v>293</v>
      </c>
      <c r="AH47" s="15" t="s">
        <v>293</v>
      </c>
      <c r="AI47" s="14" t="s">
        <v>382</v>
      </c>
      <c r="AJ47" s="22" t="s">
        <v>295</v>
      </c>
      <c r="AK47" s="15">
        <v>0</v>
      </c>
      <c r="AL47" s="23" t="s">
        <v>296</v>
      </c>
      <c r="AM47" s="23" t="s">
        <v>296</v>
      </c>
      <c r="AN47" s="23" t="s">
        <v>296</v>
      </c>
      <c r="AO47" s="26">
        <v>13528.2</v>
      </c>
      <c r="AP47" s="26">
        <v>15692.71</v>
      </c>
      <c r="AQ47" s="22">
        <v>0</v>
      </c>
      <c r="AR47" s="22">
        <v>0</v>
      </c>
      <c r="AS47" s="22" t="s">
        <v>297</v>
      </c>
      <c r="AT47" s="22" t="s">
        <v>293</v>
      </c>
      <c r="AU47" s="22" t="s">
        <v>298</v>
      </c>
      <c r="AV47" s="14" t="s">
        <v>384</v>
      </c>
      <c r="AW47" s="22">
        <v>0</v>
      </c>
      <c r="AX47" s="23" t="s">
        <v>296</v>
      </c>
      <c r="AY47" s="23" t="s">
        <v>296</v>
      </c>
      <c r="AZ47" s="29" t="s">
        <v>512</v>
      </c>
      <c r="BA47" s="29" t="s">
        <v>512</v>
      </c>
      <c r="BB47" s="22" t="s">
        <v>299</v>
      </c>
      <c r="BC47" s="22" t="s">
        <v>299</v>
      </c>
      <c r="BD47" s="5">
        <v>40</v>
      </c>
      <c r="BE47" s="15" t="s">
        <v>259</v>
      </c>
      <c r="BF47" s="5">
        <v>40</v>
      </c>
      <c r="BG47" s="15" t="s">
        <v>293</v>
      </c>
      <c r="BH47" s="29" t="s">
        <v>512</v>
      </c>
      <c r="BI47" s="29" t="s">
        <v>512</v>
      </c>
      <c r="BJ47" s="29" t="s">
        <v>512</v>
      </c>
      <c r="BK47" s="29" t="s">
        <v>512</v>
      </c>
      <c r="BL47" s="22" t="s">
        <v>295</v>
      </c>
      <c r="BM47" s="25">
        <v>45049</v>
      </c>
      <c r="BN47" s="25">
        <v>45049</v>
      </c>
      <c r="BO47" s="14" t="s">
        <v>546</v>
      </c>
    </row>
    <row r="48" spans="1:67" x14ac:dyDescent="0.25">
      <c r="A48" s="5">
        <v>2023</v>
      </c>
      <c r="B48" s="6">
        <v>45017</v>
      </c>
      <c r="C48" s="7">
        <v>45107</v>
      </c>
      <c r="D48" s="5" t="s">
        <v>151</v>
      </c>
      <c r="E48" s="3" t="s">
        <v>157</v>
      </c>
      <c r="F48" s="3" t="s">
        <v>158</v>
      </c>
      <c r="G48" s="3" t="s">
        <v>293</v>
      </c>
      <c r="H48" s="3" t="s">
        <v>294</v>
      </c>
      <c r="I48" s="29" t="s">
        <v>491</v>
      </c>
      <c r="J48" s="13" t="s">
        <v>373</v>
      </c>
      <c r="K48" s="5">
        <v>41</v>
      </c>
      <c r="L48" s="5" t="s">
        <v>507</v>
      </c>
      <c r="M48" s="5" t="s">
        <v>508</v>
      </c>
      <c r="N48" s="5" t="s">
        <v>509</v>
      </c>
      <c r="O48" s="13" t="s">
        <v>374</v>
      </c>
      <c r="P48" s="14" t="s">
        <v>160</v>
      </c>
      <c r="Q48" s="13" t="s">
        <v>375</v>
      </c>
      <c r="R48" s="15" t="s">
        <v>187</v>
      </c>
      <c r="S48" s="13" t="s">
        <v>376</v>
      </c>
      <c r="T48" s="14">
        <v>1205</v>
      </c>
      <c r="U48" s="15" t="s">
        <v>293</v>
      </c>
      <c r="V48" s="15" t="s">
        <v>191</v>
      </c>
      <c r="W48" s="13" t="s">
        <v>377</v>
      </c>
      <c r="X48" s="14">
        <v>71010001</v>
      </c>
      <c r="Y48" s="14" t="s">
        <v>317</v>
      </c>
      <c r="Z48" s="21" t="s">
        <v>316</v>
      </c>
      <c r="AA48" s="15" t="s">
        <v>317</v>
      </c>
      <c r="AB48" s="21" t="s">
        <v>315</v>
      </c>
      <c r="AC48" s="15" t="s">
        <v>246</v>
      </c>
      <c r="AD48" s="14">
        <v>29038</v>
      </c>
      <c r="AE48" s="15" t="s">
        <v>293</v>
      </c>
      <c r="AF48" s="15" t="s">
        <v>293</v>
      </c>
      <c r="AG48" s="15" t="s">
        <v>293</v>
      </c>
      <c r="AH48" s="15" t="s">
        <v>293</v>
      </c>
      <c r="AI48" s="14" t="s">
        <v>382</v>
      </c>
      <c r="AJ48" s="22" t="s">
        <v>295</v>
      </c>
      <c r="AK48" s="15">
        <v>0</v>
      </c>
      <c r="AL48" s="23" t="s">
        <v>296</v>
      </c>
      <c r="AM48" s="23" t="s">
        <v>296</v>
      </c>
      <c r="AN48" s="23" t="s">
        <v>296</v>
      </c>
      <c r="AO48" s="26">
        <v>15256.15</v>
      </c>
      <c r="AP48" s="26">
        <v>17697.13</v>
      </c>
      <c r="AQ48" s="22">
        <v>0</v>
      </c>
      <c r="AR48" s="22">
        <v>0</v>
      </c>
      <c r="AS48" s="22" t="s">
        <v>297</v>
      </c>
      <c r="AT48" s="22" t="s">
        <v>293</v>
      </c>
      <c r="AU48" s="22" t="s">
        <v>298</v>
      </c>
      <c r="AV48" s="14" t="s">
        <v>384</v>
      </c>
      <c r="AW48" s="22">
        <v>0</v>
      </c>
      <c r="AX48" s="23" t="s">
        <v>296</v>
      </c>
      <c r="AY48" s="23" t="s">
        <v>296</v>
      </c>
      <c r="AZ48" s="29" t="s">
        <v>512</v>
      </c>
      <c r="BA48" s="29" t="s">
        <v>512</v>
      </c>
      <c r="BB48" s="22" t="s">
        <v>299</v>
      </c>
      <c r="BC48" s="22" t="s">
        <v>299</v>
      </c>
      <c r="BD48" s="5">
        <v>41</v>
      </c>
      <c r="BE48" s="15" t="s">
        <v>259</v>
      </c>
      <c r="BF48" s="5">
        <v>41</v>
      </c>
      <c r="BG48" s="15" t="s">
        <v>293</v>
      </c>
      <c r="BH48" s="29" t="s">
        <v>512</v>
      </c>
      <c r="BI48" s="29" t="s">
        <v>512</v>
      </c>
      <c r="BJ48" s="29" t="s">
        <v>512</v>
      </c>
      <c r="BK48" s="29" t="s">
        <v>512</v>
      </c>
      <c r="BL48" s="22" t="s">
        <v>295</v>
      </c>
      <c r="BM48" s="25">
        <v>45049</v>
      </c>
      <c r="BN48" s="25">
        <v>45049</v>
      </c>
      <c r="BO48" s="14" t="s">
        <v>547</v>
      </c>
    </row>
    <row r="49" spans="1:67" x14ac:dyDescent="0.25">
      <c r="A49" s="5">
        <v>2023</v>
      </c>
      <c r="B49" s="6">
        <v>45017</v>
      </c>
      <c r="C49" s="7">
        <v>45107</v>
      </c>
      <c r="D49" s="5" t="s">
        <v>151</v>
      </c>
      <c r="E49" s="3" t="s">
        <v>157</v>
      </c>
      <c r="F49" s="3" t="s">
        <v>158</v>
      </c>
      <c r="G49" s="3" t="s">
        <v>293</v>
      </c>
      <c r="H49" s="3" t="s">
        <v>294</v>
      </c>
      <c r="I49" s="29" t="s">
        <v>491</v>
      </c>
      <c r="J49" s="13" t="s">
        <v>305</v>
      </c>
      <c r="K49" s="5">
        <v>42</v>
      </c>
      <c r="L49" s="5" t="s">
        <v>293</v>
      </c>
      <c r="M49" s="5" t="s">
        <v>293</v>
      </c>
      <c r="N49" s="5" t="s">
        <v>293</v>
      </c>
      <c r="O49" s="13" t="s">
        <v>307</v>
      </c>
      <c r="P49" s="14"/>
      <c r="Q49" s="3" t="s">
        <v>310</v>
      </c>
      <c r="R49" s="15" t="s">
        <v>187</v>
      </c>
      <c r="S49" s="13" t="s">
        <v>312</v>
      </c>
      <c r="T49" s="14">
        <v>375</v>
      </c>
      <c r="U49" s="15" t="s">
        <v>293</v>
      </c>
      <c r="V49" s="15" t="s">
        <v>191</v>
      </c>
      <c r="W49" s="13" t="s">
        <v>314</v>
      </c>
      <c r="X49" s="14">
        <v>71010001</v>
      </c>
      <c r="Y49" s="14" t="s">
        <v>317</v>
      </c>
      <c r="Z49" s="21" t="s">
        <v>316</v>
      </c>
      <c r="AA49" s="15" t="s">
        <v>317</v>
      </c>
      <c r="AB49" s="21" t="s">
        <v>315</v>
      </c>
      <c r="AC49" s="15" t="s">
        <v>246</v>
      </c>
      <c r="AD49" s="14">
        <v>29070</v>
      </c>
      <c r="AE49" s="15" t="s">
        <v>293</v>
      </c>
      <c r="AF49" s="15" t="s">
        <v>293</v>
      </c>
      <c r="AG49" s="15" t="s">
        <v>293</v>
      </c>
      <c r="AH49" s="15" t="s">
        <v>293</v>
      </c>
      <c r="AI49" s="14" t="s">
        <v>303</v>
      </c>
      <c r="AJ49" s="22" t="s">
        <v>295</v>
      </c>
      <c r="AK49" s="15">
        <v>0</v>
      </c>
      <c r="AL49" s="23" t="s">
        <v>296</v>
      </c>
      <c r="AM49" s="23" t="s">
        <v>296</v>
      </c>
      <c r="AN49" s="23" t="s">
        <v>296</v>
      </c>
      <c r="AO49" s="26">
        <v>6620</v>
      </c>
      <c r="AP49" s="26">
        <v>7538.86</v>
      </c>
      <c r="AQ49" s="22">
        <v>0</v>
      </c>
      <c r="AR49" s="22">
        <v>0</v>
      </c>
      <c r="AS49" s="22" t="s">
        <v>297</v>
      </c>
      <c r="AT49" s="22" t="s">
        <v>293</v>
      </c>
      <c r="AU49" s="22" t="s">
        <v>298</v>
      </c>
      <c r="AV49" s="14" t="s">
        <v>305</v>
      </c>
      <c r="AW49" s="22">
        <v>0</v>
      </c>
      <c r="AX49" s="23" t="s">
        <v>296</v>
      </c>
      <c r="AY49" s="23" t="s">
        <v>296</v>
      </c>
      <c r="AZ49" s="29" t="s">
        <v>512</v>
      </c>
      <c r="BA49" s="29" t="s">
        <v>512</v>
      </c>
      <c r="BB49" s="22" t="s">
        <v>299</v>
      </c>
      <c r="BC49" s="22" t="s">
        <v>299</v>
      </c>
      <c r="BD49" s="5">
        <v>42</v>
      </c>
      <c r="BE49" s="15" t="s">
        <v>259</v>
      </c>
      <c r="BF49" s="5">
        <v>42</v>
      </c>
      <c r="BG49" s="15" t="s">
        <v>293</v>
      </c>
      <c r="BH49" s="29" t="s">
        <v>512</v>
      </c>
      <c r="BI49" s="29" t="s">
        <v>512</v>
      </c>
      <c r="BJ49" s="29" t="s">
        <v>512</v>
      </c>
      <c r="BK49" s="29" t="s">
        <v>512</v>
      </c>
      <c r="BL49" s="22" t="s">
        <v>295</v>
      </c>
      <c r="BM49" s="25">
        <v>45049</v>
      </c>
      <c r="BN49" s="25">
        <v>45049</v>
      </c>
      <c r="BO49" s="14" t="s">
        <v>548</v>
      </c>
    </row>
    <row r="50" spans="1:67" x14ac:dyDescent="0.25">
      <c r="A50" s="5">
        <v>2023</v>
      </c>
      <c r="B50" s="6">
        <v>45017</v>
      </c>
      <c r="C50" s="7">
        <v>45107</v>
      </c>
      <c r="D50" s="5" t="s">
        <v>151</v>
      </c>
      <c r="E50" s="3" t="s">
        <v>157</v>
      </c>
      <c r="F50" s="3" t="s">
        <v>158</v>
      </c>
      <c r="G50" s="3" t="s">
        <v>293</v>
      </c>
      <c r="H50" s="3" t="s">
        <v>294</v>
      </c>
      <c r="I50" s="29" t="s">
        <v>491</v>
      </c>
      <c r="J50" s="13" t="s">
        <v>385</v>
      </c>
      <c r="K50" s="5">
        <v>43</v>
      </c>
      <c r="L50" s="5" t="s">
        <v>293</v>
      </c>
      <c r="M50" s="5" t="s">
        <v>293</v>
      </c>
      <c r="N50" s="5" t="s">
        <v>293</v>
      </c>
      <c r="O50" s="13" t="s">
        <v>386</v>
      </c>
      <c r="P50" s="14"/>
      <c r="Q50" s="13" t="s">
        <v>387</v>
      </c>
      <c r="R50" s="13" t="s">
        <v>162</v>
      </c>
      <c r="S50" s="13" t="s">
        <v>388</v>
      </c>
      <c r="T50" s="13" t="s">
        <v>389</v>
      </c>
      <c r="U50" s="15" t="s">
        <v>293</v>
      </c>
      <c r="V50" s="15" t="s">
        <v>191</v>
      </c>
      <c r="W50" s="13" t="s">
        <v>390</v>
      </c>
      <c r="X50" s="14">
        <v>71010001</v>
      </c>
      <c r="Y50" s="14" t="s">
        <v>317</v>
      </c>
      <c r="Z50" s="21" t="s">
        <v>316</v>
      </c>
      <c r="AA50" s="15" t="s">
        <v>317</v>
      </c>
      <c r="AB50" s="21" t="s">
        <v>315</v>
      </c>
      <c r="AC50" s="15" t="s">
        <v>246</v>
      </c>
      <c r="AD50" s="14">
        <v>29050</v>
      </c>
      <c r="AE50" s="15" t="s">
        <v>293</v>
      </c>
      <c r="AF50" s="15" t="s">
        <v>293</v>
      </c>
      <c r="AG50" s="15" t="s">
        <v>293</v>
      </c>
      <c r="AH50" s="15" t="s">
        <v>293</v>
      </c>
      <c r="AI50" s="14" t="s">
        <v>380</v>
      </c>
      <c r="AJ50" s="22" t="s">
        <v>295</v>
      </c>
      <c r="AK50" s="15">
        <v>0</v>
      </c>
      <c r="AL50" s="23" t="s">
        <v>296</v>
      </c>
      <c r="AM50" s="23" t="s">
        <v>296</v>
      </c>
      <c r="AN50" s="23" t="s">
        <v>296</v>
      </c>
      <c r="AO50" s="26">
        <v>882775</v>
      </c>
      <c r="AP50" s="26">
        <v>1024019</v>
      </c>
      <c r="AQ50" s="22">
        <v>0</v>
      </c>
      <c r="AR50" s="22">
        <v>0</v>
      </c>
      <c r="AS50" s="22" t="s">
        <v>297</v>
      </c>
      <c r="AT50" s="22" t="s">
        <v>293</v>
      </c>
      <c r="AU50" s="22" t="s">
        <v>298</v>
      </c>
      <c r="AV50" s="14" t="s">
        <v>385</v>
      </c>
      <c r="AW50" s="22">
        <v>0</v>
      </c>
      <c r="AX50" s="23" t="s">
        <v>296</v>
      </c>
      <c r="AY50" s="23" t="s">
        <v>296</v>
      </c>
      <c r="AZ50" s="29" t="s">
        <v>512</v>
      </c>
      <c r="BA50" s="29" t="s">
        <v>512</v>
      </c>
      <c r="BB50" s="22" t="s">
        <v>299</v>
      </c>
      <c r="BC50" s="22" t="s">
        <v>299</v>
      </c>
      <c r="BD50" s="5">
        <v>43</v>
      </c>
      <c r="BE50" s="15" t="s">
        <v>259</v>
      </c>
      <c r="BF50" s="5">
        <v>43</v>
      </c>
      <c r="BG50" s="15" t="s">
        <v>293</v>
      </c>
      <c r="BH50" s="29" t="s">
        <v>512</v>
      </c>
      <c r="BI50" s="29" t="s">
        <v>512</v>
      </c>
      <c r="BJ50" s="29" t="s">
        <v>512</v>
      </c>
      <c r="BK50" s="29" t="s">
        <v>512</v>
      </c>
      <c r="BL50" s="22" t="s">
        <v>295</v>
      </c>
      <c r="BM50" s="25">
        <v>45049</v>
      </c>
      <c r="BN50" s="25">
        <v>45049</v>
      </c>
      <c r="BO50" s="14" t="s">
        <v>549</v>
      </c>
    </row>
    <row r="51" spans="1:67" x14ac:dyDescent="0.25">
      <c r="A51" s="5">
        <v>2023</v>
      </c>
      <c r="B51" s="6">
        <v>45017</v>
      </c>
      <c r="C51" s="7">
        <v>45107</v>
      </c>
      <c r="D51" s="5" t="s">
        <v>151</v>
      </c>
      <c r="E51" s="3" t="s">
        <v>157</v>
      </c>
      <c r="F51" s="3" t="s">
        <v>158</v>
      </c>
      <c r="G51" s="3" t="s">
        <v>293</v>
      </c>
      <c r="H51" s="3" t="s">
        <v>294</v>
      </c>
      <c r="I51" s="29" t="s">
        <v>491</v>
      </c>
      <c r="J51" s="13" t="s">
        <v>325</v>
      </c>
      <c r="K51" s="5">
        <v>44</v>
      </c>
      <c r="L51" s="5" t="s">
        <v>498</v>
      </c>
      <c r="M51" s="5" t="s">
        <v>499</v>
      </c>
      <c r="N51" s="5" t="s">
        <v>500</v>
      </c>
      <c r="O51" s="13" t="s">
        <v>345</v>
      </c>
      <c r="P51" s="14" t="s">
        <v>161</v>
      </c>
      <c r="Q51" s="13" t="s">
        <v>347</v>
      </c>
      <c r="R51" s="13" t="s">
        <v>187</v>
      </c>
      <c r="S51" s="13" t="s">
        <v>349</v>
      </c>
      <c r="T51" s="14">
        <v>134</v>
      </c>
      <c r="U51" s="15" t="s">
        <v>293</v>
      </c>
      <c r="V51" s="15" t="s">
        <v>191</v>
      </c>
      <c r="W51" s="13" t="s">
        <v>338</v>
      </c>
      <c r="X51" s="14">
        <v>71010001</v>
      </c>
      <c r="Y51" s="14" t="s">
        <v>317</v>
      </c>
      <c r="Z51" s="21" t="s">
        <v>316</v>
      </c>
      <c r="AA51" s="15" t="s">
        <v>317</v>
      </c>
      <c r="AB51" s="21" t="s">
        <v>315</v>
      </c>
      <c r="AC51" s="15" t="s">
        <v>246</v>
      </c>
      <c r="AD51" s="14">
        <v>29000</v>
      </c>
      <c r="AE51" s="15" t="s">
        <v>293</v>
      </c>
      <c r="AF51" s="15" t="s">
        <v>293</v>
      </c>
      <c r="AG51" s="15" t="s">
        <v>293</v>
      </c>
      <c r="AH51" s="15" t="s">
        <v>293</v>
      </c>
      <c r="AI51" s="14" t="s">
        <v>324</v>
      </c>
      <c r="AJ51" s="22" t="s">
        <v>295</v>
      </c>
      <c r="AK51" s="15">
        <v>0</v>
      </c>
      <c r="AL51" s="23" t="s">
        <v>296</v>
      </c>
      <c r="AM51" s="23" t="s">
        <v>296</v>
      </c>
      <c r="AN51" s="23" t="s">
        <v>296</v>
      </c>
      <c r="AO51" s="26">
        <v>16050.44</v>
      </c>
      <c r="AP51" s="26">
        <v>18618.509999999998</v>
      </c>
      <c r="AQ51" s="22">
        <v>0</v>
      </c>
      <c r="AR51" s="22">
        <v>0</v>
      </c>
      <c r="AS51" s="22" t="s">
        <v>297</v>
      </c>
      <c r="AT51" s="22" t="s">
        <v>293</v>
      </c>
      <c r="AU51" s="22" t="s">
        <v>298</v>
      </c>
      <c r="AV51" s="14" t="s">
        <v>325</v>
      </c>
      <c r="AW51" s="22">
        <v>0</v>
      </c>
      <c r="AX51" s="23" t="s">
        <v>296</v>
      </c>
      <c r="AY51" s="23" t="s">
        <v>296</v>
      </c>
      <c r="AZ51" s="29" t="s">
        <v>512</v>
      </c>
      <c r="BA51" s="29" t="s">
        <v>512</v>
      </c>
      <c r="BB51" s="22" t="s">
        <v>299</v>
      </c>
      <c r="BC51" s="22" t="s">
        <v>299</v>
      </c>
      <c r="BD51" s="5">
        <v>44</v>
      </c>
      <c r="BE51" s="15" t="s">
        <v>259</v>
      </c>
      <c r="BF51" s="5">
        <v>44</v>
      </c>
      <c r="BG51" s="15" t="s">
        <v>293</v>
      </c>
      <c r="BH51" s="29" t="s">
        <v>512</v>
      </c>
      <c r="BI51" s="29" t="s">
        <v>512</v>
      </c>
      <c r="BJ51" s="29" t="s">
        <v>512</v>
      </c>
      <c r="BK51" s="29" t="s">
        <v>512</v>
      </c>
      <c r="BL51" s="22" t="s">
        <v>295</v>
      </c>
      <c r="BM51" s="25">
        <v>45058</v>
      </c>
      <c r="BN51" s="25">
        <v>45058</v>
      </c>
      <c r="BO51" s="14" t="s">
        <v>550</v>
      </c>
    </row>
    <row r="52" spans="1:67" x14ac:dyDescent="0.25">
      <c r="A52" s="5">
        <v>2023</v>
      </c>
      <c r="B52" s="6">
        <v>45017</v>
      </c>
      <c r="C52" s="7">
        <v>45107</v>
      </c>
      <c r="D52" s="5" t="s">
        <v>151</v>
      </c>
      <c r="E52" s="3" t="s">
        <v>157</v>
      </c>
      <c r="F52" s="3" t="s">
        <v>158</v>
      </c>
      <c r="G52" s="3" t="s">
        <v>293</v>
      </c>
      <c r="H52" s="3" t="s">
        <v>294</v>
      </c>
      <c r="I52" s="29" t="s">
        <v>491</v>
      </c>
      <c r="J52" s="13" t="s">
        <v>325</v>
      </c>
      <c r="K52" s="5">
        <v>45</v>
      </c>
      <c r="L52" s="5" t="s">
        <v>293</v>
      </c>
      <c r="M52" s="5" t="s">
        <v>293</v>
      </c>
      <c r="N52" s="5" t="s">
        <v>293</v>
      </c>
      <c r="O52" s="13" t="s">
        <v>346</v>
      </c>
      <c r="P52" s="14"/>
      <c r="Q52" s="13" t="s">
        <v>348</v>
      </c>
      <c r="R52" s="13" t="s">
        <v>168</v>
      </c>
      <c r="S52" s="13" t="s">
        <v>350</v>
      </c>
      <c r="T52" s="13" t="s">
        <v>351</v>
      </c>
      <c r="U52" s="15" t="s">
        <v>293</v>
      </c>
      <c r="V52" s="15" t="s">
        <v>191</v>
      </c>
      <c r="W52" s="13" t="s">
        <v>352</v>
      </c>
      <c r="X52" s="14">
        <v>71010001</v>
      </c>
      <c r="Y52" s="14" t="s">
        <v>317</v>
      </c>
      <c r="Z52" s="21" t="s">
        <v>316</v>
      </c>
      <c r="AA52" s="15" t="s">
        <v>317</v>
      </c>
      <c r="AB52" s="21" t="s">
        <v>315</v>
      </c>
      <c r="AC52" s="15" t="s">
        <v>246</v>
      </c>
      <c r="AD52" s="14">
        <v>29040</v>
      </c>
      <c r="AE52" s="15" t="s">
        <v>293</v>
      </c>
      <c r="AF52" s="15" t="s">
        <v>293</v>
      </c>
      <c r="AG52" s="15" t="s">
        <v>293</v>
      </c>
      <c r="AH52" s="15" t="s">
        <v>293</v>
      </c>
      <c r="AI52" s="14" t="s">
        <v>303</v>
      </c>
      <c r="AJ52" s="22" t="s">
        <v>295</v>
      </c>
      <c r="AK52" s="15">
        <v>0</v>
      </c>
      <c r="AL52" s="23" t="s">
        <v>296</v>
      </c>
      <c r="AM52" s="23" t="s">
        <v>296</v>
      </c>
      <c r="AN52" s="23" t="s">
        <v>296</v>
      </c>
      <c r="AO52" s="26">
        <v>7775</v>
      </c>
      <c r="AP52" s="26">
        <v>7775</v>
      </c>
      <c r="AQ52" s="22">
        <v>0</v>
      </c>
      <c r="AR52" s="22">
        <v>0</v>
      </c>
      <c r="AS52" s="22" t="s">
        <v>297</v>
      </c>
      <c r="AT52" s="22" t="s">
        <v>293</v>
      </c>
      <c r="AU52" s="22" t="s">
        <v>298</v>
      </c>
      <c r="AV52" s="14" t="s">
        <v>325</v>
      </c>
      <c r="AW52" s="22">
        <v>0</v>
      </c>
      <c r="AX52" s="23" t="s">
        <v>296</v>
      </c>
      <c r="AY52" s="23" t="s">
        <v>296</v>
      </c>
      <c r="AZ52" s="29" t="s">
        <v>512</v>
      </c>
      <c r="BA52" s="29" t="s">
        <v>512</v>
      </c>
      <c r="BB52" s="22" t="s">
        <v>299</v>
      </c>
      <c r="BC52" s="22" t="s">
        <v>299</v>
      </c>
      <c r="BD52" s="5">
        <v>45</v>
      </c>
      <c r="BE52" s="15" t="s">
        <v>259</v>
      </c>
      <c r="BF52" s="5">
        <v>45</v>
      </c>
      <c r="BG52" s="15" t="s">
        <v>293</v>
      </c>
      <c r="BH52" s="29" t="s">
        <v>512</v>
      </c>
      <c r="BI52" s="29" t="s">
        <v>512</v>
      </c>
      <c r="BJ52" s="29" t="s">
        <v>512</v>
      </c>
      <c r="BK52" s="29" t="s">
        <v>512</v>
      </c>
      <c r="BL52" s="22" t="s">
        <v>295</v>
      </c>
      <c r="BM52" s="25">
        <v>45058</v>
      </c>
      <c r="BN52" s="25">
        <v>45058</v>
      </c>
      <c r="BO52" s="14" t="s">
        <v>551</v>
      </c>
    </row>
    <row r="53" spans="1:67" x14ac:dyDescent="0.25">
      <c r="A53" s="5">
        <v>2023</v>
      </c>
      <c r="B53" s="6">
        <v>45017</v>
      </c>
      <c r="C53" s="7">
        <v>45107</v>
      </c>
      <c r="D53" s="5" t="s">
        <v>151</v>
      </c>
      <c r="E53" s="3" t="s">
        <v>157</v>
      </c>
      <c r="F53" s="3" t="s">
        <v>158</v>
      </c>
      <c r="G53" s="3" t="s">
        <v>293</v>
      </c>
      <c r="H53" s="3" t="s">
        <v>294</v>
      </c>
      <c r="I53" s="29" t="s">
        <v>491</v>
      </c>
      <c r="J53" s="13" t="s">
        <v>391</v>
      </c>
      <c r="K53" s="5">
        <v>46</v>
      </c>
      <c r="L53" s="5" t="s">
        <v>293</v>
      </c>
      <c r="M53" s="5" t="s">
        <v>293</v>
      </c>
      <c r="N53" s="5" t="s">
        <v>293</v>
      </c>
      <c r="O53" s="13" t="s">
        <v>394</v>
      </c>
      <c r="P53" s="14"/>
      <c r="Q53" s="13" t="s">
        <v>395</v>
      </c>
      <c r="R53" s="13" t="s">
        <v>187</v>
      </c>
      <c r="S53" s="13" t="s">
        <v>396</v>
      </c>
      <c r="T53" s="14">
        <v>198</v>
      </c>
      <c r="U53" s="15" t="s">
        <v>293</v>
      </c>
      <c r="V53" s="15" t="s">
        <v>191</v>
      </c>
      <c r="W53" s="15" t="s">
        <v>301</v>
      </c>
      <c r="X53" s="4">
        <v>90150001</v>
      </c>
      <c r="Y53" s="14" t="s">
        <v>302</v>
      </c>
      <c r="Z53" s="21" t="s">
        <v>439</v>
      </c>
      <c r="AA53" s="15" t="s">
        <v>302</v>
      </c>
      <c r="AB53" s="21" t="s">
        <v>9</v>
      </c>
      <c r="AC53" s="15" t="s">
        <v>226</v>
      </c>
      <c r="AD53" s="15">
        <v>6500</v>
      </c>
      <c r="AE53" s="15" t="s">
        <v>293</v>
      </c>
      <c r="AF53" s="15" t="s">
        <v>293</v>
      </c>
      <c r="AG53" s="15" t="s">
        <v>293</v>
      </c>
      <c r="AH53" s="15" t="s">
        <v>293</v>
      </c>
      <c r="AI53" s="14" t="s">
        <v>324</v>
      </c>
      <c r="AJ53" s="22" t="s">
        <v>295</v>
      </c>
      <c r="AK53" s="15">
        <v>0</v>
      </c>
      <c r="AL53" s="23" t="s">
        <v>296</v>
      </c>
      <c r="AM53" s="23" t="s">
        <v>296</v>
      </c>
      <c r="AN53" s="23" t="s">
        <v>296</v>
      </c>
      <c r="AO53" s="26">
        <v>124264.66</v>
      </c>
      <c r="AP53" s="26">
        <v>144147</v>
      </c>
      <c r="AQ53" s="22">
        <v>0</v>
      </c>
      <c r="AR53" s="22">
        <v>0</v>
      </c>
      <c r="AS53" s="22" t="s">
        <v>297</v>
      </c>
      <c r="AT53" s="22" t="s">
        <v>293</v>
      </c>
      <c r="AU53" s="22" t="s">
        <v>298</v>
      </c>
      <c r="AV53" s="14" t="s">
        <v>391</v>
      </c>
      <c r="AW53" s="22">
        <v>0</v>
      </c>
      <c r="AX53" s="23" t="s">
        <v>296</v>
      </c>
      <c r="AY53" s="23" t="s">
        <v>296</v>
      </c>
      <c r="AZ53" s="29" t="s">
        <v>512</v>
      </c>
      <c r="BA53" s="29" t="s">
        <v>512</v>
      </c>
      <c r="BB53" s="22" t="s">
        <v>299</v>
      </c>
      <c r="BC53" s="22" t="s">
        <v>299</v>
      </c>
      <c r="BD53" s="5">
        <v>46</v>
      </c>
      <c r="BE53" s="15" t="s">
        <v>259</v>
      </c>
      <c r="BF53" s="5">
        <v>46</v>
      </c>
      <c r="BG53" s="15" t="s">
        <v>293</v>
      </c>
      <c r="BH53" s="29" t="s">
        <v>512</v>
      </c>
      <c r="BI53" s="29" t="s">
        <v>512</v>
      </c>
      <c r="BJ53" s="29" t="s">
        <v>512</v>
      </c>
      <c r="BK53" s="29" t="s">
        <v>512</v>
      </c>
      <c r="BL53" s="22" t="s">
        <v>295</v>
      </c>
      <c r="BM53" s="25">
        <v>45061</v>
      </c>
      <c r="BN53" s="25">
        <v>45061</v>
      </c>
      <c r="BO53" s="14">
        <v>508680418</v>
      </c>
    </row>
    <row r="54" spans="1:67" x14ac:dyDescent="0.25">
      <c r="A54" s="5">
        <v>2023</v>
      </c>
      <c r="B54" s="6">
        <v>45017</v>
      </c>
      <c r="C54" s="7">
        <v>45107</v>
      </c>
      <c r="D54" s="5" t="s">
        <v>151</v>
      </c>
      <c r="E54" s="3" t="s">
        <v>157</v>
      </c>
      <c r="F54" s="3" t="s">
        <v>158</v>
      </c>
      <c r="G54" s="3" t="s">
        <v>293</v>
      </c>
      <c r="H54" s="3" t="s">
        <v>294</v>
      </c>
      <c r="I54" s="29" t="s">
        <v>491</v>
      </c>
      <c r="J54" s="13" t="s">
        <v>392</v>
      </c>
      <c r="K54" s="5">
        <v>47</v>
      </c>
      <c r="L54" s="5" t="s">
        <v>293</v>
      </c>
      <c r="M54" s="5" t="s">
        <v>293</v>
      </c>
      <c r="N54" s="5" t="s">
        <v>293</v>
      </c>
      <c r="O54" s="13" t="s">
        <v>394</v>
      </c>
      <c r="P54" s="14"/>
      <c r="Q54" s="13" t="s">
        <v>395</v>
      </c>
      <c r="R54" s="13" t="s">
        <v>187</v>
      </c>
      <c r="S54" s="13" t="s">
        <v>396</v>
      </c>
      <c r="T54" s="14">
        <v>198</v>
      </c>
      <c r="U54" s="15" t="s">
        <v>293</v>
      </c>
      <c r="V54" s="15" t="s">
        <v>191</v>
      </c>
      <c r="W54" s="15" t="s">
        <v>301</v>
      </c>
      <c r="X54" s="4">
        <v>90150001</v>
      </c>
      <c r="Y54" s="14" t="s">
        <v>302</v>
      </c>
      <c r="Z54" s="21" t="s">
        <v>439</v>
      </c>
      <c r="AA54" s="15" t="s">
        <v>302</v>
      </c>
      <c r="AB54" s="21" t="s">
        <v>9</v>
      </c>
      <c r="AC54" s="15" t="s">
        <v>226</v>
      </c>
      <c r="AD54" s="15">
        <v>6500</v>
      </c>
      <c r="AE54" s="15" t="s">
        <v>293</v>
      </c>
      <c r="AF54" s="15" t="s">
        <v>293</v>
      </c>
      <c r="AG54" s="15" t="s">
        <v>293</v>
      </c>
      <c r="AH54" s="15" t="s">
        <v>293</v>
      </c>
      <c r="AI54" s="14" t="s">
        <v>324</v>
      </c>
      <c r="AJ54" s="22" t="s">
        <v>295</v>
      </c>
      <c r="AK54" s="15">
        <v>0</v>
      </c>
      <c r="AL54" s="23" t="s">
        <v>296</v>
      </c>
      <c r="AM54" s="23" t="s">
        <v>296</v>
      </c>
      <c r="AN54" s="23" t="s">
        <v>296</v>
      </c>
      <c r="AO54" s="26">
        <v>78913.440000000002</v>
      </c>
      <c r="AP54" s="26">
        <v>91539.59</v>
      </c>
      <c r="AQ54" s="22">
        <v>0</v>
      </c>
      <c r="AR54" s="22">
        <v>0</v>
      </c>
      <c r="AS54" s="22" t="s">
        <v>297</v>
      </c>
      <c r="AT54" s="22" t="s">
        <v>293</v>
      </c>
      <c r="AU54" s="22" t="s">
        <v>298</v>
      </c>
      <c r="AV54" s="14" t="s">
        <v>392</v>
      </c>
      <c r="AW54" s="22">
        <v>0</v>
      </c>
      <c r="AX54" s="23" t="s">
        <v>296</v>
      </c>
      <c r="AY54" s="23" t="s">
        <v>296</v>
      </c>
      <c r="AZ54" s="29" t="s">
        <v>512</v>
      </c>
      <c r="BA54" s="29" t="s">
        <v>512</v>
      </c>
      <c r="BB54" s="22" t="s">
        <v>299</v>
      </c>
      <c r="BC54" s="22" t="s">
        <v>299</v>
      </c>
      <c r="BD54" s="5">
        <v>47</v>
      </c>
      <c r="BE54" s="15" t="s">
        <v>259</v>
      </c>
      <c r="BF54" s="5">
        <v>47</v>
      </c>
      <c r="BG54" s="15" t="s">
        <v>293</v>
      </c>
      <c r="BH54" s="29" t="s">
        <v>512</v>
      </c>
      <c r="BI54" s="29" t="s">
        <v>512</v>
      </c>
      <c r="BJ54" s="29" t="s">
        <v>512</v>
      </c>
      <c r="BK54" s="29" t="s">
        <v>512</v>
      </c>
      <c r="BL54" s="22" t="s">
        <v>295</v>
      </c>
      <c r="BM54" s="25">
        <v>45061</v>
      </c>
      <c r="BN54" s="25">
        <v>45061</v>
      </c>
      <c r="BO54" s="14">
        <v>50868048</v>
      </c>
    </row>
    <row r="55" spans="1:67" x14ac:dyDescent="0.25">
      <c r="A55" s="5">
        <v>2023</v>
      </c>
      <c r="B55" s="6">
        <v>45017</v>
      </c>
      <c r="C55" s="7">
        <v>45107</v>
      </c>
      <c r="D55" s="5" t="s">
        <v>151</v>
      </c>
      <c r="E55" s="3" t="s">
        <v>157</v>
      </c>
      <c r="F55" s="3" t="s">
        <v>158</v>
      </c>
      <c r="G55" s="3" t="s">
        <v>293</v>
      </c>
      <c r="H55" s="3" t="s">
        <v>294</v>
      </c>
      <c r="I55" s="29" t="s">
        <v>491</v>
      </c>
      <c r="J55" s="13" t="s">
        <v>392</v>
      </c>
      <c r="K55" s="5">
        <v>48</v>
      </c>
      <c r="L55" s="5" t="s">
        <v>293</v>
      </c>
      <c r="M55" s="5" t="s">
        <v>293</v>
      </c>
      <c r="N55" s="5" t="s">
        <v>293</v>
      </c>
      <c r="O55" s="13" t="s">
        <v>394</v>
      </c>
      <c r="P55" s="14"/>
      <c r="Q55" s="13" t="s">
        <v>395</v>
      </c>
      <c r="R55" s="13" t="s">
        <v>187</v>
      </c>
      <c r="S55" s="13" t="s">
        <v>396</v>
      </c>
      <c r="T55" s="14">
        <v>198</v>
      </c>
      <c r="U55" s="15" t="s">
        <v>293</v>
      </c>
      <c r="V55" s="15" t="s">
        <v>191</v>
      </c>
      <c r="W55" s="15" t="s">
        <v>301</v>
      </c>
      <c r="X55" s="4">
        <v>90150001</v>
      </c>
      <c r="Y55" s="14" t="s">
        <v>302</v>
      </c>
      <c r="Z55" s="21" t="s">
        <v>439</v>
      </c>
      <c r="AA55" s="15" t="s">
        <v>302</v>
      </c>
      <c r="AB55" s="21" t="s">
        <v>9</v>
      </c>
      <c r="AC55" s="15" t="s">
        <v>226</v>
      </c>
      <c r="AD55" s="15">
        <v>6500</v>
      </c>
      <c r="AE55" s="15" t="s">
        <v>293</v>
      </c>
      <c r="AF55" s="15" t="s">
        <v>293</v>
      </c>
      <c r="AG55" s="15" t="s">
        <v>293</v>
      </c>
      <c r="AH55" s="15" t="s">
        <v>293</v>
      </c>
      <c r="AI55" s="14" t="s">
        <v>303</v>
      </c>
      <c r="AJ55" s="22" t="s">
        <v>295</v>
      </c>
      <c r="AK55" s="15">
        <v>0</v>
      </c>
      <c r="AL55" s="23" t="s">
        <v>296</v>
      </c>
      <c r="AM55" s="23" t="s">
        <v>296</v>
      </c>
      <c r="AN55" s="23" t="s">
        <v>296</v>
      </c>
      <c r="AO55" s="26">
        <v>1111.03</v>
      </c>
      <c r="AP55" s="26">
        <v>1288.8</v>
      </c>
      <c r="AQ55" s="22">
        <v>0</v>
      </c>
      <c r="AR55" s="22">
        <v>0</v>
      </c>
      <c r="AS55" s="22" t="s">
        <v>297</v>
      </c>
      <c r="AT55" s="22" t="s">
        <v>293</v>
      </c>
      <c r="AU55" s="22" t="s">
        <v>298</v>
      </c>
      <c r="AV55" s="14" t="s">
        <v>392</v>
      </c>
      <c r="AW55" s="22">
        <v>0</v>
      </c>
      <c r="AX55" s="23" t="s">
        <v>296</v>
      </c>
      <c r="AY55" s="23" t="s">
        <v>296</v>
      </c>
      <c r="AZ55" s="29" t="s">
        <v>512</v>
      </c>
      <c r="BA55" s="29" t="s">
        <v>512</v>
      </c>
      <c r="BB55" s="22" t="s">
        <v>299</v>
      </c>
      <c r="BC55" s="22" t="s">
        <v>299</v>
      </c>
      <c r="BD55" s="5">
        <v>48</v>
      </c>
      <c r="BE55" s="15" t="s">
        <v>259</v>
      </c>
      <c r="BF55" s="5">
        <v>48</v>
      </c>
      <c r="BG55" s="15" t="s">
        <v>293</v>
      </c>
      <c r="BH55" s="29" t="s">
        <v>512</v>
      </c>
      <c r="BI55" s="29" t="s">
        <v>512</v>
      </c>
      <c r="BJ55" s="29" t="s">
        <v>512</v>
      </c>
      <c r="BK55" s="29" t="s">
        <v>512</v>
      </c>
      <c r="BL55" s="22" t="s">
        <v>295</v>
      </c>
      <c r="BM55" s="25">
        <v>45061</v>
      </c>
      <c r="BN55" s="25">
        <v>45061</v>
      </c>
      <c r="BO55" s="14" t="s">
        <v>398</v>
      </c>
    </row>
    <row r="56" spans="1:67" x14ac:dyDescent="0.25">
      <c r="A56" s="5">
        <v>2023</v>
      </c>
      <c r="B56" s="6">
        <v>45017</v>
      </c>
      <c r="C56" s="7">
        <v>45107</v>
      </c>
      <c r="D56" s="5" t="s">
        <v>151</v>
      </c>
      <c r="E56" s="3" t="s">
        <v>157</v>
      </c>
      <c r="F56" s="3" t="s">
        <v>158</v>
      </c>
      <c r="G56" s="3" t="s">
        <v>293</v>
      </c>
      <c r="H56" s="3" t="s">
        <v>294</v>
      </c>
      <c r="I56" s="29" t="s">
        <v>491</v>
      </c>
      <c r="J56" s="13" t="s">
        <v>392</v>
      </c>
      <c r="K56" s="5">
        <v>49</v>
      </c>
      <c r="L56" s="5" t="s">
        <v>293</v>
      </c>
      <c r="M56" s="5" t="s">
        <v>293</v>
      </c>
      <c r="N56" s="5" t="s">
        <v>293</v>
      </c>
      <c r="O56" s="13" t="s">
        <v>394</v>
      </c>
      <c r="P56" s="14"/>
      <c r="Q56" s="13" t="s">
        <v>395</v>
      </c>
      <c r="R56" s="13" t="s">
        <v>187</v>
      </c>
      <c r="S56" s="13" t="s">
        <v>396</v>
      </c>
      <c r="T56" s="14">
        <v>198</v>
      </c>
      <c r="U56" s="15" t="s">
        <v>293</v>
      </c>
      <c r="V56" s="15" t="s">
        <v>191</v>
      </c>
      <c r="W56" s="15" t="s">
        <v>301</v>
      </c>
      <c r="X56" s="4">
        <v>90150001</v>
      </c>
      <c r="Y56" s="14" t="s">
        <v>302</v>
      </c>
      <c r="Z56" s="21" t="s">
        <v>439</v>
      </c>
      <c r="AA56" s="15" t="s">
        <v>302</v>
      </c>
      <c r="AB56" s="21" t="s">
        <v>9</v>
      </c>
      <c r="AC56" s="15" t="s">
        <v>226</v>
      </c>
      <c r="AD56" s="15">
        <v>6500</v>
      </c>
      <c r="AE56" s="15" t="s">
        <v>293</v>
      </c>
      <c r="AF56" s="15" t="s">
        <v>293</v>
      </c>
      <c r="AG56" s="15" t="s">
        <v>293</v>
      </c>
      <c r="AH56" s="15" t="s">
        <v>293</v>
      </c>
      <c r="AI56" s="14" t="s">
        <v>303</v>
      </c>
      <c r="AJ56" s="22" t="s">
        <v>295</v>
      </c>
      <c r="AK56" s="15">
        <v>0</v>
      </c>
      <c r="AL56" s="23" t="s">
        <v>296</v>
      </c>
      <c r="AM56" s="23" t="s">
        <v>296</v>
      </c>
      <c r="AN56" s="23" t="s">
        <v>296</v>
      </c>
      <c r="AO56" s="26">
        <v>1118.47</v>
      </c>
      <c r="AP56" s="26">
        <v>1297.43</v>
      </c>
      <c r="AQ56" s="22">
        <v>0</v>
      </c>
      <c r="AR56" s="22">
        <v>0</v>
      </c>
      <c r="AS56" s="22" t="s">
        <v>297</v>
      </c>
      <c r="AT56" s="22" t="s">
        <v>293</v>
      </c>
      <c r="AU56" s="22" t="s">
        <v>298</v>
      </c>
      <c r="AV56" s="14" t="s">
        <v>392</v>
      </c>
      <c r="AW56" s="22">
        <v>0</v>
      </c>
      <c r="AX56" s="23" t="s">
        <v>296</v>
      </c>
      <c r="AY56" s="23" t="s">
        <v>296</v>
      </c>
      <c r="AZ56" s="29" t="s">
        <v>512</v>
      </c>
      <c r="BA56" s="29" t="s">
        <v>512</v>
      </c>
      <c r="BB56" s="22" t="s">
        <v>299</v>
      </c>
      <c r="BC56" s="22" t="s">
        <v>299</v>
      </c>
      <c r="BD56" s="5">
        <v>49</v>
      </c>
      <c r="BE56" s="15" t="s">
        <v>259</v>
      </c>
      <c r="BF56" s="5">
        <v>49</v>
      </c>
      <c r="BG56" s="15" t="s">
        <v>293</v>
      </c>
      <c r="BH56" s="29" t="s">
        <v>512</v>
      </c>
      <c r="BI56" s="29" t="s">
        <v>512</v>
      </c>
      <c r="BJ56" s="29" t="s">
        <v>512</v>
      </c>
      <c r="BK56" s="29" t="s">
        <v>512</v>
      </c>
      <c r="BL56" s="22" t="s">
        <v>295</v>
      </c>
      <c r="BM56" s="25">
        <v>45061</v>
      </c>
      <c r="BN56" s="25">
        <v>45061</v>
      </c>
      <c r="BO56" s="14" t="s">
        <v>399</v>
      </c>
    </row>
    <row r="57" spans="1:67" x14ac:dyDescent="0.25">
      <c r="A57" s="5">
        <v>2023</v>
      </c>
      <c r="B57" s="6">
        <v>45017</v>
      </c>
      <c r="C57" s="7">
        <v>45107</v>
      </c>
      <c r="D57" s="5" t="s">
        <v>151</v>
      </c>
      <c r="E57" s="3" t="s">
        <v>157</v>
      </c>
      <c r="F57" s="3" t="s">
        <v>158</v>
      </c>
      <c r="G57" s="3" t="s">
        <v>293</v>
      </c>
      <c r="H57" s="3" t="s">
        <v>294</v>
      </c>
      <c r="I57" s="29" t="s">
        <v>491</v>
      </c>
      <c r="J57" s="13" t="s">
        <v>393</v>
      </c>
      <c r="K57" s="5">
        <v>50</v>
      </c>
      <c r="L57" s="5" t="s">
        <v>293</v>
      </c>
      <c r="M57" s="5" t="s">
        <v>293</v>
      </c>
      <c r="N57" s="5" t="s">
        <v>293</v>
      </c>
      <c r="O57" s="13" t="s">
        <v>306</v>
      </c>
      <c r="P57" s="14"/>
      <c r="Q57" s="13" t="s">
        <v>309</v>
      </c>
      <c r="R57" s="13" t="s">
        <v>168</v>
      </c>
      <c r="S57" s="13" t="s">
        <v>397</v>
      </c>
      <c r="T57" s="14">
        <v>949</v>
      </c>
      <c r="U57" s="15" t="s">
        <v>293</v>
      </c>
      <c r="V57" s="15" t="s">
        <v>191</v>
      </c>
      <c r="W57" s="15" t="s">
        <v>313</v>
      </c>
      <c r="X57" s="14">
        <v>71010001</v>
      </c>
      <c r="Y57" s="14" t="s">
        <v>317</v>
      </c>
      <c r="Z57" s="21" t="s">
        <v>316</v>
      </c>
      <c r="AA57" s="15" t="s">
        <v>317</v>
      </c>
      <c r="AB57" s="21" t="s">
        <v>315</v>
      </c>
      <c r="AC57" s="15" t="s">
        <v>246</v>
      </c>
      <c r="AD57" s="15">
        <v>29060</v>
      </c>
      <c r="AE57" s="15" t="s">
        <v>293</v>
      </c>
      <c r="AF57" s="15" t="s">
        <v>293</v>
      </c>
      <c r="AG57" s="15" t="s">
        <v>293</v>
      </c>
      <c r="AH57" s="15" t="s">
        <v>293</v>
      </c>
      <c r="AI57" s="14" t="s">
        <v>324</v>
      </c>
      <c r="AJ57" s="22" t="s">
        <v>295</v>
      </c>
      <c r="AK57" s="15">
        <v>0</v>
      </c>
      <c r="AL57" s="23" t="s">
        <v>296</v>
      </c>
      <c r="AM57" s="23" t="s">
        <v>296</v>
      </c>
      <c r="AN57" s="23" t="s">
        <v>296</v>
      </c>
      <c r="AO57" s="26">
        <v>1974</v>
      </c>
      <c r="AP57" s="26">
        <v>1974</v>
      </c>
      <c r="AQ57" s="22">
        <v>0</v>
      </c>
      <c r="AR57" s="22">
        <v>0</v>
      </c>
      <c r="AS57" s="22" t="s">
        <v>297</v>
      </c>
      <c r="AT57" s="22" t="s">
        <v>293</v>
      </c>
      <c r="AU57" s="22" t="s">
        <v>298</v>
      </c>
      <c r="AV57" s="14" t="s">
        <v>393</v>
      </c>
      <c r="AW57" s="22">
        <v>0</v>
      </c>
      <c r="AX57" s="23" t="s">
        <v>296</v>
      </c>
      <c r="AY57" s="23" t="s">
        <v>296</v>
      </c>
      <c r="AZ57" s="29" t="s">
        <v>512</v>
      </c>
      <c r="BA57" s="29" t="s">
        <v>512</v>
      </c>
      <c r="BB57" s="22" t="s">
        <v>299</v>
      </c>
      <c r="BC57" s="22" t="s">
        <v>299</v>
      </c>
      <c r="BD57" s="5">
        <v>50</v>
      </c>
      <c r="BE57" s="15" t="s">
        <v>259</v>
      </c>
      <c r="BF57" s="5">
        <v>50</v>
      </c>
      <c r="BG57" s="15" t="s">
        <v>293</v>
      </c>
      <c r="BH57" s="29" t="s">
        <v>512</v>
      </c>
      <c r="BI57" s="29" t="s">
        <v>512</v>
      </c>
      <c r="BJ57" s="29" t="s">
        <v>512</v>
      </c>
      <c r="BK57" s="29" t="s">
        <v>512</v>
      </c>
      <c r="BL57" s="22" t="s">
        <v>295</v>
      </c>
      <c r="BM57" s="25">
        <v>45061</v>
      </c>
      <c r="BN57" s="25">
        <v>45061</v>
      </c>
      <c r="BO57" s="14" t="s">
        <v>552</v>
      </c>
    </row>
    <row r="58" spans="1:67" x14ac:dyDescent="0.25">
      <c r="A58" s="5">
        <v>2023</v>
      </c>
      <c r="B58" s="6">
        <v>45017</v>
      </c>
      <c r="C58" s="7">
        <v>45107</v>
      </c>
      <c r="D58" s="5" t="s">
        <v>151</v>
      </c>
      <c r="E58" s="3" t="s">
        <v>157</v>
      </c>
      <c r="F58" s="3" t="s">
        <v>158</v>
      </c>
      <c r="G58" s="3" t="s">
        <v>293</v>
      </c>
      <c r="H58" s="3" t="s">
        <v>294</v>
      </c>
      <c r="I58" s="29" t="s">
        <v>491</v>
      </c>
      <c r="J58" s="13" t="s">
        <v>393</v>
      </c>
      <c r="K58" s="5">
        <v>51</v>
      </c>
      <c r="L58" s="5" t="s">
        <v>293</v>
      </c>
      <c r="M58" s="5" t="s">
        <v>293</v>
      </c>
      <c r="N58" s="5" t="s">
        <v>293</v>
      </c>
      <c r="O58" s="13" t="s">
        <v>306</v>
      </c>
      <c r="P58" s="14"/>
      <c r="Q58" s="13" t="s">
        <v>309</v>
      </c>
      <c r="R58" s="13" t="s">
        <v>168</v>
      </c>
      <c r="S58" s="13" t="s">
        <v>397</v>
      </c>
      <c r="T58" s="14">
        <v>949</v>
      </c>
      <c r="U58" s="15" t="s">
        <v>293</v>
      </c>
      <c r="V58" s="15" t="s">
        <v>191</v>
      </c>
      <c r="W58" s="15" t="s">
        <v>313</v>
      </c>
      <c r="X58" s="14">
        <v>71010001</v>
      </c>
      <c r="Y58" s="14" t="s">
        <v>317</v>
      </c>
      <c r="Z58" s="21" t="s">
        <v>316</v>
      </c>
      <c r="AA58" s="15" t="s">
        <v>317</v>
      </c>
      <c r="AB58" s="21" t="s">
        <v>315</v>
      </c>
      <c r="AC58" s="15" t="s">
        <v>246</v>
      </c>
      <c r="AD58" s="15">
        <v>29060</v>
      </c>
      <c r="AE58" s="15" t="s">
        <v>293</v>
      </c>
      <c r="AF58" s="15" t="s">
        <v>293</v>
      </c>
      <c r="AG58" s="15" t="s">
        <v>293</v>
      </c>
      <c r="AH58" s="15" t="s">
        <v>293</v>
      </c>
      <c r="AI58" s="14" t="s">
        <v>324</v>
      </c>
      <c r="AJ58" s="22" t="s">
        <v>295</v>
      </c>
      <c r="AK58" s="15">
        <v>0</v>
      </c>
      <c r="AL58" s="23" t="s">
        <v>296</v>
      </c>
      <c r="AM58" s="23" t="s">
        <v>296</v>
      </c>
      <c r="AN58" s="23" t="s">
        <v>296</v>
      </c>
      <c r="AO58" s="26">
        <v>3062</v>
      </c>
      <c r="AP58" s="26">
        <v>3062</v>
      </c>
      <c r="AQ58" s="22">
        <v>0</v>
      </c>
      <c r="AR58" s="22">
        <v>0</v>
      </c>
      <c r="AS58" s="22" t="s">
        <v>297</v>
      </c>
      <c r="AT58" s="22" t="s">
        <v>293</v>
      </c>
      <c r="AU58" s="22" t="s">
        <v>298</v>
      </c>
      <c r="AV58" s="14" t="s">
        <v>393</v>
      </c>
      <c r="AW58" s="22">
        <v>0</v>
      </c>
      <c r="AX58" s="23" t="s">
        <v>296</v>
      </c>
      <c r="AY58" s="23" t="s">
        <v>296</v>
      </c>
      <c r="AZ58" s="29" t="s">
        <v>512</v>
      </c>
      <c r="BA58" s="29" t="s">
        <v>512</v>
      </c>
      <c r="BB58" s="22" t="s">
        <v>299</v>
      </c>
      <c r="BC58" s="22" t="s">
        <v>299</v>
      </c>
      <c r="BD58" s="5">
        <v>51</v>
      </c>
      <c r="BE58" s="15" t="s">
        <v>259</v>
      </c>
      <c r="BF58" s="5">
        <v>51</v>
      </c>
      <c r="BG58" s="15" t="s">
        <v>293</v>
      </c>
      <c r="BH58" s="29" t="s">
        <v>512</v>
      </c>
      <c r="BI58" s="29" t="s">
        <v>512</v>
      </c>
      <c r="BJ58" s="29" t="s">
        <v>512</v>
      </c>
      <c r="BK58" s="29" t="s">
        <v>512</v>
      </c>
      <c r="BL58" s="22" t="s">
        <v>295</v>
      </c>
      <c r="BM58" s="25">
        <v>45061</v>
      </c>
      <c r="BN58" s="25">
        <v>45061</v>
      </c>
      <c r="BO58" s="14" t="s">
        <v>552</v>
      </c>
    </row>
    <row r="59" spans="1:67" x14ac:dyDescent="0.25">
      <c r="A59" s="5">
        <v>2023</v>
      </c>
      <c r="B59" s="6">
        <v>45017</v>
      </c>
      <c r="C59" s="7">
        <v>45107</v>
      </c>
      <c r="D59" s="5" t="s">
        <v>151</v>
      </c>
      <c r="E59" s="3" t="s">
        <v>157</v>
      </c>
      <c r="F59" s="3" t="s">
        <v>158</v>
      </c>
      <c r="G59" s="3" t="s">
        <v>293</v>
      </c>
      <c r="H59" s="3" t="s">
        <v>294</v>
      </c>
      <c r="I59" s="29" t="s">
        <v>491</v>
      </c>
      <c r="J59" s="13" t="s">
        <v>400</v>
      </c>
      <c r="K59" s="5">
        <v>52</v>
      </c>
      <c r="L59" s="5" t="s">
        <v>507</v>
      </c>
      <c r="M59" s="5" t="s">
        <v>508</v>
      </c>
      <c r="N59" s="5" t="s">
        <v>509</v>
      </c>
      <c r="O59" s="13" t="s">
        <v>374</v>
      </c>
      <c r="P59" s="14" t="s">
        <v>160</v>
      </c>
      <c r="Q59" s="3" t="s">
        <v>375</v>
      </c>
      <c r="R59" s="3" t="s">
        <v>187</v>
      </c>
      <c r="S59" s="3" t="s">
        <v>376</v>
      </c>
      <c r="T59" s="14">
        <v>1205</v>
      </c>
      <c r="U59" s="15" t="s">
        <v>293</v>
      </c>
      <c r="V59" s="15" t="s">
        <v>191</v>
      </c>
      <c r="W59" s="15" t="s">
        <v>377</v>
      </c>
      <c r="X59" s="14">
        <v>71010001</v>
      </c>
      <c r="Y59" s="14" t="s">
        <v>317</v>
      </c>
      <c r="Z59" s="21" t="s">
        <v>316</v>
      </c>
      <c r="AA59" s="15" t="s">
        <v>317</v>
      </c>
      <c r="AB59" s="21" t="s">
        <v>315</v>
      </c>
      <c r="AC59" s="15" t="s">
        <v>246</v>
      </c>
      <c r="AD59" s="15">
        <v>29038</v>
      </c>
      <c r="AE59" s="15" t="s">
        <v>293</v>
      </c>
      <c r="AF59" s="15" t="s">
        <v>293</v>
      </c>
      <c r="AG59" s="15" t="s">
        <v>293</v>
      </c>
      <c r="AH59" s="15" t="s">
        <v>293</v>
      </c>
      <c r="AI59" s="14" t="s">
        <v>378</v>
      </c>
      <c r="AJ59" s="22" t="s">
        <v>295</v>
      </c>
      <c r="AK59" s="15">
        <v>0</v>
      </c>
      <c r="AL59" s="23" t="s">
        <v>296</v>
      </c>
      <c r="AM59" s="23" t="s">
        <v>296</v>
      </c>
      <c r="AN59" s="23" t="s">
        <v>296</v>
      </c>
      <c r="AO59" s="27">
        <v>1800.01</v>
      </c>
      <c r="AP59" s="26">
        <v>2088.0100000000002</v>
      </c>
      <c r="AQ59" s="22">
        <v>0</v>
      </c>
      <c r="AR59" s="22">
        <v>0</v>
      </c>
      <c r="AS59" s="22" t="s">
        <v>297</v>
      </c>
      <c r="AT59" s="22" t="s">
        <v>293</v>
      </c>
      <c r="AU59" s="22" t="s">
        <v>298</v>
      </c>
      <c r="AV59" s="14" t="s">
        <v>400</v>
      </c>
      <c r="AW59" s="22">
        <v>0</v>
      </c>
      <c r="AX59" s="23" t="s">
        <v>296</v>
      </c>
      <c r="AY59" s="23" t="s">
        <v>296</v>
      </c>
      <c r="AZ59" s="29" t="s">
        <v>512</v>
      </c>
      <c r="BA59" s="29" t="s">
        <v>512</v>
      </c>
      <c r="BB59" s="22" t="s">
        <v>299</v>
      </c>
      <c r="BC59" s="22" t="s">
        <v>299</v>
      </c>
      <c r="BD59" s="5">
        <v>52</v>
      </c>
      <c r="BE59" s="15" t="s">
        <v>259</v>
      </c>
      <c r="BF59" s="5">
        <v>52</v>
      </c>
      <c r="BG59" s="15" t="s">
        <v>293</v>
      </c>
      <c r="BH59" s="29" t="s">
        <v>512</v>
      </c>
      <c r="BI59" s="29" t="s">
        <v>512</v>
      </c>
      <c r="BJ59" s="29" t="s">
        <v>512</v>
      </c>
      <c r="BK59" s="29" t="s">
        <v>512</v>
      </c>
      <c r="BL59" s="22" t="s">
        <v>295</v>
      </c>
      <c r="BM59" s="25">
        <v>45063</v>
      </c>
      <c r="BN59" s="25">
        <v>45063</v>
      </c>
      <c r="BO59" s="14" t="s">
        <v>553</v>
      </c>
    </row>
    <row r="60" spans="1:67" x14ac:dyDescent="0.25">
      <c r="A60" s="5">
        <v>2023</v>
      </c>
      <c r="B60" s="6">
        <v>45017</v>
      </c>
      <c r="C60" s="7">
        <v>45107</v>
      </c>
      <c r="D60" s="5" t="s">
        <v>151</v>
      </c>
      <c r="E60" s="3" t="s">
        <v>157</v>
      </c>
      <c r="F60" s="3" t="s">
        <v>158</v>
      </c>
      <c r="G60" s="3" t="s">
        <v>293</v>
      </c>
      <c r="H60" s="3" t="s">
        <v>294</v>
      </c>
      <c r="I60" s="29" t="s">
        <v>491</v>
      </c>
      <c r="J60" s="13" t="s">
        <v>400</v>
      </c>
      <c r="K60" s="5">
        <v>53</v>
      </c>
      <c r="L60" s="5" t="s">
        <v>507</v>
      </c>
      <c r="M60" s="5" t="s">
        <v>508</v>
      </c>
      <c r="N60" s="5" t="s">
        <v>509</v>
      </c>
      <c r="O60" s="13" t="s">
        <v>374</v>
      </c>
      <c r="P60" s="14" t="s">
        <v>160</v>
      </c>
      <c r="Q60" s="3" t="s">
        <v>375</v>
      </c>
      <c r="R60" s="3" t="s">
        <v>187</v>
      </c>
      <c r="S60" s="3" t="s">
        <v>376</v>
      </c>
      <c r="T60" s="14">
        <v>1205</v>
      </c>
      <c r="U60" s="15" t="s">
        <v>293</v>
      </c>
      <c r="V60" s="15" t="s">
        <v>191</v>
      </c>
      <c r="W60" s="15" t="s">
        <v>377</v>
      </c>
      <c r="X60" s="14">
        <v>71010001</v>
      </c>
      <c r="Y60" s="14" t="s">
        <v>317</v>
      </c>
      <c r="Z60" s="21" t="s">
        <v>316</v>
      </c>
      <c r="AA60" s="15" t="s">
        <v>317</v>
      </c>
      <c r="AB60" s="21" t="s">
        <v>315</v>
      </c>
      <c r="AC60" s="15" t="s">
        <v>246</v>
      </c>
      <c r="AD60" s="15">
        <v>29038</v>
      </c>
      <c r="AE60" s="15" t="s">
        <v>293</v>
      </c>
      <c r="AF60" s="15" t="s">
        <v>293</v>
      </c>
      <c r="AG60" s="15" t="s">
        <v>293</v>
      </c>
      <c r="AH60" s="15" t="s">
        <v>293</v>
      </c>
      <c r="AI60" s="14" t="s">
        <v>381</v>
      </c>
      <c r="AJ60" s="22" t="s">
        <v>295</v>
      </c>
      <c r="AK60" s="15">
        <v>0</v>
      </c>
      <c r="AL60" s="23" t="s">
        <v>296</v>
      </c>
      <c r="AM60" s="23" t="s">
        <v>296</v>
      </c>
      <c r="AN60" s="23" t="s">
        <v>296</v>
      </c>
      <c r="AO60" s="26">
        <v>3590</v>
      </c>
      <c r="AP60" s="26">
        <v>4164.3999999999996</v>
      </c>
      <c r="AQ60" s="22">
        <v>0</v>
      </c>
      <c r="AR60" s="22">
        <v>0</v>
      </c>
      <c r="AS60" s="22" t="s">
        <v>297</v>
      </c>
      <c r="AT60" s="22" t="s">
        <v>293</v>
      </c>
      <c r="AU60" s="22" t="s">
        <v>298</v>
      </c>
      <c r="AV60" s="14" t="s">
        <v>400</v>
      </c>
      <c r="AW60" s="22">
        <v>0</v>
      </c>
      <c r="AX60" s="23" t="s">
        <v>296</v>
      </c>
      <c r="AY60" s="23" t="s">
        <v>296</v>
      </c>
      <c r="AZ60" s="29" t="s">
        <v>512</v>
      </c>
      <c r="BA60" s="29" t="s">
        <v>512</v>
      </c>
      <c r="BB60" s="22" t="s">
        <v>299</v>
      </c>
      <c r="BC60" s="22" t="s">
        <v>299</v>
      </c>
      <c r="BD60" s="5">
        <v>53</v>
      </c>
      <c r="BE60" s="15" t="s">
        <v>259</v>
      </c>
      <c r="BF60" s="5">
        <v>53</v>
      </c>
      <c r="BG60" s="15" t="s">
        <v>293</v>
      </c>
      <c r="BH60" s="29" t="s">
        <v>512</v>
      </c>
      <c r="BI60" s="29" t="s">
        <v>512</v>
      </c>
      <c r="BJ60" s="29" t="s">
        <v>512</v>
      </c>
      <c r="BK60" s="29" t="s">
        <v>512</v>
      </c>
      <c r="BL60" s="22" t="s">
        <v>295</v>
      </c>
      <c r="BM60" s="25">
        <v>45063</v>
      </c>
      <c r="BN60" s="25">
        <v>45063</v>
      </c>
      <c r="BO60" s="14" t="s">
        <v>554</v>
      </c>
    </row>
    <row r="61" spans="1:67" x14ac:dyDescent="0.25">
      <c r="A61" s="5">
        <v>2023</v>
      </c>
      <c r="B61" s="6">
        <v>45017</v>
      </c>
      <c r="C61" s="7">
        <v>45107</v>
      </c>
      <c r="D61" s="5" t="s">
        <v>151</v>
      </c>
      <c r="E61" s="3" t="s">
        <v>157</v>
      </c>
      <c r="F61" s="3" t="s">
        <v>158</v>
      </c>
      <c r="G61" s="3" t="s">
        <v>293</v>
      </c>
      <c r="H61" s="3" t="s">
        <v>294</v>
      </c>
      <c r="I61" s="29" t="s">
        <v>491</v>
      </c>
      <c r="J61" s="13" t="s">
        <v>400</v>
      </c>
      <c r="K61" s="5">
        <v>54</v>
      </c>
      <c r="L61" s="5" t="s">
        <v>507</v>
      </c>
      <c r="M61" s="5" t="s">
        <v>508</v>
      </c>
      <c r="N61" s="5" t="s">
        <v>509</v>
      </c>
      <c r="O61" s="13" t="s">
        <v>374</v>
      </c>
      <c r="P61" s="14" t="s">
        <v>160</v>
      </c>
      <c r="Q61" s="3" t="s">
        <v>375</v>
      </c>
      <c r="R61" s="3" t="s">
        <v>187</v>
      </c>
      <c r="S61" s="3" t="s">
        <v>376</v>
      </c>
      <c r="T61" s="14">
        <v>1205</v>
      </c>
      <c r="U61" s="15" t="s">
        <v>293</v>
      </c>
      <c r="V61" s="15" t="s">
        <v>191</v>
      </c>
      <c r="W61" s="15" t="s">
        <v>377</v>
      </c>
      <c r="X61" s="14">
        <v>71010001</v>
      </c>
      <c r="Y61" s="14" t="s">
        <v>317</v>
      </c>
      <c r="Z61" s="21" t="s">
        <v>316</v>
      </c>
      <c r="AA61" s="15" t="s">
        <v>317</v>
      </c>
      <c r="AB61" s="21" t="s">
        <v>315</v>
      </c>
      <c r="AC61" s="15" t="s">
        <v>246</v>
      </c>
      <c r="AD61" s="15">
        <v>29038</v>
      </c>
      <c r="AE61" s="15" t="s">
        <v>293</v>
      </c>
      <c r="AF61" s="15" t="s">
        <v>293</v>
      </c>
      <c r="AG61" s="15" t="s">
        <v>293</v>
      </c>
      <c r="AH61" s="15" t="s">
        <v>293</v>
      </c>
      <c r="AI61" s="14" t="s">
        <v>295</v>
      </c>
      <c r="AJ61" s="22" t="s">
        <v>295</v>
      </c>
      <c r="AK61" s="15">
        <v>0</v>
      </c>
      <c r="AL61" s="23" t="s">
        <v>296</v>
      </c>
      <c r="AM61" s="23" t="s">
        <v>296</v>
      </c>
      <c r="AN61" s="23" t="s">
        <v>296</v>
      </c>
      <c r="AO61" s="26">
        <v>8048.5</v>
      </c>
      <c r="AP61" s="26">
        <v>9336.26</v>
      </c>
      <c r="AQ61" s="22">
        <v>0</v>
      </c>
      <c r="AR61" s="22">
        <v>0</v>
      </c>
      <c r="AS61" s="22" t="s">
        <v>297</v>
      </c>
      <c r="AT61" s="22" t="s">
        <v>293</v>
      </c>
      <c r="AU61" s="22" t="s">
        <v>298</v>
      </c>
      <c r="AV61" s="14" t="s">
        <v>400</v>
      </c>
      <c r="AW61" s="22">
        <v>0</v>
      </c>
      <c r="AX61" s="23" t="s">
        <v>296</v>
      </c>
      <c r="AY61" s="23" t="s">
        <v>296</v>
      </c>
      <c r="AZ61" s="29" t="s">
        <v>512</v>
      </c>
      <c r="BA61" s="29" t="s">
        <v>512</v>
      </c>
      <c r="BB61" s="22" t="s">
        <v>299</v>
      </c>
      <c r="BC61" s="22" t="s">
        <v>299</v>
      </c>
      <c r="BD61" s="5">
        <v>54</v>
      </c>
      <c r="BE61" s="15" t="s">
        <v>259</v>
      </c>
      <c r="BF61" s="5">
        <v>54</v>
      </c>
      <c r="BG61" s="15" t="s">
        <v>293</v>
      </c>
      <c r="BH61" s="29" t="s">
        <v>512</v>
      </c>
      <c r="BI61" s="29" t="s">
        <v>512</v>
      </c>
      <c r="BJ61" s="29" t="s">
        <v>512</v>
      </c>
      <c r="BK61" s="29" t="s">
        <v>512</v>
      </c>
      <c r="BL61" s="22" t="s">
        <v>295</v>
      </c>
      <c r="BM61" s="25">
        <v>45063</v>
      </c>
      <c r="BN61" s="25">
        <v>45063</v>
      </c>
      <c r="BO61" s="14" t="s">
        <v>555</v>
      </c>
    </row>
    <row r="62" spans="1:67" x14ac:dyDescent="0.25">
      <c r="A62" s="5">
        <v>2023</v>
      </c>
      <c r="B62" s="6">
        <v>45017</v>
      </c>
      <c r="C62" s="7">
        <v>45107</v>
      </c>
      <c r="D62" s="5" t="s">
        <v>151</v>
      </c>
      <c r="E62" s="3" t="s">
        <v>157</v>
      </c>
      <c r="F62" s="3" t="s">
        <v>158</v>
      </c>
      <c r="G62" s="3" t="s">
        <v>293</v>
      </c>
      <c r="H62" s="3" t="s">
        <v>294</v>
      </c>
      <c r="I62" s="29" t="s">
        <v>491</v>
      </c>
      <c r="J62" s="13" t="s">
        <v>400</v>
      </c>
      <c r="K62" s="5">
        <v>55</v>
      </c>
      <c r="L62" s="5" t="s">
        <v>507</v>
      </c>
      <c r="M62" s="5" t="s">
        <v>508</v>
      </c>
      <c r="N62" s="5" t="s">
        <v>509</v>
      </c>
      <c r="O62" s="13" t="s">
        <v>374</v>
      </c>
      <c r="P62" s="14" t="s">
        <v>160</v>
      </c>
      <c r="Q62" s="3" t="s">
        <v>375</v>
      </c>
      <c r="R62" s="3" t="s">
        <v>187</v>
      </c>
      <c r="S62" s="3" t="s">
        <v>376</v>
      </c>
      <c r="T62" s="14">
        <v>1205</v>
      </c>
      <c r="U62" s="15" t="s">
        <v>293</v>
      </c>
      <c r="V62" s="15" t="s">
        <v>191</v>
      </c>
      <c r="W62" s="15" t="s">
        <v>377</v>
      </c>
      <c r="X62" s="14">
        <v>71010001</v>
      </c>
      <c r="Y62" s="14" t="s">
        <v>317</v>
      </c>
      <c r="Z62" s="21" t="s">
        <v>316</v>
      </c>
      <c r="AA62" s="15" t="s">
        <v>317</v>
      </c>
      <c r="AB62" s="21" t="s">
        <v>315</v>
      </c>
      <c r="AC62" s="15" t="s">
        <v>246</v>
      </c>
      <c r="AD62" s="15">
        <v>29038</v>
      </c>
      <c r="AE62" s="15" t="s">
        <v>293</v>
      </c>
      <c r="AF62" s="15" t="s">
        <v>293</v>
      </c>
      <c r="AG62" s="15" t="s">
        <v>293</v>
      </c>
      <c r="AH62" s="15" t="s">
        <v>293</v>
      </c>
      <c r="AI62" s="14" t="s">
        <v>379</v>
      </c>
      <c r="AJ62" s="22" t="s">
        <v>295</v>
      </c>
      <c r="AK62" s="15">
        <v>0</v>
      </c>
      <c r="AL62" s="23" t="s">
        <v>296</v>
      </c>
      <c r="AM62" s="23" t="s">
        <v>296</v>
      </c>
      <c r="AN62" s="23" t="s">
        <v>296</v>
      </c>
      <c r="AO62" s="26">
        <v>3895</v>
      </c>
      <c r="AP62" s="26">
        <v>4518.2</v>
      </c>
      <c r="AQ62" s="22">
        <v>0</v>
      </c>
      <c r="AR62" s="22">
        <v>0</v>
      </c>
      <c r="AS62" s="22" t="s">
        <v>297</v>
      </c>
      <c r="AT62" s="22" t="s">
        <v>293</v>
      </c>
      <c r="AU62" s="22" t="s">
        <v>298</v>
      </c>
      <c r="AV62" s="14" t="s">
        <v>400</v>
      </c>
      <c r="AW62" s="22">
        <v>0</v>
      </c>
      <c r="AX62" s="23" t="s">
        <v>296</v>
      </c>
      <c r="AY62" s="23" t="s">
        <v>296</v>
      </c>
      <c r="AZ62" s="29" t="s">
        <v>512</v>
      </c>
      <c r="BA62" s="29" t="s">
        <v>512</v>
      </c>
      <c r="BB62" s="22" t="s">
        <v>299</v>
      </c>
      <c r="BC62" s="22" t="s">
        <v>299</v>
      </c>
      <c r="BD62" s="5">
        <v>55</v>
      </c>
      <c r="BE62" s="15" t="s">
        <v>259</v>
      </c>
      <c r="BF62" s="5">
        <v>55</v>
      </c>
      <c r="BG62" s="15" t="s">
        <v>293</v>
      </c>
      <c r="BH62" s="29" t="s">
        <v>512</v>
      </c>
      <c r="BI62" s="29" t="s">
        <v>512</v>
      </c>
      <c r="BJ62" s="29" t="s">
        <v>512</v>
      </c>
      <c r="BK62" s="29" t="s">
        <v>512</v>
      </c>
      <c r="BL62" s="22" t="s">
        <v>295</v>
      </c>
      <c r="BM62" s="25">
        <v>45063</v>
      </c>
      <c r="BN62" s="25">
        <v>45063</v>
      </c>
      <c r="BO62" s="14" t="s">
        <v>556</v>
      </c>
    </row>
    <row r="63" spans="1:67" x14ac:dyDescent="0.25">
      <c r="A63" s="5">
        <v>2023</v>
      </c>
      <c r="B63" s="6">
        <v>45017</v>
      </c>
      <c r="C63" s="7">
        <v>45107</v>
      </c>
      <c r="D63" s="5" t="s">
        <v>151</v>
      </c>
      <c r="E63" s="3" t="s">
        <v>157</v>
      </c>
      <c r="F63" s="3" t="s">
        <v>158</v>
      </c>
      <c r="G63" s="3" t="s">
        <v>293</v>
      </c>
      <c r="H63" s="3" t="s">
        <v>294</v>
      </c>
      <c r="I63" s="29" t="s">
        <v>491</v>
      </c>
      <c r="J63" s="13" t="s">
        <v>400</v>
      </c>
      <c r="K63" s="5">
        <v>56</v>
      </c>
      <c r="L63" s="5" t="s">
        <v>507</v>
      </c>
      <c r="M63" s="5" t="s">
        <v>508</v>
      </c>
      <c r="N63" s="5" t="s">
        <v>509</v>
      </c>
      <c r="O63" s="13" t="s">
        <v>374</v>
      </c>
      <c r="P63" s="14" t="s">
        <v>160</v>
      </c>
      <c r="Q63" s="3" t="s">
        <v>375</v>
      </c>
      <c r="R63" s="3" t="s">
        <v>187</v>
      </c>
      <c r="S63" s="3" t="s">
        <v>376</v>
      </c>
      <c r="T63" s="14">
        <v>1205</v>
      </c>
      <c r="U63" s="15" t="s">
        <v>293</v>
      </c>
      <c r="V63" s="15" t="s">
        <v>191</v>
      </c>
      <c r="W63" s="15" t="s">
        <v>377</v>
      </c>
      <c r="X63" s="14">
        <v>71010001</v>
      </c>
      <c r="Y63" s="14" t="s">
        <v>317</v>
      </c>
      <c r="Z63" s="21" t="s">
        <v>316</v>
      </c>
      <c r="AA63" s="15" t="s">
        <v>317</v>
      </c>
      <c r="AB63" s="21" t="s">
        <v>315</v>
      </c>
      <c r="AC63" s="15" t="s">
        <v>246</v>
      </c>
      <c r="AD63" s="15">
        <v>29038</v>
      </c>
      <c r="AE63" s="15" t="s">
        <v>293</v>
      </c>
      <c r="AF63" s="15" t="s">
        <v>293</v>
      </c>
      <c r="AG63" s="15" t="s">
        <v>293</v>
      </c>
      <c r="AH63" s="15" t="s">
        <v>293</v>
      </c>
      <c r="AI63" s="14" t="s">
        <v>380</v>
      </c>
      <c r="AJ63" s="22" t="s">
        <v>295</v>
      </c>
      <c r="AK63" s="15">
        <v>0</v>
      </c>
      <c r="AL63" s="23" t="s">
        <v>296</v>
      </c>
      <c r="AM63" s="23" t="s">
        <v>296</v>
      </c>
      <c r="AN63" s="23" t="s">
        <v>296</v>
      </c>
      <c r="AO63" s="26">
        <v>3665</v>
      </c>
      <c r="AP63" s="26">
        <v>4251.3999999999996</v>
      </c>
      <c r="AQ63" s="22">
        <v>0</v>
      </c>
      <c r="AR63" s="22">
        <v>0</v>
      </c>
      <c r="AS63" s="22" t="s">
        <v>297</v>
      </c>
      <c r="AT63" s="22" t="s">
        <v>293</v>
      </c>
      <c r="AU63" s="22" t="s">
        <v>298</v>
      </c>
      <c r="AV63" s="14" t="s">
        <v>400</v>
      </c>
      <c r="AW63" s="22">
        <v>0</v>
      </c>
      <c r="AX63" s="23" t="s">
        <v>296</v>
      </c>
      <c r="AY63" s="23" t="s">
        <v>296</v>
      </c>
      <c r="AZ63" s="29" t="s">
        <v>512</v>
      </c>
      <c r="BA63" s="29" t="s">
        <v>512</v>
      </c>
      <c r="BB63" s="22" t="s">
        <v>299</v>
      </c>
      <c r="BC63" s="22" t="s">
        <v>299</v>
      </c>
      <c r="BD63" s="5">
        <v>56</v>
      </c>
      <c r="BE63" s="15" t="s">
        <v>259</v>
      </c>
      <c r="BF63" s="5">
        <v>56</v>
      </c>
      <c r="BG63" s="15" t="s">
        <v>293</v>
      </c>
      <c r="BH63" s="29" t="s">
        <v>512</v>
      </c>
      <c r="BI63" s="29" t="s">
        <v>512</v>
      </c>
      <c r="BJ63" s="29" t="s">
        <v>512</v>
      </c>
      <c r="BK63" s="29" t="s">
        <v>512</v>
      </c>
      <c r="BL63" s="22" t="s">
        <v>295</v>
      </c>
      <c r="BM63" s="25">
        <v>45063</v>
      </c>
      <c r="BN63" s="25">
        <v>45063</v>
      </c>
      <c r="BO63" s="14" t="s">
        <v>557</v>
      </c>
    </row>
    <row r="64" spans="1:67" x14ac:dyDescent="0.25">
      <c r="A64" s="5">
        <v>2023</v>
      </c>
      <c r="B64" s="6">
        <v>45017</v>
      </c>
      <c r="C64" s="7">
        <v>45107</v>
      </c>
      <c r="D64" s="5" t="s">
        <v>151</v>
      </c>
      <c r="E64" s="3" t="s">
        <v>157</v>
      </c>
      <c r="F64" s="3" t="s">
        <v>158</v>
      </c>
      <c r="G64" s="3" t="s">
        <v>293</v>
      </c>
      <c r="H64" s="3" t="s">
        <v>294</v>
      </c>
      <c r="I64" s="29" t="s">
        <v>491</v>
      </c>
      <c r="J64" s="13" t="s">
        <v>400</v>
      </c>
      <c r="K64" s="5">
        <v>57</v>
      </c>
      <c r="L64" s="5" t="s">
        <v>507</v>
      </c>
      <c r="M64" s="5" t="s">
        <v>508</v>
      </c>
      <c r="N64" s="5" t="s">
        <v>509</v>
      </c>
      <c r="O64" s="13" t="s">
        <v>374</v>
      </c>
      <c r="P64" s="14" t="s">
        <v>160</v>
      </c>
      <c r="Q64" s="3" t="s">
        <v>375</v>
      </c>
      <c r="R64" s="3" t="s">
        <v>187</v>
      </c>
      <c r="S64" s="3" t="s">
        <v>376</v>
      </c>
      <c r="T64" s="14">
        <v>1205</v>
      </c>
      <c r="U64" s="15" t="s">
        <v>293</v>
      </c>
      <c r="V64" s="15" t="s">
        <v>191</v>
      </c>
      <c r="W64" s="15" t="s">
        <v>377</v>
      </c>
      <c r="X64" s="14">
        <v>71010001</v>
      </c>
      <c r="Y64" s="14" t="s">
        <v>317</v>
      </c>
      <c r="Z64" s="21" t="s">
        <v>316</v>
      </c>
      <c r="AA64" s="15" t="s">
        <v>317</v>
      </c>
      <c r="AB64" s="21" t="s">
        <v>315</v>
      </c>
      <c r="AC64" s="15" t="s">
        <v>246</v>
      </c>
      <c r="AD64" s="15">
        <v>29038</v>
      </c>
      <c r="AE64" s="15" t="s">
        <v>293</v>
      </c>
      <c r="AF64" s="15" t="s">
        <v>293</v>
      </c>
      <c r="AG64" s="15" t="s">
        <v>293</v>
      </c>
      <c r="AH64" s="15" t="s">
        <v>293</v>
      </c>
      <c r="AI64" s="14" t="s">
        <v>382</v>
      </c>
      <c r="AJ64" s="22" t="s">
        <v>295</v>
      </c>
      <c r="AK64" s="15">
        <v>0</v>
      </c>
      <c r="AL64" s="23" t="s">
        <v>296</v>
      </c>
      <c r="AM64" s="23" t="s">
        <v>296</v>
      </c>
      <c r="AN64" s="23" t="s">
        <v>296</v>
      </c>
      <c r="AO64" s="26">
        <v>3310.5</v>
      </c>
      <c r="AP64" s="26">
        <v>3840.18</v>
      </c>
      <c r="AQ64" s="22">
        <v>0</v>
      </c>
      <c r="AR64" s="22">
        <v>0</v>
      </c>
      <c r="AS64" s="22" t="s">
        <v>297</v>
      </c>
      <c r="AT64" s="22" t="s">
        <v>293</v>
      </c>
      <c r="AU64" s="22" t="s">
        <v>298</v>
      </c>
      <c r="AV64" s="14" t="s">
        <v>400</v>
      </c>
      <c r="AW64" s="22">
        <v>0</v>
      </c>
      <c r="AX64" s="23" t="s">
        <v>296</v>
      </c>
      <c r="AY64" s="23" t="s">
        <v>296</v>
      </c>
      <c r="AZ64" s="29" t="s">
        <v>512</v>
      </c>
      <c r="BA64" s="29" t="s">
        <v>512</v>
      </c>
      <c r="BB64" s="22" t="s">
        <v>299</v>
      </c>
      <c r="BC64" s="22" t="s">
        <v>299</v>
      </c>
      <c r="BD64" s="5">
        <v>57</v>
      </c>
      <c r="BE64" s="15" t="s">
        <v>259</v>
      </c>
      <c r="BF64" s="5">
        <v>57</v>
      </c>
      <c r="BG64" s="15" t="s">
        <v>293</v>
      </c>
      <c r="BH64" s="29" t="s">
        <v>512</v>
      </c>
      <c r="BI64" s="29" t="s">
        <v>512</v>
      </c>
      <c r="BJ64" s="29" t="s">
        <v>512</v>
      </c>
      <c r="BK64" s="29" t="s">
        <v>512</v>
      </c>
      <c r="BL64" s="22" t="s">
        <v>295</v>
      </c>
      <c r="BM64" s="25">
        <v>45063</v>
      </c>
      <c r="BN64" s="25">
        <v>45063</v>
      </c>
      <c r="BO64" s="14" t="s">
        <v>558</v>
      </c>
    </row>
    <row r="65" spans="1:67" x14ac:dyDescent="0.25">
      <c r="A65" s="5">
        <v>2023</v>
      </c>
      <c r="B65" s="6">
        <v>45017</v>
      </c>
      <c r="C65" s="7">
        <v>45107</v>
      </c>
      <c r="D65" s="5" t="s">
        <v>151</v>
      </c>
      <c r="E65" s="3" t="s">
        <v>157</v>
      </c>
      <c r="F65" s="3" t="s">
        <v>158</v>
      </c>
      <c r="G65" s="3" t="s">
        <v>293</v>
      </c>
      <c r="H65" s="3" t="s">
        <v>294</v>
      </c>
      <c r="I65" s="29" t="s">
        <v>491</v>
      </c>
      <c r="J65" s="13" t="s">
        <v>400</v>
      </c>
      <c r="K65" s="5">
        <v>58</v>
      </c>
      <c r="L65" s="5" t="s">
        <v>507</v>
      </c>
      <c r="M65" s="5" t="s">
        <v>508</v>
      </c>
      <c r="N65" s="5" t="s">
        <v>509</v>
      </c>
      <c r="O65" s="13" t="s">
        <v>374</v>
      </c>
      <c r="P65" s="14" t="s">
        <v>160</v>
      </c>
      <c r="Q65" s="3" t="s">
        <v>375</v>
      </c>
      <c r="R65" s="3" t="s">
        <v>187</v>
      </c>
      <c r="S65" s="3" t="s">
        <v>376</v>
      </c>
      <c r="T65" s="14">
        <v>1205</v>
      </c>
      <c r="U65" s="15" t="s">
        <v>293</v>
      </c>
      <c r="V65" s="15" t="s">
        <v>191</v>
      </c>
      <c r="W65" s="15" t="s">
        <v>377</v>
      </c>
      <c r="X65" s="14">
        <v>71010001</v>
      </c>
      <c r="Y65" s="14" t="s">
        <v>317</v>
      </c>
      <c r="Z65" s="21" t="s">
        <v>316</v>
      </c>
      <c r="AA65" s="15" t="s">
        <v>317</v>
      </c>
      <c r="AB65" s="21" t="s">
        <v>315</v>
      </c>
      <c r="AC65" s="15" t="s">
        <v>246</v>
      </c>
      <c r="AD65" s="15">
        <v>29038</v>
      </c>
      <c r="AE65" s="15" t="s">
        <v>293</v>
      </c>
      <c r="AF65" s="15" t="s">
        <v>293</v>
      </c>
      <c r="AG65" s="15" t="s">
        <v>293</v>
      </c>
      <c r="AH65" s="15" t="s">
        <v>293</v>
      </c>
      <c r="AI65" s="14" t="s">
        <v>382</v>
      </c>
      <c r="AJ65" s="22" t="s">
        <v>295</v>
      </c>
      <c r="AK65" s="15">
        <v>0</v>
      </c>
      <c r="AL65" s="23" t="s">
        <v>296</v>
      </c>
      <c r="AM65" s="23" t="s">
        <v>296</v>
      </c>
      <c r="AN65" s="23" t="s">
        <v>296</v>
      </c>
      <c r="AO65" s="26">
        <v>2175</v>
      </c>
      <c r="AP65" s="26">
        <v>2523</v>
      </c>
      <c r="AQ65" s="22">
        <v>0</v>
      </c>
      <c r="AR65" s="22">
        <v>0</v>
      </c>
      <c r="AS65" s="22" t="s">
        <v>297</v>
      </c>
      <c r="AT65" s="22" t="s">
        <v>293</v>
      </c>
      <c r="AU65" s="22" t="s">
        <v>298</v>
      </c>
      <c r="AV65" s="14" t="s">
        <v>400</v>
      </c>
      <c r="AW65" s="22">
        <v>0</v>
      </c>
      <c r="AX65" s="23" t="s">
        <v>296</v>
      </c>
      <c r="AY65" s="23" t="s">
        <v>296</v>
      </c>
      <c r="AZ65" s="29" t="s">
        <v>512</v>
      </c>
      <c r="BA65" s="29" t="s">
        <v>512</v>
      </c>
      <c r="BB65" s="22" t="s">
        <v>299</v>
      </c>
      <c r="BC65" s="22" t="s">
        <v>299</v>
      </c>
      <c r="BD65" s="5">
        <v>58</v>
      </c>
      <c r="BE65" s="15" t="s">
        <v>259</v>
      </c>
      <c r="BF65" s="5">
        <v>58</v>
      </c>
      <c r="BG65" s="15" t="s">
        <v>293</v>
      </c>
      <c r="BH65" s="29" t="s">
        <v>512</v>
      </c>
      <c r="BI65" s="29" t="s">
        <v>512</v>
      </c>
      <c r="BJ65" s="29" t="s">
        <v>512</v>
      </c>
      <c r="BK65" s="29" t="s">
        <v>512</v>
      </c>
      <c r="BL65" s="22" t="s">
        <v>295</v>
      </c>
      <c r="BM65" s="25">
        <v>45063</v>
      </c>
      <c r="BN65" s="25">
        <v>45063</v>
      </c>
      <c r="BO65" s="14" t="s">
        <v>559</v>
      </c>
    </row>
    <row r="66" spans="1:67" x14ac:dyDescent="0.25">
      <c r="A66" s="5">
        <v>2023</v>
      </c>
      <c r="B66" s="6">
        <v>45017</v>
      </c>
      <c r="C66" s="7">
        <v>45107</v>
      </c>
      <c r="D66" s="5" t="s">
        <v>151</v>
      </c>
      <c r="E66" s="3" t="s">
        <v>157</v>
      </c>
      <c r="F66" s="3" t="s">
        <v>158</v>
      </c>
      <c r="G66" s="3" t="s">
        <v>293</v>
      </c>
      <c r="H66" s="3" t="s">
        <v>294</v>
      </c>
      <c r="I66" s="29" t="s">
        <v>491</v>
      </c>
      <c r="J66" s="13" t="s">
        <v>353</v>
      </c>
      <c r="K66" s="5">
        <v>59</v>
      </c>
      <c r="L66" s="5" t="s">
        <v>507</v>
      </c>
      <c r="M66" s="5" t="s">
        <v>502</v>
      </c>
      <c r="N66" s="5" t="s">
        <v>503</v>
      </c>
      <c r="O66" s="13" t="s">
        <v>355</v>
      </c>
      <c r="P66" s="14" t="s">
        <v>160</v>
      </c>
      <c r="Q66" s="3" t="s">
        <v>357</v>
      </c>
      <c r="R66" s="3" t="s">
        <v>176</v>
      </c>
      <c r="S66" s="3" t="s">
        <v>312</v>
      </c>
      <c r="T66" s="14">
        <v>1265</v>
      </c>
      <c r="U66" s="15" t="s">
        <v>293</v>
      </c>
      <c r="V66" s="15" t="s">
        <v>191</v>
      </c>
      <c r="W66" s="13" t="s">
        <v>338</v>
      </c>
      <c r="X66" s="14">
        <v>71010001</v>
      </c>
      <c r="Y66" s="14" t="s">
        <v>317</v>
      </c>
      <c r="Z66" s="21" t="s">
        <v>316</v>
      </c>
      <c r="AA66" s="15" t="s">
        <v>317</v>
      </c>
      <c r="AB66" s="21" t="s">
        <v>315</v>
      </c>
      <c r="AC66" s="15" t="s">
        <v>246</v>
      </c>
      <c r="AD66" s="14">
        <v>29000</v>
      </c>
      <c r="AE66" s="15" t="s">
        <v>293</v>
      </c>
      <c r="AF66" s="15" t="s">
        <v>293</v>
      </c>
      <c r="AG66" s="15" t="s">
        <v>293</v>
      </c>
      <c r="AH66" s="15" t="s">
        <v>293</v>
      </c>
      <c r="AI66" s="14" t="s">
        <v>324</v>
      </c>
      <c r="AJ66" s="22" t="s">
        <v>295</v>
      </c>
      <c r="AK66" s="15">
        <v>0</v>
      </c>
      <c r="AL66" s="23" t="s">
        <v>296</v>
      </c>
      <c r="AM66" s="23" t="s">
        <v>296</v>
      </c>
      <c r="AN66" s="23" t="s">
        <v>296</v>
      </c>
      <c r="AO66" s="26">
        <v>97311.47</v>
      </c>
      <c r="AP66" s="26">
        <v>112881.3</v>
      </c>
      <c r="AQ66" s="22">
        <v>0</v>
      </c>
      <c r="AR66" s="22">
        <v>0</v>
      </c>
      <c r="AS66" s="22" t="s">
        <v>297</v>
      </c>
      <c r="AT66" s="22" t="s">
        <v>293</v>
      </c>
      <c r="AU66" s="22" t="s">
        <v>298</v>
      </c>
      <c r="AV66" s="14" t="s">
        <v>353</v>
      </c>
      <c r="AW66" s="22">
        <v>0</v>
      </c>
      <c r="AX66" s="23" t="s">
        <v>296</v>
      </c>
      <c r="AY66" s="23" t="s">
        <v>296</v>
      </c>
      <c r="AZ66" s="29" t="s">
        <v>512</v>
      </c>
      <c r="BA66" s="29" t="s">
        <v>512</v>
      </c>
      <c r="BB66" s="22" t="s">
        <v>299</v>
      </c>
      <c r="BC66" s="22" t="s">
        <v>299</v>
      </c>
      <c r="BD66" s="5">
        <v>59</v>
      </c>
      <c r="BE66" s="15" t="s">
        <v>259</v>
      </c>
      <c r="BF66" s="5">
        <v>59</v>
      </c>
      <c r="BG66" s="15" t="s">
        <v>293</v>
      </c>
      <c r="BH66" s="29" t="s">
        <v>512</v>
      </c>
      <c r="BI66" s="29" t="s">
        <v>512</v>
      </c>
      <c r="BJ66" s="29" t="s">
        <v>512</v>
      </c>
      <c r="BK66" s="29" t="s">
        <v>512</v>
      </c>
      <c r="BL66" s="22" t="s">
        <v>295</v>
      </c>
      <c r="BM66" s="25">
        <v>45064</v>
      </c>
      <c r="BN66" s="25">
        <v>45064</v>
      </c>
      <c r="BO66" s="14" t="s">
        <v>560</v>
      </c>
    </row>
    <row r="67" spans="1:67" x14ac:dyDescent="0.25">
      <c r="A67" s="5">
        <v>2023</v>
      </c>
      <c r="B67" s="6">
        <v>45017</v>
      </c>
      <c r="C67" s="7">
        <v>45107</v>
      </c>
      <c r="D67" s="5" t="s">
        <v>151</v>
      </c>
      <c r="E67" s="3" t="s">
        <v>157</v>
      </c>
      <c r="F67" s="3" t="s">
        <v>158</v>
      </c>
      <c r="G67" s="3" t="s">
        <v>293</v>
      </c>
      <c r="H67" s="3" t="s">
        <v>294</v>
      </c>
      <c r="I67" s="29" t="s">
        <v>491</v>
      </c>
      <c r="J67" s="13" t="s">
        <v>362</v>
      </c>
      <c r="K67" s="5">
        <v>60</v>
      </c>
      <c r="L67" s="5" t="s">
        <v>293</v>
      </c>
      <c r="M67" s="5" t="s">
        <v>293</v>
      </c>
      <c r="N67" s="5" t="s">
        <v>293</v>
      </c>
      <c r="O67" s="13" t="s">
        <v>402</v>
      </c>
      <c r="P67" s="14"/>
      <c r="Q67" s="13" t="s">
        <v>406</v>
      </c>
      <c r="R67" s="3" t="s">
        <v>176</v>
      </c>
      <c r="S67" s="3" t="s">
        <v>409</v>
      </c>
      <c r="T67" s="14" t="s">
        <v>412</v>
      </c>
      <c r="U67" s="15" t="s">
        <v>293</v>
      </c>
      <c r="V67" s="15" t="s">
        <v>191</v>
      </c>
      <c r="W67" s="13" t="s">
        <v>414</v>
      </c>
      <c r="X67" s="14">
        <v>71010001</v>
      </c>
      <c r="Y67" s="14" t="s">
        <v>317</v>
      </c>
      <c r="Z67" s="21" t="s">
        <v>316</v>
      </c>
      <c r="AA67" s="15" t="s">
        <v>317</v>
      </c>
      <c r="AB67" s="21" t="s">
        <v>315</v>
      </c>
      <c r="AC67" s="15" t="s">
        <v>246</v>
      </c>
      <c r="AD67" s="14">
        <v>29070</v>
      </c>
      <c r="AE67" s="15" t="s">
        <v>293</v>
      </c>
      <c r="AF67" s="15" t="s">
        <v>293</v>
      </c>
      <c r="AG67" s="15" t="s">
        <v>293</v>
      </c>
      <c r="AH67" s="15" t="s">
        <v>293</v>
      </c>
      <c r="AI67" s="14" t="s">
        <v>417</v>
      </c>
      <c r="AJ67" s="22" t="s">
        <v>295</v>
      </c>
      <c r="AK67" s="15">
        <v>0</v>
      </c>
      <c r="AL67" s="23" t="s">
        <v>296</v>
      </c>
      <c r="AM67" s="23" t="s">
        <v>296</v>
      </c>
      <c r="AN67" s="23" t="s">
        <v>296</v>
      </c>
      <c r="AO67" s="26">
        <v>4633.82</v>
      </c>
      <c r="AP67" s="26">
        <v>6339</v>
      </c>
      <c r="AQ67" s="22">
        <v>0</v>
      </c>
      <c r="AR67" s="22">
        <v>0</v>
      </c>
      <c r="AS67" s="22" t="s">
        <v>297</v>
      </c>
      <c r="AT67" s="22" t="s">
        <v>293</v>
      </c>
      <c r="AU67" s="22" t="s">
        <v>298</v>
      </c>
      <c r="AV67" s="14" t="s">
        <v>362</v>
      </c>
      <c r="AW67" s="22">
        <v>0</v>
      </c>
      <c r="AX67" s="23" t="s">
        <v>296</v>
      </c>
      <c r="AY67" s="23" t="s">
        <v>296</v>
      </c>
      <c r="AZ67" s="29" t="s">
        <v>512</v>
      </c>
      <c r="BA67" s="29" t="s">
        <v>512</v>
      </c>
      <c r="BB67" s="22" t="s">
        <v>299</v>
      </c>
      <c r="BC67" s="22" t="s">
        <v>299</v>
      </c>
      <c r="BD67" s="5">
        <v>60</v>
      </c>
      <c r="BE67" s="15" t="s">
        <v>259</v>
      </c>
      <c r="BF67" s="5">
        <v>60</v>
      </c>
      <c r="BG67" s="15" t="s">
        <v>293</v>
      </c>
      <c r="BH67" s="29" t="s">
        <v>512</v>
      </c>
      <c r="BI67" s="29" t="s">
        <v>512</v>
      </c>
      <c r="BJ67" s="29" t="s">
        <v>512</v>
      </c>
      <c r="BK67" s="29" t="s">
        <v>512</v>
      </c>
      <c r="BL67" s="22" t="s">
        <v>295</v>
      </c>
      <c r="BM67" s="25">
        <v>45064</v>
      </c>
      <c r="BN67" s="25">
        <v>45064</v>
      </c>
      <c r="BO67" s="14" t="s">
        <v>561</v>
      </c>
    </row>
    <row r="68" spans="1:67" x14ac:dyDescent="0.25">
      <c r="A68" s="5">
        <v>2023</v>
      </c>
      <c r="B68" s="6">
        <v>45017</v>
      </c>
      <c r="C68" s="7">
        <v>45107</v>
      </c>
      <c r="D68" s="5" t="s">
        <v>151</v>
      </c>
      <c r="E68" s="3" t="s">
        <v>157</v>
      </c>
      <c r="F68" s="3" t="s">
        <v>158</v>
      </c>
      <c r="G68" s="3" t="s">
        <v>293</v>
      </c>
      <c r="H68" s="3" t="s">
        <v>294</v>
      </c>
      <c r="I68" s="29" t="s">
        <v>491</v>
      </c>
      <c r="J68" s="13" t="s">
        <v>393</v>
      </c>
      <c r="K68" s="5">
        <v>61</v>
      </c>
      <c r="L68" s="5" t="s">
        <v>510</v>
      </c>
      <c r="M68" s="5" t="s">
        <v>511</v>
      </c>
      <c r="N68" s="5" t="s">
        <v>293</v>
      </c>
      <c r="O68" s="13" t="s">
        <v>403</v>
      </c>
      <c r="P68" s="14" t="s">
        <v>161</v>
      </c>
      <c r="Q68" s="13" t="s">
        <v>407</v>
      </c>
      <c r="R68" s="15" t="s">
        <v>168</v>
      </c>
      <c r="S68" s="3" t="s">
        <v>410</v>
      </c>
      <c r="T68" s="14">
        <v>409</v>
      </c>
      <c r="U68" s="15" t="s">
        <v>293</v>
      </c>
      <c r="V68" s="15" t="s">
        <v>191</v>
      </c>
      <c r="W68" s="13" t="s">
        <v>415</v>
      </c>
      <c r="X68" s="14">
        <v>71010001</v>
      </c>
      <c r="Y68" s="14" t="s">
        <v>317</v>
      </c>
      <c r="Z68" s="21" t="s">
        <v>316</v>
      </c>
      <c r="AA68" s="15" t="s">
        <v>317</v>
      </c>
      <c r="AB68" s="21" t="s">
        <v>315</v>
      </c>
      <c r="AC68" s="15" t="s">
        <v>246</v>
      </c>
      <c r="AD68" s="14">
        <v>29027</v>
      </c>
      <c r="AE68" s="15" t="s">
        <v>293</v>
      </c>
      <c r="AF68" s="15" t="s">
        <v>293</v>
      </c>
      <c r="AG68" s="15" t="s">
        <v>293</v>
      </c>
      <c r="AH68" s="15" t="s">
        <v>293</v>
      </c>
      <c r="AI68" s="14" t="s">
        <v>324</v>
      </c>
      <c r="AJ68" s="22" t="s">
        <v>295</v>
      </c>
      <c r="AK68" s="15">
        <v>0</v>
      </c>
      <c r="AL68" s="23" t="s">
        <v>296</v>
      </c>
      <c r="AM68" s="23" t="s">
        <v>296</v>
      </c>
      <c r="AN68" s="23" t="s">
        <v>296</v>
      </c>
      <c r="AO68" s="26">
        <v>912</v>
      </c>
      <c r="AP68" s="26">
        <v>912</v>
      </c>
      <c r="AQ68" s="22">
        <v>0</v>
      </c>
      <c r="AR68" s="22">
        <v>0</v>
      </c>
      <c r="AS68" s="22" t="s">
        <v>297</v>
      </c>
      <c r="AT68" s="22" t="s">
        <v>293</v>
      </c>
      <c r="AU68" s="22" t="s">
        <v>298</v>
      </c>
      <c r="AV68" s="14" t="s">
        <v>393</v>
      </c>
      <c r="AW68" s="22">
        <v>0</v>
      </c>
      <c r="AX68" s="23" t="s">
        <v>296</v>
      </c>
      <c r="AY68" s="23" t="s">
        <v>296</v>
      </c>
      <c r="AZ68" s="29" t="s">
        <v>512</v>
      </c>
      <c r="BA68" s="29" t="s">
        <v>512</v>
      </c>
      <c r="BB68" s="22" t="s">
        <v>299</v>
      </c>
      <c r="BC68" s="22" t="s">
        <v>299</v>
      </c>
      <c r="BD68" s="5">
        <v>61</v>
      </c>
      <c r="BE68" s="15" t="s">
        <v>259</v>
      </c>
      <c r="BF68" s="5">
        <v>61</v>
      </c>
      <c r="BG68" s="15" t="s">
        <v>293</v>
      </c>
      <c r="BH68" s="29" t="s">
        <v>512</v>
      </c>
      <c r="BI68" s="29" t="s">
        <v>512</v>
      </c>
      <c r="BJ68" s="29" t="s">
        <v>512</v>
      </c>
      <c r="BK68" s="29" t="s">
        <v>512</v>
      </c>
      <c r="BL68" s="22" t="s">
        <v>295</v>
      </c>
      <c r="BM68" s="25">
        <v>45076</v>
      </c>
      <c r="BN68" s="25">
        <v>45076</v>
      </c>
      <c r="BO68" s="14" t="s">
        <v>562</v>
      </c>
    </row>
    <row r="69" spans="1:67" x14ac:dyDescent="0.25">
      <c r="A69" s="5">
        <v>2023</v>
      </c>
      <c r="B69" s="6">
        <v>45017</v>
      </c>
      <c r="C69" s="7">
        <v>45107</v>
      </c>
      <c r="D69" s="5" t="s">
        <v>151</v>
      </c>
      <c r="E69" s="3" t="s">
        <v>157</v>
      </c>
      <c r="F69" s="3" t="s">
        <v>158</v>
      </c>
      <c r="G69" s="3" t="s">
        <v>293</v>
      </c>
      <c r="H69" s="3" t="s">
        <v>294</v>
      </c>
      <c r="I69" s="29" t="s">
        <v>491</v>
      </c>
      <c r="J69" s="13" t="s">
        <v>326</v>
      </c>
      <c r="K69" s="5">
        <v>62</v>
      </c>
      <c r="L69" s="5" t="s">
        <v>293</v>
      </c>
      <c r="M69" s="5" t="s">
        <v>293</v>
      </c>
      <c r="N69" s="5" t="s">
        <v>293</v>
      </c>
      <c r="O69" s="13" t="s">
        <v>404</v>
      </c>
      <c r="P69" s="14"/>
      <c r="Q69" s="13" t="s">
        <v>341</v>
      </c>
      <c r="R69" s="15" t="s">
        <v>187</v>
      </c>
      <c r="S69" s="3" t="s">
        <v>342</v>
      </c>
      <c r="T69" s="14" t="s">
        <v>413</v>
      </c>
      <c r="U69" s="15" t="s">
        <v>293</v>
      </c>
      <c r="V69" s="15" t="s">
        <v>191</v>
      </c>
      <c r="W69" s="13" t="s">
        <v>344</v>
      </c>
      <c r="X69" s="14">
        <v>71010001</v>
      </c>
      <c r="Y69" s="14" t="s">
        <v>317</v>
      </c>
      <c r="Z69" s="21" t="s">
        <v>316</v>
      </c>
      <c r="AA69" s="15" t="s">
        <v>317</v>
      </c>
      <c r="AB69" s="21" t="s">
        <v>315</v>
      </c>
      <c r="AC69" s="15" t="s">
        <v>246</v>
      </c>
      <c r="AD69" s="14">
        <v>29000</v>
      </c>
      <c r="AE69" s="15" t="s">
        <v>293</v>
      </c>
      <c r="AF69" s="15" t="s">
        <v>293</v>
      </c>
      <c r="AG69" s="15" t="s">
        <v>293</v>
      </c>
      <c r="AH69" s="15" t="s">
        <v>293</v>
      </c>
      <c r="AI69" s="14" t="s">
        <v>303</v>
      </c>
      <c r="AJ69" s="22" t="s">
        <v>295</v>
      </c>
      <c r="AK69" s="15">
        <v>0</v>
      </c>
      <c r="AL69" s="23" t="s">
        <v>296</v>
      </c>
      <c r="AM69" s="23" t="s">
        <v>296</v>
      </c>
      <c r="AN69" s="23" t="s">
        <v>296</v>
      </c>
      <c r="AO69" s="26">
        <v>4363.84</v>
      </c>
      <c r="AP69" s="26">
        <v>5062.04</v>
      </c>
      <c r="AQ69" s="22">
        <v>0</v>
      </c>
      <c r="AR69" s="22">
        <v>0</v>
      </c>
      <c r="AS69" s="22" t="s">
        <v>297</v>
      </c>
      <c r="AT69" s="22" t="s">
        <v>293</v>
      </c>
      <c r="AU69" s="22" t="s">
        <v>298</v>
      </c>
      <c r="AV69" s="14" t="s">
        <v>326</v>
      </c>
      <c r="AW69" s="22">
        <v>0</v>
      </c>
      <c r="AX69" s="23" t="s">
        <v>296</v>
      </c>
      <c r="AY69" s="23" t="s">
        <v>296</v>
      </c>
      <c r="AZ69" s="29" t="s">
        <v>512</v>
      </c>
      <c r="BA69" s="29" t="s">
        <v>512</v>
      </c>
      <c r="BB69" s="22" t="s">
        <v>299</v>
      </c>
      <c r="BC69" s="22" t="s">
        <v>299</v>
      </c>
      <c r="BD69" s="5">
        <v>62</v>
      </c>
      <c r="BE69" s="15" t="s">
        <v>259</v>
      </c>
      <c r="BF69" s="5">
        <v>62</v>
      </c>
      <c r="BG69" s="15" t="s">
        <v>293</v>
      </c>
      <c r="BH69" s="29" t="s">
        <v>512</v>
      </c>
      <c r="BI69" s="29" t="s">
        <v>512</v>
      </c>
      <c r="BJ69" s="29" t="s">
        <v>512</v>
      </c>
      <c r="BK69" s="29" t="s">
        <v>512</v>
      </c>
      <c r="BL69" s="22" t="s">
        <v>295</v>
      </c>
      <c r="BM69" s="25">
        <v>45076</v>
      </c>
      <c r="BN69" s="25">
        <v>45076</v>
      </c>
      <c r="BO69" s="14" t="s">
        <v>563</v>
      </c>
    </row>
    <row r="70" spans="1:67" x14ac:dyDescent="0.25">
      <c r="A70" s="5">
        <v>2023</v>
      </c>
      <c r="B70" s="6">
        <v>45017</v>
      </c>
      <c r="C70" s="7">
        <v>45107</v>
      </c>
      <c r="D70" s="5" t="s">
        <v>151</v>
      </c>
      <c r="E70" s="3" t="s">
        <v>157</v>
      </c>
      <c r="F70" s="3" t="s">
        <v>158</v>
      </c>
      <c r="G70" s="3" t="s">
        <v>293</v>
      </c>
      <c r="H70" s="3" t="s">
        <v>294</v>
      </c>
      <c r="I70" s="29" t="s">
        <v>491</v>
      </c>
      <c r="J70" s="13" t="s">
        <v>305</v>
      </c>
      <c r="K70" s="5">
        <v>63</v>
      </c>
      <c r="L70" s="5" t="s">
        <v>293</v>
      </c>
      <c r="M70" s="5" t="s">
        <v>293</v>
      </c>
      <c r="N70" s="5" t="s">
        <v>293</v>
      </c>
      <c r="O70" s="13" t="s">
        <v>307</v>
      </c>
      <c r="P70" s="14"/>
      <c r="Q70" s="13" t="s">
        <v>310</v>
      </c>
      <c r="R70" s="15" t="s">
        <v>187</v>
      </c>
      <c r="S70" s="3" t="s">
        <v>312</v>
      </c>
      <c r="T70" s="14">
        <v>375</v>
      </c>
      <c r="U70" s="15" t="s">
        <v>293</v>
      </c>
      <c r="V70" s="15" t="s">
        <v>191</v>
      </c>
      <c r="W70" s="13" t="s">
        <v>314</v>
      </c>
      <c r="X70" s="14">
        <v>71010001</v>
      </c>
      <c r="Y70" s="14" t="s">
        <v>317</v>
      </c>
      <c r="Z70" s="21" t="s">
        <v>316</v>
      </c>
      <c r="AA70" s="15" t="s">
        <v>317</v>
      </c>
      <c r="AB70" s="21" t="s">
        <v>315</v>
      </c>
      <c r="AC70" s="15" t="s">
        <v>246</v>
      </c>
      <c r="AD70" s="14">
        <v>29070</v>
      </c>
      <c r="AE70" s="15" t="s">
        <v>293</v>
      </c>
      <c r="AF70" s="15" t="s">
        <v>293</v>
      </c>
      <c r="AG70" s="15" t="s">
        <v>293</v>
      </c>
      <c r="AH70" s="15" t="s">
        <v>293</v>
      </c>
      <c r="AI70" s="14" t="s">
        <v>303</v>
      </c>
      <c r="AJ70" s="22" t="s">
        <v>295</v>
      </c>
      <c r="AK70" s="15">
        <v>0</v>
      </c>
      <c r="AL70" s="23" t="s">
        <v>296</v>
      </c>
      <c r="AM70" s="23" t="s">
        <v>296</v>
      </c>
      <c r="AN70" s="23" t="s">
        <v>296</v>
      </c>
      <c r="AO70" s="26">
        <v>9850</v>
      </c>
      <c r="AP70" s="26">
        <v>11217.18</v>
      </c>
      <c r="AQ70" s="22">
        <v>0</v>
      </c>
      <c r="AR70" s="22">
        <v>0</v>
      </c>
      <c r="AS70" s="22" t="s">
        <v>297</v>
      </c>
      <c r="AT70" s="22" t="s">
        <v>293</v>
      </c>
      <c r="AU70" s="22" t="s">
        <v>298</v>
      </c>
      <c r="AV70" s="14" t="s">
        <v>305</v>
      </c>
      <c r="AW70" s="22">
        <v>0</v>
      </c>
      <c r="AX70" s="23" t="s">
        <v>296</v>
      </c>
      <c r="AY70" s="23" t="s">
        <v>296</v>
      </c>
      <c r="AZ70" s="29" t="s">
        <v>512</v>
      </c>
      <c r="BA70" s="29" t="s">
        <v>512</v>
      </c>
      <c r="BB70" s="22" t="s">
        <v>299</v>
      </c>
      <c r="BC70" s="22" t="s">
        <v>299</v>
      </c>
      <c r="BD70" s="5">
        <v>63</v>
      </c>
      <c r="BE70" s="15" t="s">
        <v>259</v>
      </c>
      <c r="BF70" s="5">
        <v>63</v>
      </c>
      <c r="BG70" s="15" t="s">
        <v>293</v>
      </c>
      <c r="BH70" s="29" t="s">
        <v>512</v>
      </c>
      <c r="BI70" s="29" t="s">
        <v>512</v>
      </c>
      <c r="BJ70" s="29" t="s">
        <v>512</v>
      </c>
      <c r="BK70" s="29" t="s">
        <v>512</v>
      </c>
      <c r="BL70" s="22" t="s">
        <v>295</v>
      </c>
      <c r="BM70" s="25">
        <v>45076</v>
      </c>
      <c r="BN70" s="25">
        <v>45076</v>
      </c>
      <c r="BO70" s="14" t="s">
        <v>564</v>
      </c>
    </row>
    <row r="71" spans="1:67" x14ac:dyDescent="0.25">
      <c r="A71" s="5">
        <v>2023</v>
      </c>
      <c r="B71" s="6">
        <v>45017</v>
      </c>
      <c r="C71" s="7">
        <v>45107</v>
      </c>
      <c r="D71" s="5" t="s">
        <v>151</v>
      </c>
      <c r="E71" s="3" t="s">
        <v>157</v>
      </c>
      <c r="F71" s="3" t="s">
        <v>158</v>
      </c>
      <c r="G71" s="3" t="s">
        <v>293</v>
      </c>
      <c r="H71" s="3" t="s">
        <v>294</v>
      </c>
      <c r="I71" s="29" t="s">
        <v>491</v>
      </c>
      <c r="J71" s="13" t="s">
        <v>401</v>
      </c>
      <c r="K71" s="5">
        <v>64</v>
      </c>
      <c r="L71" s="5" t="s">
        <v>293</v>
      </c>
      <c r="M71" s="5" t="s">
        <v>293</v>
      </c>
      <c r="N71" s="5" t="s">
        <v>293</v>
      </c>
      <c r="O71" s="13" t="s">
        <v>405</v>
      </c>
      <c r="P71" s="14"/>
      <c r="Q71" s="13" t="s">
        <v>408</v>
      </c>
      <c r="R71" s="15" t="s">
        <v>187</v>
      </c>
      <c r="S71" s="3" t="s">
        <v>411</v>
      </c>
      <c r="T71" s="14">
        <v>1320</v>
      </c>
      <c r="U71" s="15" t="s">
        <v>293</v>
      </c>
      <c r="V71" s="15" t="s">
        <v>191</v>
      </c>
      <c r="W71" s="13" t="s">
        <v>416</v>
      </c>
      <c r="X71" s="14">
        <v>71010001</v>
      </c>
      <c r="Y71" s="14" t="s">
        <v>317</v>
      </c>
      <c r="Z71" s="21" t="s">
        <v>316</v>
      </c>
      <c r="AA71" s="15" t="s">
        <v>317</v>
      </c>
      <c r="AB71" s="21" t="s">
        <v>315</v>
      </c>
      <c r="AC71" s="15" t="s">
        <v>246</v>
      </c>
      <c r="AD71" s="14">
        <v>29000</v>
      </c>
      <c r="AE71" s="15" t="s">
        <v>293</v>
      </c>
      <c r="AF71" s="15" t="s">
        <v>293</v>
      </c>
      <c r="AG71" s="15" t="s">
        <v>293</v>
      </c>
      <c r="AH71" s="15" t="s">
        <v>293</v>
      </c>
      <c r="AI71" s="14" t="s">
        <v>303</v>
      </c>
      <c r="AJ71" s="22" t="s">
        <v>295</v>
      </c>
      <c r="AK71" s="15">
        <v>0</v>
      </c>
      <c r="AL71" s="23" t="s">
        <v>296</v>
      </c>
      <c r="AM71" s="23" t="s">
        <v>296</v>
      </c>
      <c r="AN71" s="23" t="s">
        <v>296</v>
      </c>
      <c r="AO71" s="26">
        <v>28448.28</v>
      </c>
      <c r="AP71" s="26">
        <v>33000</v>
      </c>
      <c r="AQ71" s="22">
        <v>0</v>
      </c>
      <c r="AR71" s="22">
        <v>0</v>
      </c>
      <c r="AS71" s="22" t="s">
        <v>297</v>
      </c>
      <c r="AT71" s="22" t="s">
        <v>293</v>
      </c>
      <c r="AU71" s="22" t="s">
        <v>298</v>
      </c>
      <c r="AV71" s="14" t="s">
        <v>401</v>
      </c>
      <c r="AW71" s="22">
        <v>0</v>
      </c>
      <c r="AX71" s="23" t="s">
        <v>296</v>
      </c>
      <c r="AY71" s="23" t="s">
        <v>296</v>
      </c>
      <c r="AZ71" s="29" t="s">
        <v>512</v>
      </c>
      <c r="BA71" s="29" t="s">
        <v>512</v>
      </c>
      <c r="BB71" s="22" t="s">
        <v>299</v>
      </c>
      <c r="BC71" s="22" t="s">
        <v>299</v>
      </c>
      <c r="BD71" s="5">
        <v>64</v>
      </c>
      <c r="BE71" s="15" t="s">
        <v>259</v>
      </c>
      <c r="BF71" s="5">
        <v>64</v>
      </c>
      <c r="BG71" s="15" t="s">
        <v>293</v>
      </c>
      <c r="BH71" s="29" t="s">
        <v>512</v>
      </c>
      <c r="BI71" s="29" t="s">
        <v>512</v>
      </c>
      <c r="BJ71" s="29" t="s">
        <v>512</v>
      </c>
      <c r="BK71" s="29" t="s">
        <v>512</v>
      </c>
      <c r="BL71" s="22" t="s">
        <v>295</v>
      </c>
      <c r="BM71" s="25">
        <v>45076</v>
      </c>
      <c r="BN71" s="25">
        <v>45076</v>
      </c>
      <c r="BO71" s="14" t="s">
        <v>565</v>
      </c>
    </row>
    <row r="72" spans="1:67" x14ac:dyDescent="0.25">
      <c r="A72" s="5">
        <v>2023</v>
      </c>
      <c r="B72" s="6">
        <v>45017</v>
      </c>
      <c r="C72" s="7">
        <v>45107</v>
      </c>
      <c r="D72" s="5" t="s">
        <v>151</v>
      </c>
      <c r="E72" s="3" t="s">
        <v>157</v>
      </c>
      <c r="F72" s="3" t="s">
        <v>158</v>
      </c>
      <c r="G72" s="3" t="s">
        <v>293</v>
      </c>
      <c r="H72" s="3" t="s">
        <v>294</v>
      </c>
      <c r="I72" s="29" t="s">
        <v>491</v>
      </c>
      <c r="J72" s="13" t="s">
        <v>353</v>
      </c>
      <c r="K72" s="5">
        <v>65</v>
      </c>
      <c r="L72" s="5" t="s">
        <v>501</v>
      </c>
      <c r="M72" s="5" t="s">
        <v>502</v>
      </c>
      <c r="N72" s="5" t="s">
        <v>503</v>
      </c>
      <c r="O72" s="13" t="s">
        <v>355</v>
      </c>
      <c r="P72" s="14" t="s">
        <v>160</v>
      </c>
      <c r="Q72" s="5" t="s">
        <v>357</v>
      </c>
      <c r="R72" s="5" t="s">
        <v>176</v>
      </c>
      <c r="S72" s="5" t="s">
        <v>312</v>
      </c>
      <c r="T72" s="14">
        <v>1265</v>
      </c>
      <c r="U72" s="15" t="s">
        <v>293</v>
      </c>
      <c r="V72" s="15" t="s">
        <v>191</v>
      </c>
      <c r="W72" s="13" t="s">
        <v>338</v>
      </c>
      <c r="X72" s="14">
        <v>71010001</v>
      </c>
      <c r="Y72" s="14" t="s">
        <v>317</v>
      </c>
      <c r="Z72" s="21" t="s">
        <v>316</v>
      </c>
      <c r="AA72" s="15" t="s">
        <v>317</v>
      </c>
      <c r="AB72" s="21" t="s">
        <v>315</v>
      </c>
      <c r="AC72" s="15" t="s">
        <v>246</v>
      </c>
      <c r="AD72" s="14">
        <v>29000</v>
      </c>
      <c r="AE72" s="15" t="s">
        <v>293</v>
      </c>
      <c r="AF72" s="15" t="s">
        <v>293</v>
      </c>
      <c r="AG72" s="15" t="s">
        <v>293</v>
      </c>
      <c r="AH72" s="15" t="s">
        <v>293</v>
      </c>
      <c r="AI72" s="14" t="s">
        <v>324</v>
      </c>
      <c r="AJ72" s="22" t="s">
        <v>295</v>
      </c>
      <c r="AK72" s="15">
        <v>0</v>
      </c>
      <c r="AL72" s="23" t="s">
        <v>296</v>
      </c>
      <c r="AM72" s="23" t="s">
        <v>296</v>
      </c>
      <c r="AN72" s="23" t="s">
        <v>296</v>
      </c>
      <c r="AO72" s="26">
        <v>97311.47</v>
      </c>
      <c r="AP72" s="26">
        <v>112881.3</v>
      </c>
      <c r="AQ72" s="22">
        <v>0</v>
      </c>
      <c r="AR72" s="22">
        <v>0</v>
      </c>
      <c r="AS72" s="22" t="s">
        <v>297</v>
      </c>
      <c r="AT72" s="22" t="s">
        <v>293</v>
      </c>
      <c r="AU72" s="22" t="s">
        <v>298</v>
      </c>
      <c r="AV72" s="14" t="s">
        <v>353</v>
      </c>
      <c r="AW72" s="22">
        <v>0</v>
      </c>
      <c r="AX72" s="23" t="s">
        <v>296</v>
      </c>
      <c r="AY72" s="23" t="s">
        <v>296</v>
      </c>
      <c r="AZ72" s="29" t="s">
        <v>512</v>
      </c>
      <c r="BA72" s="29" t="s">
        <v>512</v>
      </c>
      <c r="BB72" s="22" t="s">
        <v>299</v>
      </c>
      <c r="BC72" s="22" t="s">
        <v>299</v>
      </c>
      <c r="BD72" s="5">
        <v>65</v>
      </c>
      <c r="BE72" s="15" t="s">
        <v>259</v>
      </c>
      <c r="BF72" s="5">
        <v>65</v>
      </c>
      <c r="BG72" s="15" t="s">
        <v>293</v>
      </c>
      <c r="BH72" s="29" t="s">
        <v>512</v>
      </c>
      <c r="BI72" s="29" t="s">
        <v>512</v>
      </c>
      <c r="BJ72" s="29" t="s">
        <v>512</v>
      </c>
      <c r="BK72" s="29" t="s">
        <v>512</v>
      </c>
      <c r="BL72" s="22" t="s">
        <v>295</v>
      </c>
      <c r="BM72" s="25">
        <v>45076</v>
      </c>
      <c r="BN72" s="25">
        <v>45076</v>
      </c>
      <c r="BO72" s="14" t="s">
        <v>566</v>
      </c>
    </row>
    <row r="73" spans="1:67" x14ac:dyDescent="0.25">
      <c r="A73" s="5">
        <v>2023</v>
      </c>
      <c r="B73" s="6">
        <v>45017</v>
      </c>
      <c r="C73" s="7">
        <v>45107</v>
      </c>
      <c r="D73" s="5" t="s">
        <v>151</v>
      </c>
      <c r="E73" s="3" t="s">
        <v>157</v>
      </c>
      <c r="F73" s="3" t="s">
        <v>158</v>
      </c>
      <c r="G73" s="3" t="s">
        <v>293</v>
      </c>
      <c r="H73" s="3" t="s">
        <v>294</v>
      </c>
      <c r="I73" s="29" t="s">
        <v>491</v>
      </c>
      <c r="J73" s="13" t="s">
        <v>362</v>
      </c>
      <c r="K73" s="5">
        <v>66</v>
      </c>
      <c r="L73" s="5" t="s">
        <v>504</v>
      </c>
      <c r="M73" s="5" t="s">
        <v>505</v>
      </c>
      <c r="N73" s="5" t="s">
        <v>506</v>
      </c>
      <c r="O73" s="13" t="s">
        <v>363</v>
      </c>
      <c r="P73" s="14" t="s">
        <v>160</v>
      </c>
      <c r="Q73" s="13" t="s">
        <v>365</v>
      </c>
      <c r="R73" s="13" t="s">
        <v>187</v>
      </c>
      <c r="S73" s="5" t="s">
        <v>367</v>
      </c>
      <c r="T73" s="14">
        <v>1668</v>
      </c>
      <c r="U73" s="15" t="s">
        <v>293</v>
      </c>
      <c r="V73" s="15" t="s">
        <v>191</v>
      </c>
      <c r="W73" s="13" t="s">
        <v>338</v>
      </c>
      <c r="X73" s="14">
        <v>71010001</v>
      </c>
      <c r="Y73" s="14" t="s">
        <v>317</v>
      </c>
      <c r="Z73" s="21" t="s">
        <v>316</v>
      </c>
      <c r="AA73" s="15" t="s">
        <v>317</v>
      </c>
      <c r="AB73" s="21" t="s">
        <v>315</v>
      </c>
      <c r="AC73" s="15" t="s">
        <v>246</v>
      </c>
      <c r="AD73" s="14">
        <v>29000</v>
      </c>
      <c r="AE73" s="15" t="s">
        <v>293</v>
      </c>
      <c r="AF73" s="15" t="s">
        <v>293</v>
      </c>
      <c r="AG73" s="15" t="s">
        <v>293</v>
      </c>
      <c r="AH73" s="15" t="s">
        <v>293</v>
      </c>
      <c r="AI73" s="14" t="s">
        <v>324</v>
      </c>
      <c r="AJ73" s="22" t="s">
        <v>295</v>
      </c>
      <c r="AK73" s="15">
        <v>0</v>
      </c>
      <c r="AL73" s="23" t="s">
        <v>296</v>
      </c>
      <c r="AM73" s="23" t="s">
        <v>296</v>
      </c>
      <c r="AN73" s="23" t="s">
        <v>296</v>
      </c>
      <c r="AO73" s="26">
        <v>17732.77</v>
      </c>
      <c r="AP73" s="26">
        <v>22460</v>
      </c>
      <c r="AQ73" s="22">
        <v>0</v>
      </c>
      <c r="AR73" s="22">
        <v>0</v>
      </c>
      <c r="AS73" s="22" t="s">
        <v>297</v>
      </c>
      <c r="AT73" s="22" t="s">
        <v>293</v>
      </c>
      <c r="AU73" s="22" t="s">
        <v>298</v>
      </c>
      <c r="AV73" s="14" t="s">
        <v>362</v>
      </c>
      <c r="AW73" s="22">
        <v>0</v>
      </c>
      <c r="AX73" s="23" t="s">
        <v>296</v>
      </c>
      <c r="AY73" s="23" t="s">
        <v>296</v>
      </c>
      <c r="AZ73" s="29" t="s">
        <v>512</v>
      </c>
      <c r="BA73" s="29" t="s">
        <v>512</v>
      </c>
      <c r="BB73" s="22" t="s">
        <v>299</v>
      </c>
      <c r="BC73" s="22" t="s">
        <v>299</v>
      </c>
      <c r="BD73" s="5">
        <v>66</v>
      </c>
      <c r="BE73" s="15" t="s">
        <v>259</v>
      </c>
      <c r="BF73" s="5">
        <v>66</v>
      </c>
      <c r="BG73" s="15" t="s">
        <v>293</v>
      </c>
      <c r="BH73" s="29" t="s">
        <v>512</v>
      </c>
      <c r="BI73" s="29" t="s">
        <v>512</v>
      </c>
      <c r="BJ73" s="29" t="s">
        <v>512</v>
      </c>
      <c r="BK73" s="29" t="s">
        <v>512</v>
      </c>
      <c r="BL73" s="22" t="s">
        <v>295</v>
      </c>
      <c r="BM73" s="25">
        <v>45076</v>
      </c>
      <c r="BN73" s="25">
        <v>45076</v>
      </c>
      <c r="BO73" s="14">
        <v>1675</v>
      </c>
    </row>
    <row r="74" spans="1:67" x14ac:dyDescent="0.25">
      <c r="A74" s="5">
        <v>2023</v>
      </c>
      <c r="B74" s="6">
        <v>45017</v>
      </c>
      <c r="C74" s="7">
        <v>45107</v>
      </c>
      <c r="D74" s="5" t="s">
        <v>151</v>
      </c>
      <c r="E74" s="3" t="s">
        <v>157</v>
      </c>
      <c r="F74" s="3" t="s">
        <v>158</v>
      </c>
      <c r="G74" s="3" t="s">
        <v>293</v>
      </c>
      <c r="H74" s="3" t="s">
        <v>294</v>
      </c>
      <c r="I74" s="29" t="s">
        <v>491</v>
      </c>
      <c r="J74" s="13" t="s">
        <v>362</v>
      </c>
      <c r="K74" s="5">
        <v>67</v>
      </c>
      <c r="L74" s="5" t="s">
        <v>504</v>
      </c>
      <c r="M74" s="5" t="s">
        <v>505</v>
      </c>
      <c r="N74" s="5" t="s">
        <v>506</v>
      </c>
      <c r="O74" s="13" t="s">
        <v>363</v>
      </c>
      <c r="P74" s="14" t="s">
        <v>160</v>
      </c>
      <c r="Q74" s="13" t="s">
        <v>365</v>
      </c>
      <c r="R74" s="13" t="s">
        <v>187</v>
      </c>
      <c r="S74" s="5" t="s">
        <v>367</v>
      </c>
      <c r="T74" s="14">
        <v>1668</v>
      </c>
      <c r="U74" s="15" t="s">
        <v>293</v>
      </c>
      <c r="V74" s="15" t="s">
        <v>191</v>
      </c>
      <c r="W74" s="13" t="s">
        <v>338</v>
      </c>
      <c r="X74" s="14">
        <v>71010001</v>
      </c>
      <c r="Y74" s="14" t="s">
        <v>317</v>
      </c>
      <c r="Z74" s="21" t="s">
        <v>316</v>
      </c>
      <c r="AA74" s="15" t="s">
        <v>317</v>
      </c>
      <c r="AB74" s="21" t="s">
        <v>315</v>
      </c>
      <c r="AC74" s="15" t="s">
        <v>246</v>
      </c>
      <c r="AD74" s="14">
        <v>29000</v>
      </c>
      <c r="AE74" s="15" t="s">
        <v>293</v>
      </c>
      <c r="AF74" s="15" t="s">
        <v>293</v>
      </c>
      <c r="AG74" s="15" t="s">
        <v>293</v>
      </c>
      <c r="AH74" s="15" t="s">
        <v>293</v>
      </c>
      <c r="AI74" s="14" t="s">
        <v>418</v>
      </c>
      <c r="AJ74" s="22" t="s">
        <v>295</v>
      </c>
      <c r="AK74" s="15">
        <v>0</v>
      </c>
      <c r="AL74" s="23" t="s">
        <v>296</v>
      </c>
      <c r="AM74" s="23" t="s">
        <v>296</v>
      </c>
      <c r="AN74" s="23" t="s">
        <v>296</v>
      </c>
      <c r="AO74" s="26">
        <v>2025.86</v>
      </c>
      <c r="AP74" s="26">
        <v>2964</v>
      </c>
      <c r="AQ74" s="22">
        <v>0</v>
      </c>
      <c r="AR74" s="22">
        <v>0</v>
      </c>
      <c r="AS74" s="22" t="s">
        <v>297</v>
      </c>
      <c r="AT74" s="22" t="s">
        <v>293</v>
      </c>
      <c r="AU74" s="22" t="s">
        <v>298</v>
      </c>
      <c r="AV74" s="14" t="s">
        <v>362</v>
      </c>
      <c r="AW74" s="22">
        <v>0</v>
      </c>
      <c r="AX74" s="23" t="s">
        <v>296</v>
      </c>
      <c r="AY74" s="23" t="s">
        <v>296</v>
      </c>
      <c r="AZ74" s="29" t="s">
        <v>512</v>
      </c>
      <c r="BA74" s="29" t="s">
        <v>512</v>
      </c>
      <c r="BB74" s="22" t="s">
        <v>299</v>
      </c>
      <c r="BC74" s="22" t="s">
        <v>299</v>
      </c>
      <c r="BD74" s="5">
        <v>67</v>
      </c>
      <c r="BE74" s="15" t="s">
        <v>259</v>
      </c>
      <c r="BF74" s="5">
        <v>67</v>
      </c>
      <c r="BG74" s="15" t="s">
        <v>293</v>
      </c>
      <c r="BH74" s="29" t="s">
        <v>512</v>
      </c>
      <c r="BI74" s="29" t="s">
        <v>512</v>
      </c>
      <c r="BJ74" s="29" t="s">
        <v>512</v>
      </c>
      <c r="BK74" s="29" t="s">
        <v>512</v>
      </c>
      <c r="BL74" s="22" t="s">
        <v>295</v>
      </c>
      <c r="BM74" s="25">
        <v>45076</v>
      </c>
      <c r="BN74" s="25">
        <v>45076</v>
      </c>
      <c r="BO74" s="14">
        <v>1678</v>
      </c>
    </row>
    <row r="75" spans="1:67" x14ac:dyDescent="0.25">
      <c r="A75" s="5">
        <v>2023</v>
      </c>
      <c r="B75" s="6">
        <v>45017</v>
      </c>
      <c r="C75" s="7">
        <v>45107</v>
      </c>
      <c r="D75" s="5" t="s">
        <v>151</v>
      </c>
      <c r="E75" s="3" t="s">
        <v>157</v>
      </c>
      <c r="F75" s="3" t="s">
        <v>158</v>
      </c>
      <c r="G75" s="3" t="s">
        <v>293</v>
      </c>
      <c r="H75" s="3" t="s">
        <v>294</v>
      </c>
      <c r="I75" s="29" t="s">
        <v>491</v>
      </c>
      <c r="J75" s="13" t="s">
        <v>362</v>
      </c>
      <c r="K75" s="5">
        <v>68</v>
      </c>
      <c r="L75" s="5" t="s">
        <v>293</v>
      </c>
      <c r="M75" s="5" t="s">
        <v>293</v>
      </c>
      <c r="N75" s="5" t="s">
        <v>293</v>
      </c>
      <c r="O75" s="13" t="s">
        <v>364</v>
      </c>
      <c r="P75" s="14"/>
      <c r="Q75" s="13" t="s">
        <v>366</v>
      </c>
      <c r="R75" s="13" t="s">
        <v>187</v>
      </c>
      <c r="S75" s="5" t="s">
        <v>368</v>
      </c>
      <c r="T75" s="14">
        <v>503</v>
      </c>
      <c r="U75" s="15" t="s">
        <v>293</v>
      </c>
      <c r="V75" s="15" t="s">
        <v>191</v>
      </c>
      <c r="W75" s="13" t="s">
        <v>369</v>
      </c>
      <c r="X75" s="14">
        <v>71010001</v>
      </c>
      <c r="Y75" s="14" t="s">
        <v>317</v>
      </c>
      <c r="Z75" s="21" t="s">
        <v>316</v>
      </c>
      <c r="AA75" s="15" t="s">
        <v>317</v>
      </c>
      <c r="AB75" s="21" t="s">
        <v>315</v>
      </c>
      <c r="AC75" s="15" t="s">
        <v>246</v>
      </c>
      <c r="AD75" s="14">
        <v>29000</v>
      </c>
      <c r="AE75" s="15" t="s">
        <v>293</v>
      </c>
      <c r="AF75" s="15" t="s">
        <v>293</v>
      </c>
      <c r="AG75" s="15" t="s">
        <v>293</v>
      </c>
      <c r="AH75" s="15" t="s">
        <v>293</v>
      </c>
      <c r="AI75" s="14" t="s">
        <v>419</v>
      </c>
      <c r="AJ75" s="22" t="s">
        <v>295</v>
      </c>
      <c r="AK75" s="15">
        <v>0</v>
      </c>
      <c r="AL75" s="23" t="s">
        <v>296</v>
      </c>
      <c r="AM75" s="23" t="s">
        <v>296</v>
      </c>
      <c r="AN75" s="23" t="s">
        <v>296</v>
      </c>
      <c r="AO75" s="26">
        <v>4439.6400000000003</v>
      </c>
      <c r="AP75" s="26">
        <v>7134</v>
      </c>
      <c r="AQ75" s="22">
        <v>0</v>
      </c>
      <c r="AR75" s="22">
        <v>0</v>
      </c>
      <c r="AS75" s="22" t="s">
        <v>297</v>
      </c>
      <c r="AT75" s="22" t="s">
        <v>293</v>
      </c>
      <c r="AU75" s="22" t="s">
        <v>298</v>
      </c>
      <c r="AV75" s="14" t="s">
        <v>362</v>
      </c>
      <c r="AW75" s="22">
        <v>0</v>
      </c>
      <c r="AX75" s="23" t="s">
        <v>296</v>
      </c>
      <c r="AY75" s="23" t="s">
        <v>296</v>
      </c>
      <c r="AZ75" s="29" t="s">
        <v>512</v>
      </c>
      <c r="BA75" s="29" t="s">
        <v>512</v>
      </c>
      <c r="BB75" s="22" t="s">
        <v>299</v>
      </c>
      <c r="BC75" s="22" t="s">
        <v>299</v>
      </c>
      <c r="BD75" s="5">
        <v>68</v>
      </c>
      <c r="BE75" s="15" t="s">
        <v>259</v>
      </c>
      <c r="BF75" s="5">
        <v>68</v>
      </c>
      <c r="BG75" s="15" t="s">
        <v>293</v>
      </c>
      <c r="BH75" s="29" t="s">
        <v>512</v>
      </c>
      <c r="BI75" s="29" t="s">
        <v>512</v>
      </c>
      <c r="BJ75" s="29" t="s">
        <v>512</v>
      </c>
      <c r="BK75" s="29" t="s">
        <v>512</v>
      </c>
      <c r="BL75" s="22" t="s">
        <v>295</v>
      </c>
      <c r="BM75" s="25">
        <v>45076</v>
      </c>
      <c r="BN75" s="25">
        <v>45076</v>
      </c>
      <c r="BO75" s="14" t="s">
        <v>567</v>
      </c>
    </row>
    <row r="76" spans="1:67" x14ac:dyDescent="0.25">
      <c r="A76" s="5">
        <v>2023</v>
      </c>
      <c r="B76" s="6">
        <v>45017</v>
      </c>
      <c r="C76" s="7">
        <v>45107</v>
      </c>
      <c r="D76" s="5" t="s">
        <v>151</v>
      </c>
      <c r="E76" s="3" t="s">
        <v>157</v>
      </c>
      <c r="F76" s="3" t="s">
        <v>158</v>
      </c>
      <c r="G76" s="3" t="s">
        <v>293</v>
      </c>
      <c r="H76" s="3" t="s">
        <v>294</v>
      </c>
      <c r="I76" s="29" t="s">
        <v>491</v>
      </c>
      <c r="J76" s="13" t="s">
        <v>362</v>
      </c>
      <c r="K76" s="5">
        <v>69</v>
      </c>
      <c r="L76" s="5" t="s">
        <v>293</v>
      </c>
      <c r="M76" s="5" t="s">
        <v>293</v>
      </c>
      <c r="N76" s="5" t="s">
        <v>293</v>
      </c>
      <c r="O76" s="13" t="s">
        <v>364</v>
      </c>
      <c r="P76" s="14"/>
      <c r="Q76" s="13" t="s">
        <v>366</v>
      </c>
      <c r="R76" s="13" t="s">
        <v>187</v>
      </c>
      <c r="S76" s="5" t="s">
        <v>368</v>
      </c>
      <c r="T76" s="14">
        <v>503</v>
      </c>
      <c r="U76" s="15" t="s">
        <v>293</v>
      </c>
      <c r="V76" s="15" t="s">
        <v>191</v>
      </c>
      <c r="W76" s="13" t="s">
        <v>369</v>
      </c>
      <c r="X76" s="14">
        <v>71010001</v>
      </c>
      <c r="Y76" s="14" t="s">
        <v>317</v>
      </c>
      <c r="Z76" s="21" t="s">
        <v>316</v>
      </c>
      <c r="AA76" s="15" t="s">
        <v>317</v>
      </c>
      <c r="AB76" s="21" t="s">
        <v>315</v>
      </c>
      <c r="AC76" s="15" t="s">
        <v>246</v>
      </c>
      <c r="AD76" s="14">
        <v>29040</v>
      </c>
      <c r="AE76" s="15" t="s">
        <v>293</v>
      </c>
      <c r="AF76" s="15" t="s">
        <v>293</v>
      </c>
      <c r="AG76" s="15" t="s">
        <v>293</v>
      </c>
      <c r="AH76" s="15" t="s">
        <v>293</v>
      </c>
      <c r="AI76" s="14" t="s">
        <v>370</v>
      </c>
      <c r="AJ76" s="22" t="s">
        <v>295</v>
      </c>
      <c r="AK76" s="15">
        <v>0</v>
      </c>
      <c r="AL76" s="23" t="s">
        <v>296</v>
      </c>
      <c r="AM76" s="23" t="s">
        <v>296</v>
      </c>
      <c r="AN76" s="23" t="s">
        <v>296</v>
      </c>
      <c r="AO76" s="26">
        <v>2650</v>
      </c>
      <c r="AP76" s="26">
        <v>4066</v>
      </c>
      <c r="AQ76" s="22">
        <v>0</v>
      </c>
      <c r="AR76" s="22">
        <v>0</v>
      </c>
      <c r="AS76" s="22" t="s">
        <v>297</v>
      </c>
      <c r="AT76" s="22" t="s">
        <v>293</v>
      </c>
      <c r="AU76" s="22" t="s">
        <v>298</v>
      </c>
      <c r="AV76" s="14" t="s">
        <v>362</v>
      </c>
      <c r="AW76" s="22">
        <v>0</v>
      </c>
      <c r="AX76" s="23" t="s">
        <v>296</v>
      </c>
      <c r="AY76" s="23" t="s">
        <v>296</v>
      </c>
      <c r="AZ76" s="29" t="s">
        <v>512</v>
      </c>
      <c r="BA76" s="29" t="s">
        <v>512</v>
      </c>
      <c r="BB76" s="22" t="s">
        <v>299</v>
      </c>
      <c r="BC76" s="22" t="s">
        <v>299</v>
      </c>
      <c r="BD76" s="5">
        <v>69</v>
      </c>
      <c r="BE76" s="15" t="s">
        <v>259</v>
      </c>
      <c r="BF76" s="5">
        <v>69</v>
      </c>
      <c r="BG76" s="15" t="s">
        <v>293</v>
      </c>
      <c r="BH76" s="29" t="s">
        <v>512</v>
      </c>
      <c r="BI76" s="29" t="s">
        <v>512</v>
      </c>
      <c r="BJ76" s="29" t="s">
        <v>512</v>
      </c>
      <c r="BK76" s="29" t="s">
        <v>512</v>
      </c>
      <c r="BL76" s="22" t="s">
        <v>295</v>
      </c>
      <c r="BM76" s="25">
        <v>45076</v>
      </c>
      <c r="BN76" s="25">
        <v>45076</v>
      </c>
      <c r="BO76" s="14" t="s">
        <v>568</v>
      </c>
    </row>
    <row r="77" spans="1:67" x14ac:dyDescent="0.25">
      <c r="A77" s="5">
        <v>2023</v>
      </c>
      <c r="B77" s="6">
        <v>45017</v>
      </c>
      <c r="C77" s="7">
        <v>45107</v>
      </c>
      <c r="D77" s="5" t="s">
        <v>151</v>
      </c>
      <c r="E77" s="3" t="s">
        <v>157</v>
      </c>
      <c r="F77" s="3" t="s">
        <v>158</v>
      </c>
      <c r="G77" s="3" t="s">
        <v>293</v>
      </c>
      <c r="H77" s="3" t="s">
        <v>294</v>
      </c>
      <c r="I77" s="29" t="s">
        <v>491</v>
      </c>
      <c r="J77" s="13" t="s">
        <v>362</v>
      </c>
      <c r="K77" s="5">
        <v>70</v>
      </c>
      <c r="L77" s="5" t="s">
        <v>293</v>
      </c>
      <c r="M77" s="5" t="s">
        <v>293</v>
      </c>
      <c r="N77" s="5" t="s">
        <v>293</v>
      </c>
      <c r="O77" s="13" t="s">
        <v>364</v>
      </c>
      <c r="P77" s="14"/>
      <c r="Q77" s="13" t="s">
        <v>366</v>
      </c>
      <c r="R77" s="13" t="s">
        <v>187</v>
      </c>
      <c r="S77" s="5" t="s">
        <v>368</v>
      </c>
      <c r="T77" s="14">
        <v>503</v>
      </c>
      <c r="U77" s="15" t="s">
        <v>293</v>
      </c>
      <c r="V77" s="15" t="s">
        <v>191</v>
      </c>
      <c r="W77" s="13" t="s">
        <v>369</v>
      </c>
      <c r="X77" s="14">
        <v>71010001</v>
      </c>
      <c r="Y77" s="14" t="s">
        <v>317</v>
      </c>
      <c r="Z77" s="21" t="s">
        <v>316</v>
      </c>
      <c r="AA77" s="15" t="s">
        <v>317</v>
      </c>
      <c r="AB77" s="21" t="s">
        <v>315</v>
      </c>
      <c r="AC77" s="15" t="s">
        <v>246</v>
      </c>
      <c r="AD77" s="14">
        <v>29040</v>
      </c>
      <c r="AE77" s="15" t="s">
        <v>293</v>
      </c>
      <c r="AF77" s="15" t="s">
        <v>293</v>
      </c>
      <c r="AG77" s="15" t="s">
        <v>293</v>
      </c>
      <c r="AH77" s="15" t="s">
        <v>293</v>
      </c>
      <c r="AI77" s="14" t="s">
        <v>420</v>
      </c>
      <c r="AJ77" s="22" t="s">
        <v>295</v>
      </c>
      <c r="AK77" s="15">
        <v>0</v>
      </c>
      <c r="AL77" s="23" t="s">
        <v>296</v>
      </c>
      <c r="AM77" s="23" t="s">
        <v>296</v>
      </c>
      <c r="AN77" s="23" t="s">
        <v>296</v>
      </c>
      <c r="AO77" s="26">
        <v>2209.48</v>
      </c>
      <c r="AP77" s="26">
        <v>3151</v>
      </c>
      <c r="AQ77" s="22">
        <v>0</v>
      </c>
      <c r="AR77" s="22">
        <v>0</v>
      </c>
      <c r="AS77" s="22" t="s">
        <v>297</v>
      </c>
      <c r="AT77" s="22" t="s">
        <v>293</v>
      </c>
      <c r="AU77" s="22" t="s">
        <v>298</v>
      </c>
      <c r="AV77" s="14" t="s">
        <v>362</v>
      </c>
      <c r="AW77" s="22">
        <v>0</v>
      </c>
      <c r="AX77" s="23" t="s">
        <v>296</v>
      </c>
      <c r="AY77" s="23" t="s">
        <v>296</v>
      </c>
      <c r="AZ77" s="29" t="s">
        <v>512</v>
      </c>
      <c r="BA77" s="29" t="s">
        <v>512</v>
      </c>
      <c r="BB77" s="22" t="s">
        <v>299</v>
      </c>
      <c r="BC77" s="22" t="s">
        <v>299</v>
      </c>
      <c r="BD77" s="5">
        <v>70</v>
      </c>
      <c r="BE77" s="15" t="s">
        <v>259</v>
      </c>
      <c r="BF77" s="5">
        <v>70</v>
      </c>
      <c r="BG77" s="15" t="s">
        <v>293</v>
      </c>
      <c r="BH77" s="29" t="s">
        <v>512</v>
      </c>
      <c r="BI77" s="29" t="s">
        <v>512</v>
      </c>
      <c r="BJ77" s="29" t="s">
        <v>512</v>
      </c>
      <c r="BK77" s="29" t="s">
        <v>512</v>
      </c>
      <c r="BL77" s="22" t="s">
        <v>295</v>
      </c>
      <c r="BM77" s="25">
        <v>45076</v>
      </c>
      <c r="BN77" s="25">
        <v>45076</v>
      </c>
      <c r="BO77" s="14" t="s">
        <v>569</v>
      </c>
    </row>
    <row r="78" spans="1:67" x14ac:dyDescent="0.25">
      <c r="A78" s="5">
        <v>2023</v>
      </c>
      <c r="B78" s="6">
        <v>45017</v>
      </c>
      <c r="C78" s="7">
        <v>45107</v>
      </c>
      <c r="D78" s="5" t="s">
        <v>151</v>
      </c>
      <c r="E78" s="3" t="s">
        <v>157</v>
      </c>
      <c r="F78" s="3" t="s">
        <v>158</v>
      </c>
      <c r="G78" s="3" t="s">
        <v>293</v>
      </c>
      <c r="H78" s="3" t="s">
        <v>294</v>
      </c>
      <c r="I78" s="29" t="s">
        <v>491</v>
      </c>
      <c r="J78" s="13" t="s">
        <v>362</v>
      </c>
      <c r="K78" s="5">
        <v>71</v>
      </c>
      <c r="L78" s="5" t="s">
        <v>504</v>
      </c>
      <c r="M78" s="5" t="s">
        <v>505</v>
      </c>
      <c r="N78" s="5" t="s">
        <v>506</v>
      </c>
      <c r="O78" s="13" t="s">
        <v>363</v>
      </c>
      <c r="P78" s="14" t="s">
        <v>160</v>
      </c>
      <c r="Q78" s="13" t="s">
        <v>365</v>
      </c>
      <c r="R78" s="13" t="s">
        <v>187</v>
      </c>
      <c r="S78" s="5" t="s">
        <v>367</v>
      </c>
      <c r="T78" s="14">
        <v>1668</v>
      </c>
      <c r="U78" s="15" t="s">
        <v>293</v>
      </c>
      <c r="V78" s="15" t="s">
        <v>191</v>
      </c>
      <c r="W78" s="13" t="s">
        <v>338</v>
      </c>
      <c r="X78" s="14">
        <v>71010001</v>
      </c>
      <c r="Y78" s="14" t="s">
        <v>317</v>
      </c>
      <c r="Z78" s="21" t="s">
        <v>316</v>
      </c>
      <c r="AA78" s="15" t="s">
        <v>317</v>
      </c>
      <c r="AB78" s="21" t="s">
        <v>315</v>
      </c>
      <c r="AC78" s="15" t="s">
        <v>246</v>
      </c>
      <c r="AD78" s="14">
        <v>29040</v>
      </c>
      <c r="AE78" s="15" t="s">
        <v>293</v>
      </c>
      <c r="AF78" s="15" t="s">
        <v>293</v>
      </c>
      <c r="AG78" s="15" t="s">
        <v>293</v>
      </c>
      <c r="AH78" s="15" t="s">
        <v>293</v>
      </c>
      <c r="AI78" s="14" t="s">
        <v>324</v>
      </c>
      <c r="AJ78" s="22" t="s">
        <v>295</v>
      </c>
      <c r="AK78" s="15">
        <v>0</v>
      </c>
      <c r="AL78" s="23" t="s">
        <v>296</v>
      </c>
      <c r="AM78" s="23" t="s">
        <v>296</v>
      </c>
      <c r="AN78" s="23" t="s">
        <v>296</v>
      </c>
      <c r="AO78" s="26">
        <v>4224.1400000000003</v>
      </c>
      <c r="AP78" s="26">
        <v>6128</v>
      </c>
      <c r="AQ78" s="22">
        <v>0</v>
      </c>
      <c r="AR78" s="22">
        <v>0</v>
      </c>
      <c r="AS78" s="22" t="s">
        <v>297</v>
      </c>
      <c r="AT78" s="22" t="s">
        <v>293</v>
      </c>
      <c r="AU78" s="22" t="s">
        <v>298</v>
      </c>
      <c r="AV78" s="14" t="s">
        <v>362</v>
      </c>
      <c r="AW78" s="22">
        <v>0</v>
      </c>
      <c r="AX78" s="23" t="s">
        <v>296</v>
      </c>
      <c r="AY78" s="23" t="s">
        <v>296</v>
      </c>
      <c r="AZ78" s="29" t="s">
        <v>512</v>
      </c>
      <c r="BA78" s="29" t="s">
        <v>512</v>
      </c>
      <c r="BB78" s="22" t="s">
        <v>299</v>
      </c>
      <c r="BC78" s="22" t="s">
        <v>299</v>
      </c>
      <c r="BD78" s="5">
        <v>71</v>
      </c>
      <c r="BE78" s="15" t="s">
        <v>259</v>
      </c>
      <c r="BF78" s="5">
        <v>71</v>
      </c>
      <c r="BG78" s="15" t="s">
        <v>293</v>
      </c>
      <c r="BH78" s="29" t="s">
        <v>512</v>
      </c>
      <c r="BI78" s="29" t="s">
        <v>512</v>
      </c>
      <c r="BJ78" s="29" t="s">
        <v>512</v>
      </c>
      <c r="BK78" s="29" t="s">
        <v>512</v>
      </c>
      <c r="BL78" s="22" t="s">
        <v>295</v>
      </c>
      <c r="BM78" s="25">
        <v>45076</v>
      </c>
      <c r="BN78" s="25">
        <v>45076</v>
      </c>
      <c r="BO78" s="14">
        <v>1676</v>
      </c>
    </row>
    <row r="79" spans="1:67" x14ac:dyDescent="0.25">
      <c r="A79" s="5">
        <v>2023</v>
      </c>
      <c r="B79" s="6">
        <v>45017</v>
      </c>
      <c r="C79" s="7">
        <v>45107</v>
      </c>
      <c r="D79" s="5" t="s">
        <v>151</v>
      </c>
      <c r="E79" s="3" t="s">
        <v>157</v>
      </c>
      <c r="F79" s="3" t="s">
        <v>158</v>
      </c>
      <c r="G79" s="3" t="s">
        <v>293</v>
      </c>
      <c r="H79" s="3" t="s">
        <v>294</v>
      </c>
      <c r="I79" s="29" t="s">
        <v>491</v>
      </c>
      <c r="J79" s="13" t="s">
        <v>362</v>
      </c>
      <c r="K79" s="5">
        <v>72</v>
      </c>
      <c r="L79" s="5" t="s">
        <v>504</v>
      </c>
      <c r="M79" s="5" t="s">
        <v>505</v>
      </c>
      <c r="N79" s="5" t="s">
        <v>506</v>
      </c>
      <c r="O79" s="13" t="s">
        <v>363</v>
      </c>
      <c r="P79" s="14" t="s">
        <v>160</v>
      </c>
      <c r="Q79" s="13" t="s">
        <v>365</v>
      </c>
      <c r="R79" s="13" t="s">
        <v>187</v>
      </c>
      <c r="S79" s="5" t="s">
        <v>367</v>
      </c>
      <c r="T79" s="14">
        <v>1668</v>
      </c>
      <c r="U79" s="15" t="s">
        <v>293</v>
      </c>
      <c r="V79" s="15" t="s">
        <v>191</v>
      </c>
      <c r="W79" s="13" t="s">
        <v>338</v>
      </c>
      <c r="X79" s="14">
        <v>71010001</v>
      </c>
      <c r="Y79" s="14" t="s">
        <v>317</v>
      </c>
      <c r="Z79" s="21" t="s">
        <v>316</v>
      </c>
      <c r="AA79" s="15" t="s">
        <v>317</v>
      </c>
      <c r="AB79" s="21" t="s">
        <v>315</v>
      </c>
      <c r="AC79" s="15" t="s">
        <v>246</v>
      </c>
      <c r="AD79" s="14">
        <v>29000</v>
      </c>
      <c r="AE79" s="15" t="s">
        <v>293</v>
      </c>
      <c r="AF79" s="15" t="s">
        <v>293</v>
      </c>
      <c r="AG79" s="15" t="s">
        <v>293</v>
      </c>
      <c r="AH79" s="15" t="s">
        <v>293</v>
      </c>
      <c r="AI79" s="14" t="s">
        <v>420</v>
      </c>
      <c r="AJ79" s="22" t="s">
        <v>295</v>
      </c>
      <c r="AK79" s="15">
        <v>0</v>
      </c>
      <c r="AL79" s="23" t="s">
        <v>296</v>
      </c>
      <c r="AM79" s="23" t="s">
        <v>296</v>
      </c>
      <c r="AN79" s="23" t="s">
        <v>296</v>
      </c>
      <c r="AO79" s="26">
        <v>2105.17</v>
      </c>
      <c r="AP79" s="26">
        <v>3056</v>
      </c>
      <c r="AQ79" s="22">
        <v>0</v>
      </c>
      <c r="AR79" s="22">
        <v>0</v>
      </c>
      <c r="AS79" s="22" t="s">
        <v>297</v>
      </c>
      <c r="AT79" s="22" t="s">
        <v>293</v>
      </c>
      <c r="AU79" s="22" t="s">
        <v>298</v>
      </c>
      <c r="AV79" s="14" t="s">
        <v>362</v>
      </c>
      <c r="AW79" s="22">
        <v>0</v>
      </c>
      <c r="AX79" s="23" t="s">
        <v>296</v>
      </c>
      <c r="AY79" s="23" t="s">
        <v>296</v>
      </c>
      <c r="AZ79" s="29" t="s">
        <v>512</v>
      </c>
      <c r="BA79" s="29" t="s">
        <v>512</v>
      </c>
      <c r="BB79" s="22" t="s">
        <v>299</v>
      </c>
      <c r="BC79" s="22" t="s">
        <v>299</v>
      </c>
      <c r="BD79" s="5">
        <v>72</v>
      </c>
      <c r="BE79" s="15" t="s">
        <v>259</v>
      </c>
      <c r="BF79" s="5">
        <v>72</v>
      </c>
      <c r="BG79" s="15" t="s">
        <v>293</v>
      </c>
      <c r="BH79" s="29" t="s">
        <v>512</v>
      </c>
      <c r="BI79" s="29" t="s">
        <v>512</v>
      </c>
      <c r="BJ79" s="29" t="s">
        <v>512</v>
      </c>
      <c r="BK79" s="29" t="s">
        <v>512</v>
      </c>
      <c r="BL79" s="22" t="s">
        <v>295</v>
      </c>
      <c r="BM79" s="25">
        <v>45076</v>
      </c>
      <c r="BN79" s="25">
        <v>45076</v>
      </c>
      <c r="BO79" s="14">
        <v>1677</v>
      </c>
    </row>
    <row r="80" spans="1:67" x14ac:dyDescent="0.25">
      <c r="A80" s="5">
        <v>2023</v>
      </c>
      <c r="B80" s="6">
        <v>45017</v>
      </c>
      <c r="C80" s="7">
        <v>45107</v>
      </c>
      <c r="D80" s="5" t="s">
        <v>151</v>
      </c>
      <c r="E80" s="3" t="s">
        <v>157</v>
      </c>
      <c r="F80" s="3" t="s">
        <v>158</v>
      </c>
      <c r="G80" s="3" t="s">
        <v>293</v>
      </c>
      <c r="H80" s="3" t="s">
        <v>294</v>
      </c>
      <c r="I80" s="29" t="s">
        <v>491</v>
      </c>
      <c r="J80" s="13" t="s">
        <v>362</v>
      </c>
      <c r="K80" s="5">
        <v>73</v>
      </c>
      <c r="L80" s="5" t="s">
        <v>504</v>
      </c>
      <c r="M80" s="5" t="s">
        <v>505</v>
      </c>
      <c r="N80" s="5" t="s">
        <v>506</v>
      </c>
      <c r="O80" s="13" t="s">
        <v>363</v>
      </c>
      <c r="P80" s="14" t="s">
        <v>160</v>
      </c>
      <c r="Q80" s="13" t="s">
        <v>365</v>
      </c>
      <c r="R80" s="13" t="s">
        <v>187</v>
      </c>
      <c r="S80" s="5" t="s">
        <v>367</v>
      </c>
      <c r="T80" s="14">
        <v>1668</v>
      </c>
      <c r="U80" s="15" t="s">
        <v>293</v>
      </c>
      <c r="V80" s="15" t="s">
        <v>191</v>
      </c>
      <c r="W80" s="13" t="s">
        <v>338</v>
      </c>
      <c r="X80" s="14">
        <v>71010001</v>
      </c>
      <c r="Y80" s="14" t="s">
        <v>317</v>
      </c>
      <c r="Z80" s="21" t="s">
        <v>316</v>
      </c>
      <c r="AA80" s="15" t="s">
        <v>317</v>
      </c>
      <c r="AB80" s="21" t="s">
        <v>315</v>
      </c>
      <c r="AC80" s="15" t="s">
        <v>246</v>
      </c>
      <c r="AD80" s="14">
        <v>29000</v>
      </c>
      <c r="AE80" s="15" t="s">
        <v>293</v>
      </c>
      <c r="AF80" s="15" t="s">
        <v>293</v>
      </c>
      <c r="AG80" s="15" t="s">
        <v>293</v>
      </c>
      <c r="AH80" s="15" t="s">
        <v>293</v>
      </c>
      <c r="AI80" s="14" t="s">
        <v>421</v>
      </c>
      <c r="AJ80" s="22" t="s">
        <v>295</v>
      </c>
      <c r="AK80" s="15">
        <v>0</v>
      </c>
      <c r="AL80" s="23" t="s">
        <v>296</v>
      </c>
      <c r="AM80" s="23" t="s">
        <v>296</v>
      </c>
      <c r="AN80" s="23" t="s">
        <v>296</v>
      </c>
      <c r="AO80" s="26">
        <v>2068.9699999999998</v>
      </c>
      <c r="AP80" s="26">
        <v>3014</v>
      </c>
      <c r="AQ80" s="22">
        <v>0</v>
      </c>
      <c r="AR80" s="22">
        <v>0</v>
      </c>
      <c r="AS80" s="22" t="s">
        <v>297</v>
      </c>
      <c r="AT80" s="22" t="s">
        <v>293</v>
      </c>
      <c r="AU80" s="22" t="s">
        <v>298</v>
      </c>
      <c r="AV80" s="14" t="s">
        <v>362</v>
      </c>
      <c r="AW80" s="22">
        <v>0</v>
      </c>
      <c r="AX80" s="23" t="s">
        <v>296</v>
      </c>
      <c r="AY80" s="23" t="s">
        <v>296</v>
      </c>
      <c r="AZ80" s="29" t="s">
        <v>512</v>
      </c>
      <c r="BA80" s="29" t="s">
        <v>512</v>
      </c>
      <c r="BB80" s="22" t="s">
        <v>299</v>
      </c>
      <c r="BC80" s="22" t="s">
        <v>299</v>
      </c>
      <c r="BD80" s="5">
        <v>73</v>
      </c>
      <c r="BE80" s="15" t="s">
        <v>259</v>
      </c>
      <c r="BF80" s="5">
        <v>73</v>
      </c>
      <c r="BG80" s="15" t="s">
        <v>293</v>
      </c>
      <c r="BH80" s="29" t="s">
        <v>512</v>
      </c>
      <c r="BI80" s="29" t="s">
        <v>512</v>
      </c>
      <c r="BJ80" s="29" t="s">
        <v>512</v>
      </c>
      <c r="BK80" s="29" t="s">
        <v>512</v>
      </c>
      <c r="BL80" s="22" t="s">
        <v>295</v>
      </c>
      <c r="BM80" s="25">
        <v>45076</v>
      </c>
      <c r="BN80" s="25">
        <v>45076</v>
      </c>
      <c r="BO80" s="14">
        <v>1679</v>
      </c>
    </row>
    <row r="81" spans="1:67" x14ac:dyDescent="0.25">
      <c r="A81" s="5">
        <v>2023</v>
      </c>
      <c r="B81" s="6">
        <v>45017</v>
      </c>
      <c r="C81" s="7">
        <v>45107</v>
      </c>
      <c r="D81" s="5" t="s">
        <v>151</v>
      </c>
      <c r="E81" s="3" t="s">
        <v>157</v>
      </c>
      <c r="F81" s="3" t="s">
        <v>158</v>
      </c>
      <c r="G81" s="3" t="s">
        <v>293</v>
      </c>
      <c r="H81" s="3" t="s">
        <v>294</v>
      </c>
      <c r="I81" s="29" t="s">
        <v>491</v>
      </c>
      <c r="J81" s="13" t="s">
        <v>422</v>
      </c>
      <c r="K81" s="5">
        <v>74</v>
      </c>
      <c r="L81" s="5" t="s">
        <v>293</v>
      </c>
      <c r="M81" s="5" t="s">
        <v>293</v>
      </c>
      <c r="N81" s="5" t="s">
        <v>293</v>
      </c>
      <c r="O81" s="13" t="s">
        <v>423</v>
      </c>
      <c r="P81" s="14"/>
      <c r="Q81" s="13" t="s">
        <v>424</v>
      </c>
      <c r="R81" s="13" t="s">
        <v>168</v>
      </c>
      <c r="S81" s="5" t="s">
        <v>425</v>
      </c>
      <c r="T81" s="14">
        <v>342</v>
      </c>
      <c r="U81" s="15" t="s">
        <v>293</v>
      </c>
      <c r="V81" s="15" t="s">
        <v>191</v>
      </c>
      <c r="W81" s="13" t="s">
        <v>426</v>
      </c>
      <c r="X81" s="14">
        <v>71010001</v>
      </c>
      <c r="Y81" s="14" t="s">
        <v>317</v>
      </c>
      <c r="Z81" s="21" t="s">
        <v>316</v>
      </c>
      <c r="AA81" s="15" t="s">
        <v>317</v>
      </c>
      <c r="AB81" s="21" t="s">
        <v>315</v>
      </c>
      <c r="AC81" s="15" t="s">
        <v>246</v>
      </c>
      <c r="AD81" s="14">
        <v>29000</v>
      </c>
      <c r="AE81" s="15" t="s">
        <v>293</v>
      </c>
      <c r="AF81" s="15" t="s">
        <v>293</v>
      </c>
      <c r="AG81" s="15" t="s">
        <v>293</v>
      </c>
      <c r="AH81" s="15" t="s">
        <v>293</v>
      </c>
      <c r="AI81" s="14" t="s">
        <v>303</v>
      </c>
      <c r="AJ81" s="22" t="s">
        <v>295</v>
      </c>
      <c r="AK81" s="15">
        <v>0</v>
      </c>
      <c r="AL81" s="23" t="s">
        <v>296</v>
      </c>
      <c r="AM81" s="23" t="s">
        <v>296</v>
      </c>
      <c r="AN81" s="23" t="s">
        <v>296</v>
      </c>
      <c r="AO81" s="26">
        <v>47600.66</v>
      </c>
      <c r="AP81" s="26">
        <v>55115.86</v>
      </c>
      <c r="AQ81" s="22">
        <v>0</v>
      </c>
      <c r="AR81" s="22">
        <v>0</v>
      </c>
      <c r="AS81" s="22" t="s">
        <v>297</v>
      </c>
      <c r="AT81" s="22" t="s">
        <v>293</v>
      </c>
      <c r="AU81" s="22" t="s">
        <v>298</v>
      </c>
      <c r="AV81" s="14" t="s">
        <v>422</v>
      </c>
      <c r="AW81" s="22">
        <v>0</v>
      </c>
      <c r="AX81" s="23" t="s">
        <v>296</v>
      </c>
      <c r="AY81" s="23" t="s">
        <v>296</v>
      </c>
      <c r="AZ81" s="29" t="s">
        <v>512</v>
      </c>
      <c r="BA81" s="29" t="s">
        <v>512</v>
      </c>
      <c r="BB81" s="22" t="s">
        <v>299</v>
      </c>
      <c r="BC81" s="22" t="s">
        <v>299</v>
      </c>
      <c r="BD81" s="5">
        <v>74</v>
      </c>
      <c r="BE81" s="15" t="s">
        <v>259</v>
      </c>
      <c r="BF81" s="5">
        <v>74</v>
      </c>
      <c r="BG81" s="15" t="s">
        <v>293</v>
      </c>
      <c r="BH81" s="29" t="s">
        <v>512</v>
      </c>
      <c r="BI81" s="29" t="s">
        <v>512</v>
      </c>
      <c r="BJ81" s="29" t="s">
        <v>512</v>
      </c>
      <c r="BK81" s="29" t="s">
        <v>512</v>
      </c>
      <c r="BL81" s="22" t="s">
        <v>295</v>
      </c>
      <c r="BM81" s="25">
        <v>45077</v>
      </c>
      <c r="BN81" s="25">
        <v>45077</v>
      </c>
      <c r="BO81" s="14" t="s">
        <v>570</v>
      </c>
    </row>
    <row r="82" spans="1:67" x14ac:dyDescent="0.25">
      <c r="A82" s="5">
        <v>2023</v>
      </c>
      <c r="B82" s="6">
        <v>45017</v>
      </c>
      <c r="C82" s="7">
        <v>45107</v>
      </c>
      <c r="D82" s="5" t="s">
        <v>151</v>
      </c>
      <c r="E82" s="3" t="s">
        <v>157</v>
      </c>
      <c r="F82" s="3" t="s">
        <v>158</v>
      </c>
      <c r="G82" s="3" t="s">
        <v>293</v>
      </c>
      <c r="H82" s="3" t="s">
        <v>294</v>
      </c>
      <c r="I82" s="29" t="s">
        <v>491</v>
      </c>
      <c r="J82" s="13" t="s">
        <v>422</v>
      </c>
      <c r="K82" s="5">
        <v>75</v>
      </c>
      <c r="L82" s="5" t="s">
        <v>293</v>
      </c>
      <c r="M82" s="5" t="s">
        <v>293</v>
      </c>
      <c r="N82" s="5" t="s">
        <v>293</v>
      </c>
      <c r="O82" s="13" t="s">
        <v>423</v>
      </c>
      <c r="P82" s="14"/>
      <c r="Q82" s="13" t="s">
        <v>424</v>
      </c>
      <c r="R82" s="13" t="s">
        <v>168</v>
      </c>
      <c r="S82" s="5" t="s">
        <v>425</v>
      </c>
      <c r="T82" s="14">
        <v>342</v>
      </c>
      <c r="U82" s="15" t="s">
        <v>293</v>
      </c>
      <c r="V82" s="15" t="s">
        <v>191</v>
      </c>
      <c r="W82" s="13" t="s">
        <v>426</v>
      </c>
      <c r="X82" s="14">
        <v>71010001</v>
      </c>
      <c r="Y82" s="14" t="s">
        <v>317</v>
      </c>
      <c r="Z82" s="21" t="s">
        <v>316</v>
      </c>
      <c r="AA82" s="15" t="s">
        <v>317</v>
      </c>
      <c r="AB82" s="21" t="s">
        <v>315</v>
      </c>
      <c r="AC82" s="15" t="s">
        <v>246</v>
      </c>
      <c r="AD82" s="14">
        <v>29000</v>
      </c>
      <c r="AE82" s="15" t="s">
        <v>293</v>
      </c>
      <c r="AF82" s="15" t="s">
        <v>293</v>
      </c>
      <c r="AG82" s="15" t="s">
        <v>293</v>
      </c>
      <c r="AH82" s="15" t="s">
        <v>293</v>
      </c>
      <c r="AI82" s="14" t="s">
        <v>303</v>
      </c>
      <c r="AJ82" s="22" t="s">
        <v>295</v>
      </c>
      <c r="AK82" s="15">
        <v>0</v>
      </c>
      <c r="AL82" s="23" t="s">
        <v>296</v>
      </c>
      <c r="AM82" s="23" t="s">
        <v>296</v>
      </c>
      <c r="AN82" s="23" t="s">
        <v>296</v>
      </c>
      <c r="AO82" s="26">
        <v>10981.58</v>
      </c>
      <c r="AP82" s="26">
        <v>12715.35</v>
      </c>
      <c r="AQ82" s="22">
        <v>0</v>
      </c>
      <c r="AR82" s="22">
        <v>0</v>
      </c>
      <c r="AS82" s="22" t="s">
        <v>297</v>
      </c>
      <c r="AT82" s="22" t="s">
        <v>293</v>
      </c>
      <c r="AU82" s="22" t="s">
        <v>298</v>
      </c>
      <c r="AV82" s="14" t="s">
        <v>422</v>
      </c>
      <c r="AW82" s="22">
        <v>0</v>
      </c>
      <c r="AX82" s="23" t="s">
        <v>296</v>
      </c>
      <c r="AY82" s="23" t="s">
        <v>296</v>
      </c>
      <c r="AZ82" s="29" t="s">
        <v>512</v>
      </c>
      <c r="BA82" s="29" t="s">
        <v>512</v>
      </c>
      <c r="BB82" s="22" t="s">
        <v>299</v>
      </c>
      <c r="BC82" s="22" t="s">
        <v>299</v>
      </c>
      <c r="BD82" s="5">
        <v>75</v>
      </c>
      <c r="BE82" s="15" t="s">
        <v>259</v>
      </c>
      <c r="BF82" s="5">
        <v>75</v>
      </c>
      <c r="BG82" s="15" t="s">
        <v>293</v>
      </c>
      <c r="BH82" s="29" t="s">
        <v>512</v>
      </c>
      <c r="BI82" s="29" t="s">
        <v>512</v>
      </c>
      <c r="BJ82" s="29" t="s">
        <v>512</v>
      </c>
      <c r="BK82" s="29" t="s">
        <v>512</v>
      </c>
      <c r="BL82" s="22" t="s">
        <v>295</v>
      </c>
      <c r="BM82" s="25">
        <v>45077</v>
      </c>
      <c r="BN82" s="25">
        <v>45077</v>
      </c>
      <c r="BO82" s="14" t="s">
        <v>571</v>
      </c>
    </row>
    <row r="83" spans="1:67" x14ac:dyDescent="0.25">
      <c r="A83" s="5">
        <v>2023</v>
      </c>
      <c r="B83" s="6">
        <v>45017</v>
      </c>
      <c r="C83" s="7">
        <v>45107</v>
      </c>
      <c r="D83" s="5" t="s">
        <v>151</v>
      </c>
      <c r="E83" s="3" t="s">
        <v>157</v>
      </c>
      <c r="F83" s="3" t="s">
        <v>158</v>
      </c>
      <c r="G83" s="3" t="s">
        <v>293</v>
      </c>
      <c r="H83" s="3" t="s">
        <v>294</v>
      </c>
      <c r="I83" s="29" t="s">
        <v>491</v>
      </c>
      <c r="J83" s="13" t="s">
        <v>393</v>
      </c>
      <c r="K83" s="5">
        <v>76</v>
      </c>
      <c r="L83" s="5" t="s">
        <v>510</v>
      </c>
      <c r="M83" s="5" t="s">
        <v>511</v>
      </c>
      <c r="N83" s="5" t="s">
        <v>293</v>
      </c>
      <c r="O83" s="13" t="s">
        <v>403</v>
      </c>
      <c r="P83" s="14" t="s">
        <v>161</v>
      </c>
      <c r="Q83" s="13" t="s">
        <v>407</v>
      </c>
      <c r="R83" s="13" t="s">
        <v>168</v>
      </c>
      <c r="S83" s="5" t="s">
        <v>410</v>
      </c>
      <c r="T83" s="14">
        <v>409</v>
      </c>
      <c r="U83" s="15" t="s">
        <v>293</v>
      </c>
      <c r="V83" s="15" t="s">
        <v>191</v>
      </c>
      <c r="W83" s="13" t="s">
        <v>415</v>
      </c>
      <c r="X83" s="14">
        <v>71010001</v>
      </c>
      <c r="Y83" s="14" t="s">
        <v>317</v>
      </c>
      <c r="Z83" s="21" t="s">
        <v>316</v>
      </c>
      <c r="AA83" s="15" t="s">
        <v>317</v>
      </c>
      <c r="AB83" s="21" t="s">
        <v>315</v>
      </c>
      <c r="AC83" s="15" t="s">
        <v>246</v>
      </c>
      <c r="AD83" s="14">
        <v>29027</v>
      </c>
      <c r="AE83" s="15" t="s">
        <v>293</v>
      </c>
      <c r="AF83" s="15" t="s">
        <v>293</v>
      </c>
      <c r="AG83" s="15" t="s">
        <v>293</v>
      </c>
      <c r="AH83" s="15" t="s">
        <v>293</v>
      </c>
      <c r="AI83" s="14" t="s">
        <v>324</v>
      </c>
      <c r="AJ83" s="22" t="s">
        <v>295</v>
      </c>
      <c r="AK83" s="15">
        <v>0</v>
      </c>
      <c r="AL83" s="23" t="s">
        <v>296</v>
      </c>
      <c r="AM83" s="23" t="s">
        <v>296</v>
      </c>
      <c r="AN83" s="23" t="s">
        <v>296</v>
      </c>
      <c r="AO83" s="26">
        <v>1948</v>
      </c>
      <c r="AP83" s="26">
        <v>1948</v>
      </c>
      <c r="AQ83" s="22">
        <v>0</v>
      </c>
      <c r="AR83" s="22">
        <v>0</v>
      </c>
      <c r="AS83" s="22" t="s">
        <v>297</v>
      </c>
      <c r="AT83" s="22" t="s">
        <v>293</v>
      </c>
      <c r="AU83" s="22" t="s">
        <v>298</v>
      </c>
      <c r="AV83" s="14" t="s">
        <v>393</v>
      </c>
      <c r="AW83" s="22">
        <v>0</v>
      </c>
      <c r="AX83" s="23" t="s">
        <v>296</v>
      </c>
      <c r="AY83" s="23" t="s">
        <v>296</v>
      </c>
      <c r="AZ83" s="29" t="s">
        <v>512</v>
      </c>
      <c r="BA83" s="29" t="s">
        <v>512</v>
      </c>
      <c r="BB83" s="22" t="s">
        <v>299</v>
      </c>
      <c r="BC83" s="22" t="s">
        <v>299</v>
      </c>
      <c r="BD83" s="5">
        <v>76</v>
      </c>
      <c r="BE83" s="15" t="s">
        <v>259</v>
      </c>
      <c r="BF83" s="5">
        <v>76</v>
      </c>
      <c r="BG83" s="15" t="s">
        <v>293</v>
      </c>
      <c r="BH83" s="29" t="s">
        <v>512</v>
      </c>
      <c r="BI83" s="29" t="s">
        <v>512</v>
      </c>
      <c r="BJ83" s="29" t="s">
        <v>512</v>
      </c>
      <c r="BK83" s="29" t="s">
        <v>512</v>
      </c>
      <c r="BL83" s="22" t="s">
        <v>295</v>
      </c>
      <c r="BM83" s="25">
        <v>45096</v>
      </c>
      <c r="BN83" s="25">
        <v>45096</v>
      </c>
      <c r="BO83" s="14" t="s">
        <v>572</v>
      </c>
    </row>
    <row r="84" spans="1:67" x14ac:dyDescent="0.25">
      <c r="A84" s="5">
        <v>2023</v>
      </c>
      <c r="B84" s="6">
        <v>45017</v>
      </c>
      <c r="C84" s="7">
        <v>45107</v>
      </c>
      <c r="D84" s="5" t="s">
        <v>151</v>
      </c>
      <c r="E84" s="3" t="s">
        <v>157</v>
      </c>
      <c r="F84" s="3" t="s">
        <v>158</v>
      </c>
      <c r="G84" s="3" t="s">
        <v>293</v>
      </c>
      <c r="H84" s="3" t="s">
        <v>294</v>
      </c>
      <c r="I84" s="29" t="s">
        <v>491</v>
      </c>
      <c r="J84" s="13" t="s">
        <v>385</v>
      </c>
      <c r="K84" s="5">
        <v>77</v>
      </c>
      <c r="L84" s="5" t="s">
        <v>293</v>
      </c>
      <c r="M84" s="5" t="s">
        <v>293</v>
      </c>
      <c r="N84" s="5" t="s">
        <v>293</v>
      </c>
      <c r="O84" s="13" t="s">
        <v>386</v>
      </c>
      <c r="P84" s="14"/>
      <c r="Q84" s="13" t="s">
        <v>387</v>
      </c>
      <c r="R84" s="13" t="s">
        <v>162</v>
      </c>
      <c r="S84" s="5" t="s">
        <v>388</v>
      </c>
      <c r="T84" s="13" t="s">
        <v>389</v>
      </c>
      <c r="U84" s="15" t="s">
        <v>293</v>
      </c>
      <c r="V84" s="15" t="s">
        <v>191</v>
      </c>
      <c r="W84" s="13" t="s">
        <v>390</v>
      </c>
      <c r="X84" s="14">
        <v>71010001</v>
      </c>
      <c r="Y84" s="14" t="s">
        <v>317</v>
      </c>
      <c r="Z84" s="21" t="s">
        <v>316</v>
      </c>
      <c r="AA84" s="15" t="s">
        <v>317</v>
      </c>
      <c r="AB84" s="21" t="s">
        <v>315</v>
      </c>
      <c r="AC84" s="15" t="s">
        <v>246</v>
      </c>
      <c r="AD84" s="14">
        <v>29050</v>
      </c>
      <c r="AE84" s="15" t="s">
        <v>293</v>
      </c>
      <c r="AF84" s="15" t="s">
        <v>293</v>
      </c>
      <c r="AG84" s="15" t="s">
        <v>293</v>
      </c>
      <c r="AH84" s="15" t="s">
        <v>293</v>
      </c>
      <c r="AI84" s="14" t="s">
        <v>380</v>
      </c>
      <c r="AJ84" s="22" t="s">
        <v>295</v>
      </c>
      <c r="AK84" s="15">
        <v>0</v>
      </c>
      <c r="AL84" s="23" t="s">
        <v>296</v>
      </c>
      <c r="AM84" s="23" t="s">
        <v>296</v>
      </c>
      <c r="AN84" s="23" t="s">
        <v>296</v>
      </c>
      <c r="AO84" s="26">
        <v>882775</v>
      </c>
      <c r="AP84" s="26">
        <v>1024019</v>
      </c>
      <c r="AQ84" s="22">
        <v>0</v>
      </c>
      <c r="AR84" s="22">
        <v>0</v>
      </c>
      <c r="AS84" s="22" t="s">
        <v>297</v>
      </c>
      <c r="AT84" s="22" t="s">
        <v>293</v>
      </c>
      <c r="AU84" s="22" t="s">
        <v>298</v>
      </c>
      <c r="AV84" s="14" t="s">
        <v>385</v>
      </c>
      <c r="AW84" s="22">
        <v>0</v>
      </c>
      <c r="AX84" s="23" t="s">
        <v>296</v>
      </c>
      <c r="AY84" s="23" t="s">
        <v>296</v>
      </c>
      <c r="AZ84" s="29" t="s">
        <v>512</v>
      </c>
      <c r="BA84" s="29" t="s">
        <v>512</v>
      </c>
      <c r="BB84" s="22" t="s">
        <v>299</v>
      </c>
      <c r="BC84" s="22" t="s">
        <v>299</v>
      </c>
      <c r="BD84" s="5">
        <v>77</v>
      </c>
      <c r="BE84" s="15" t="s">
        <v>259</v>
      </c>
      <c r="BF84" s="5">
        <v>77</v>
      </c>
      <c r="BG84" s="15" t="s">
        <v>293</v>
      </c>
      <c r="BH84" s="29" t="s">
        <v>512</v>
      </c>
      <c r="BI84" s="29" t="s">
        <v>512</v>
      </c>
      <c r="BJ84" s="29" t="s">
        <v>512</v>
      </c>
      <c r="BK84" s="29" t="s">
        <v>512</v>
      </c>
      <c r="BL84" s="22" t="s">
        <v>295</v>
      </c>
      <c r="BM84" s="25">
        <v>45096</v>
      </c>
      <c r="BN84" s="25">
        <v>45096</v>
      </c>
      <c r="BO84" s="14" t="s">
        <v>573</v>
      </c>
    </row>
    <row r="85" spans="1:67" x14ac:dyDescent="0.25">
      <c r="A85" s="5">
        <v>2023</v>
      </c>
      <c r="B85" s="6">
        <v>45017</v>
      </c>
      <c r="C85" s="7">
        <v>45107</v>
      </c>
      <c r="D85" s="5" t="s">
        <v>151</v>
      </c>
      <c r="E85" s="3" t="s">
        <v>157</v>
      </c>
      <c r="F85" s="3" t="s">
        <v>158</v>
      </c>
      <c r="G85" s="3" t="s">
        <v>293</v>
      </c>
      <c r="H85" s="3" t="s">
        <v>294</v>
      </c>
      <c r="I85" s="29" t="s">
        <v>491</v>
      </c>
      <c r="J85" s="13" t="s">
        <v>385</v>
      </c>
      <c r="K85" s="5">
        <v>78</v>
      </c>
      <c r="L85" s="5" t="s">
        <v>293</v>
      </c>
      <c r="M85" s="5" t="s">
        <v>293</v>
      </c>
      <c r="N85" s="5" t="s">
        <v>293</v>
      </c>
      <c r="O85" s="13" t="s">
        <v>386</v>
      </c>
      <c r="P85" s="14"/>
      <c r="Q85" s="13" t="s">
        <v>387</v>
      </c>
      <c r="R85" s="13" t="s">
        <v>162</v>
      </c>
      <c r="S85" s="5" t="s">
        <v>388</v>
      </c>
      <c r="T85" s="13" t="s">
        <v>389</v>
      </c>
      <c r="U85" s="15" t="s">
        <v>293</v>
      </c>
      <c r="V85" s="15" t="s">
        <v>191</v>
      </c>
      <c r="W85" s="13" t="s">
        <v>390</v>
      </c>
      <c r="X85" s="14">
        <v>71010001</v>
      </c>
      <c r="Y85" s="14" t="s">
        <v>317</v>
      </c>
      <c r="Z85" s="21" t="s">
        <v>316</v>
      </c>
      <c r="AA85" s="15" t="s">
        <v>317</v>
      </c>
      <c r="AB85" s="21" t="s">
        <v>315</v>
      </c>
      <c r="AC85" s="15" t="s">
        <v>246</v>
      </c>
      <c r="AD85" s="14">
        <v>29050</v>
      </c>
      <c r="AE85" s="15" t="s">
        <v>293</v>
      </c>
      <c r="AF85" s="15" t="s">
        <v>293</v>
      </c>
      <c r="AG85" s="15" t="s">
        <v>293</v>
      </c>
      <c r="AH85" s="15" t="s">
        <v>293</v>
      </c>
      <c r="AI85" s="14" t="s">
        <v>427</v>
      </c>
      <c r="AJ85" s="22" t="s">
        <v>295</v>
      </c>
      <c r="AK85" s="15">
        <v>0</v>
      </c>
      <c r="AL85" s="23" t="s">
        <v>296</v>
      </c>
      <c r="AM85" s="23" t="s">
        <v>296</v>
      </c>
      <c r="AN85" s="23" t="s">
        <v>296</v>
      </c>
      <c r="AO85" s="26">
        <v>50400</v>
      </c>
      <c r="AP85" s="26">
        <v>58464</v>
      </c>
      <c r="AQ85" s="22">
        <v>0</v>
      </c>
      <c r="AR85" s="22">
        <v>0</v>
      </c>
      <c r="AS85" s="22" t="s">
        <v>297</v>
      </c>
      <c r="AT85" s="22" t="s">
        <v>293</v>
      </c>
      <c r="AU85" s="22" t="s">
        <v>298</v>
      </c>
      <c r="AV85" s="14" t="s">
        <v>385</v>
      </c>
      <c r="AW85" s="22">
        <v>0</v>
      </c>
      <c r="AX85" s="23" t="s">
        <v>296</v>
      </c>
      <c r="AY85" s="23" t="s">
        <v>296</v>
      </c>
      <c r="AZ85" s="29" t="s">
        <v>512</v>
      </c>
      <c r="BA85" s="29" t="s">
        <v>512</v>
      </c>
      <c r="BB85" s="22" t="s">
        <v>299</v>
      </c>
      <c r="BC85" s="22" t="s">
        <v>299</v>
      </c>
      <c r="BD85" s="5">
        <v>78</v>
      </c>
      <c r="BE85" s="15" t="s">
        <v>259</v>
      </c>
      <c r="BF85" s="5">
        <v>78</v>
      </c>
      <c r="BG85" s="15" t="s">
        <v>293</v>
      </c>
      <c r="BH85" s="29" t="s">
        <v>512</v>
      </c>
      <c r="BI85" s="29" t="s">
        <v>512</v>
      </c>
      <c r="BJ85" s="29" t="s">
        <v>512</v>
      </c>
      <c r="BK85" s="29" t="s">
        <v>512</v>
      </c>
      <c r="BL85" s="22" t="s">
        <v>295</v>
      </c>
      <c r="BM85" s="25">
        <v>45096</v>
      </c>
      <c r="BN85" s="25">
        <v>45096</v>
      </c>
      <c r="BO85" s="14" t="s">
        <v>574</v>
      </c>
    </row>
    <row r="86" spans="1:67" x14ac:dyDescent="0.25">
      <c r="A86" s="5">
        <v>2023</v>
      </c>
      <c r="B86" s="6">
        <v>45017</v>
      </c>
      <c r="C86" s="7">
        <v>45107</v>
      </c>
      <c r="D86" s="5" t="s">
        <v>151</v>
      </c>
      <c r="E86" s="3" t="s">
        <v>157</v>
      </c>
      <c r="F86" s="3" t="s">
        <v>158</v>
      </c>
      <c r="G86" s="3" t="s">
        <v>293</v>
      </c>
      <c r="H86" s="3" t="s">
        <v>294</v>
      </c>
      <c r="I86" s="29" t="s">
        <v>491</v>
      </c>
      <c r="J86" s="13" t="s">
        <v>385</v>
      </c>
      <c r="K86" s="5">
        <v>79</v>
      </c>
      <c r="L86" s="5" t="s">
        <v>293</v>
      </c>
      <c r="M86" s="5" t="s">
        <v>293</v>
      </c>
      <c r="N86" s="5" t="s">
        <v>293</v>
      </c>
      <c r="O86" s="13" t="s">
        <v>386</v>
      </c>
      <c r="P86" s="14"/>
      <c r="Q86" s="13" t="s">
        <v>387</v>
      </c>
      <c r="R86" s="13" t="s">
        <v>162</v>
      </c>
      <c r="S86" s="5" t="s">
        <v>388</v>
      </c>
      <c r="T86" s="13" t="s">
        <v>389</v>
      </c>
      <c r="U86" s="15" t="s">
        <v>293</v>
      </c>
      <c r="V86" s="15" t="s">
        <v>191</v>
      </c>
      <c r="W86" s="13" t="s">
        <v>390</v>
      </c>
      <c r="X86" s="14">
        <v>71010001</v>
      </c>
      <c r="Y86" s="14" t="s">
        <v>317</v>
      </c>
      <c r="Z86" s="21" t="s">
        <v>316</v>
      </c>
      <c r="AA86" s="15" t="s">
        <v>317</v>
      </c>
      <c r="AB86" s="21" t="s">
        <v>315</v>
      </c>
      <c r="AC86" s="15" t="s">
        <v>246</v>
      </c>
      <c r="AD86" s="14">
        <v>29050</v>
      </c>
      <c r="AE86" s="15" t="s">
        <v>293</v>
      </c>
      <c r="AF86" s="15" t="s">
        <v>293</v>
      </c>
      <c r="AG86" s="15" t="s">
        <v>293</v>
      </c>
      <c r="AH86" s="15" t="s">
        <v>293</v>
      </c>
      <c r="AI86" s="14" t="s">
        <v>303</v>
      </c>
      <c r="AJ86" s="22" t="s">
        <v>295</v>
      </c>
      <c r="AK86" s="15">
        <v>0</v>
      </c>
      <c r="AL86" s="23" t="s">
        <v>296</v>
      </c>
      <c r="AM86" s="23" t="s">
        <v>296</v>
      </c>
      <c r="AN86" s="23" t="s">
        <v>296</v>
      </c>
      <c r="AO86" s="26">
        <v>4539.6000000000004</v>
      </c>
      <c r="AP86" s="26">
        <v>5265.94</v>
      </c>
      <c r="AQ86" s="22">
        <v>0</v>
      </c>
      <c r="AR86" s="22">
        <v>0</v>
      </c>
      <c r="AS86" s="22" t="s">
        <v>297</v>
      </c>
      <c r="AT86" s="22" t="s">
        <v>293</v>
      </c>
      <c r="AU86" s="22" t="s">
        <v>298</v>
      </c>
      <c r="AV86" s="14" t="s">
        <v>385</v>
      </c>
      <c r="AW86" s="22">
        <v>0</v>
      </c>
      <c r="AX86" s="23" t="s">
        <v>296</v>
      </c>
      <c r="AY86" s="23" t="s">
        <v>296</v>
      </c>
      <c r="AZ86" s="29" t="s">
        <v>512</v>
      </c>
      <c r="BA86" s="29" t="s">
        <v>512</v>
      </c>
      <c r="BB86" s="22" t="s">
        <v>299</v>
      </c>
      <c r="BC86" s="22" t="s">
        <v>299</v>
      </c>
      <c r="BD86" s="5">
        <v>79</v>
      </c>
      <c r="BE86" s="15" t="s">
        <v>259</v>
      </c>
      <c r="BF86" s="5">
        <v>79</v>
      </c>
      <c r="BG86" s="15" t="s">
        <v>293</v>
      </c>
      <c r="BH86" s="29" t="s">
        <v>512</v>
      </c>
      <c r="BI86" s="29" t="s">
        <v>512</v>
      </c>
      <c r="BJ86" s="29" t="s">
        <v>512</v>
      </c>
      <c r="BK86" s="29" t="s">
        <v>512</v>
      </c>
      <c r="BL86" s="22" t="s">
        <v>295</v>
      </c>
      <c r="BM86" s="25">
        <v>45096</v>
      </c>
      <c r="BN86" s="25">
        <v>45096</v>
      </c>
      <c r="BO86" s="14" t="s">
        <v>575</v>
      </c>
    </row>
    <row r="87" spans="1:67" x14ac:dyDescent="0.25">
      <c r="A87" s="5">
        <v>2023</v>
      </c>
      <c r="B87" s="6">
        <v>45017</v>
      </c>
      <c r="C87" s="7">
        <v>45107</v>
      </c>
      <c r="D87" s="5" t="s">
        <v>151</v>
      </c>
      <c r="E87" s="3" t="s">
        <v>157</v>
      </c>
      <c r="F87" s="3" t="s">
        <v>158</v>
      </c>
      <c r="G87" s="3" t="s">
        <v>293</v>
      </c>
      <c r="H87" s="3" t="s">
        <v>294</v>
      </c>
      <c r="I87" s="29" t="s">
        <v>491</v>
      </c>
      <c r="J87" s="13" t="s">
        <v>385</v>
      </c>
      <c r="K87" s="5">
        <v>80</v>
      </c>
      <c r="L87" s="5" t="s">
        <v>293</v>
      </c>
      <c r="M87" s="5" t="s">
        <v>293</v>
      </c>
      <c r="N87" s="5" t="s">
        <v>293</v>
      </c>
      <c r="O87" s="13" t="s">
        <v>386</v>
      </c>
      <c r="P87" s="14"/>
      <c r="Q87" s="13" t="s">
        <v>387</v>
      </c>
      <c r="R87" s="13" t="s">
        <v>162</v>
      </c>
      <c r="S87" s="5" t="s">
        <v>388</v>
      </c>
      <c r="T87" s="13" t="s">
        <v>389</v>
      </c>
      <c r="U87" s="15" t="s">
        <v>293</v>
      </c>
      <c r="V87" s="15" t="s">
        <v>191</v>
      </c>
      <c r="W87" s="13" t="s">
        <v>390</v>
      </c>
      <c r="X87" s="14">
        <v>71010001</v>
      </c>
      <c r="Y87" s="14" t="s">
        <v>317</v>
      </c>
      <c r="Z87" s="21" t="s">
        <v>316</v>
      </c>
      <c r="AA87" s="15" t="s">
        <v>317</v>
      </c>
      <c r="AB87" s="21" t="s">
        <v>315</v>
      </c>
      <c r="AC87" s="15" t="s">
        <v>246</v>
      </c>
      <c r="AD87" s="14">
        <v>29050</v>
      </c>
      <c r="AE87" s="15" t="s">
        <v>293</v>
      </c>
      <c r="AF87" s="15" t="s">
        <v>293</v>
      </c>
      <c r="AG87" s="15" t="s">
        <v>293</v>
      </c>
      <c r="AH87" s="15" t="s">
        <v>293</v>
      </c>
      <c r="AI87" s="14" t="s">
        <v>380</v>
      </c>
      <c r="AJ87" s="22" t="s">
        <v>295</v>
      </c>
      <c r="AK87" s="15">
        <v>0</v>
      </c>
      <c r="AL87" s="23" t="s">
        <v>296</v>
      </c>
      <c r="AM87" s="23" t="s">
        <v>296</v>
      </c>
      <c r="AN87" s="23" t="s">
        <v>296</v>
      </c>
      <c r="AO87" s="26">
        <v>1646400</v>
      </c>
      <c r="AP87" s="26">
        <v>1909824</v>
      </c>
      <c r="AQ87" s="22">
        <v>0</v>
      </c>
      <c r="AR87" s="22">
        <v>0</v>
      </c>
      <c r="AS87" s="22" t="s">
        <v>297</v>
      </c>
      <c r="AT87" s="22" t="s">
        <v>293</v>
      </c>
      <c r="AU87" s="22" t="s">
        <v>298</v>
      </c>
      <c r="AV87" s="14" t="s">
        <v>385</v>
      </c>
      <c r="AW87" s="22">
        <v>0</v>
      </c>
      <c r="AX87" s="23" t="s">
        <v>296</v>
      </c>
      <c r="AY87" s="23" t="s">
        <v>296</v>
      </c>
      <c r="AZ87" s="29" t="s">
        <v>512</v>
      </c>
      <c r="BA87" s="29" t="s">
        <v>512</v>
      </c>
      <c r="BB87" s="22" t="s">
        <v>299</v>
      </c>
      <c r="BC87" s="22" t="s">
        <v>299</v>
      </c>
      <c r="BD87" s="5">
        <v>80</v>
      </c>
      <c r="BE87" s="15" t="s">
        <v>259</v>
      </c>
      <c r="BF87" s="5">
        <v>80</v>
      </c>
      <c r="BG87" s="15" t="s">
        <v>293</v>
      </c>
      <c r="BH87" s="29" t="s">
        <v>512</v>
      </c>
      <c r="BI87" s="29" t="s">
        <v>512</v>
      </c>
      <c r="BJ87" s="29" t="s">
        <v>512</v>
      </c>
      <c r="BK87" s="29" t="s">
        <v>512</v>
      </c>
      <c r="BL87" s="22" t="s">
        <v>295</v>
      </c>
      <c r="BM87" s="25">
        <v>45096</v>
      </c>
      <c r="BN87" s="25">
        <v>45096</v>
      </c>
      <c r="BO87" s="14" t="s">
        <v>576</v>
      </c>
    </row>
    <row r="88" spans="1:67" x14ac:dyDescent="0.25">
      <c r="A88" s="5">
        <v>2023</v>
      </c>
      <c r="B88" s="6">
        <v>45017</v>
      </c>
      <c r="C88" s="7">
        <v>45107</v>
      </c>
      <c r="D88" s="5" t="s">
        <v>151</v>
      </c>
      <c r="E88" s="3" t="s">
        <v>157</v>
      </c>
      <c r="F88" s="3" t="s">
        <v>158</v>
      </c>
      <c r="G88" s="3" t="s">
        <v>293</v>
      </c>
      <c r="H88" s="3" t="s">
        <v>294</v>
      </c>
      <c r="I88" s="29" t="s">
        <v>491</v>
      </c>
      <c r="J88" s="13" t="s">
        <v>325</v>
      </c>
      <c r="K88" s="5">
        <v>81</v>
      </c>
      <c r="L88" s="5" t="s">
        <v>498</v>
      </c>
      <c r="M88" s="5" t="s">
        <v>499</v>
      </c>
      <c r="N88" s="5" t="s">
        <v>500</v>
      </c>
      <c r="O88" s="13" t="s">
        <v>345</v>
      </c>
      <c r="P88" s="14" t="s">
        <v>161</v>
      </c>
      <c r="Q88" s="13" t="s">
        <v>347</v>
      </c>
      <c r="R88" s="13" t="s">
        <v>187</v>
      </c>
      <c r="S88" s="5" t="s">
        <v>349</v>
      </c>
      <c r="T88" s="14">
        <v>134</v>
      </c>
      <c r="U88" s="15" t="s">
        <v>293</v>
      </c>
      <c r="V88" s="15" t="s">
        <v>191</v>
      </c>
      <c r="W88" s="13" t="s">
        <v>338</v>
      </c>
      <c r="X88" s="14">
        <v>71010001</v>
      </c>
      <c r="Y88" s="14" t="s">
        <v>317</v>
      </c>
      <c r="Z88" s="21" t="s">
        <v>316</v>
      </c>
      <c r="AA88" s="15" t="s">
        <v>317</v>
      </c>
      <c r="AB88" s="21" t="s">
        <v>315</v>
      </c>
      <c r="AC88" s="15" t="s">
        <v>246</v>
      </c>
      <c r="AD88" s="14">
        <v>29000</v>
      </c>
      <c r="AE88" s="15" t="s">
        <v>293</v>
      </c>
      <c r="AF88" s="15" t="s">
        <v>293</v>
      </c>
      <c r="AG88" s="15" t="s">
        <v>293</v>
      </c>
      <c r="AH88" s="15" t="s">
        <v>293</v>
      </c>
      <c r="AI88" s="14" t="s">
        <v>303</v>
      </c>
      <c r="AJ88" s="22" t="s">
        <v>295</v>
      </c>
      <c r="AK88" s="15">
        <v>0</v>
      </c>
      <c r="AL88" s="23" t="s">
        <v>296</v>
      </c>
      <c r="AM88" s="23" t="s">
        <v>296</v>
      </c>
      <c r="AN88" s="23" t="s">
        <v>296</v>
      </c>
      <c r="AO88" s="26">
        <v>27584</v>
      </c>
      <c r="AP88" s="26">
        <v>31997.439999999999</v>
      </c>
      <c r="AQ88" s="22">
        <v>0</v>
      </c>
      <c r="AR88" s="22">
        <v>0</v>
      </c>
      <c r="AS88" s="22" t="s">
        <v>297</v>
      </c>
      <c r="AT88" s="22" t="s">
        <v>293</v>
      </c>
      <c r="AU88" s="22" t="s">
        <v>298</v>
      </c>
      <c r="AV88" s="14" t="s">
        <v>325</v>
      </c>
      <c r="AW88" s="22">
        <v>0</v>
      </c>
      <c r="AX88" s="23" t="s">
        <v>296</v>
      </c>
      <c r="AY88" s="23" t="s">
        <v>296</v>
      </c>
      <c r="AZ88" s="29" t="s">
        <v>512</v>
      </c>
      <c r="BA88" s="29" t="s">
        <v>512</v>
      </c>
      <c r="BB88" s="22" t="s">
        <v>299</v>
      </c>
      <c r="BC88" s="22" t="s">
        <v>299</v>
      </c>
      <c r="BD88" s="5">
        <v>81</v>
      </c>
      <c r="BE88" s="15" t="s">
        <v>259</v>
      </c>
      <c r="BF88" s="5">
        <v>81</v>
      </c>
      <c r="BG88" s="15" t="s">
        <v>293</v>
      </c>
      <c r="BH88" s="29" t="s">
        <v>512</v>
      </c>
      <c r="BI88" s="29" t="s">
        <v>512</v>
      </c>
      <c r="BJ88" s="29" t="s">
        <v>512</v>
      </c>
      <c r="BK88" s="29" t="s">
        <v>512</v>
      </c>
      <c r="BL88" s="22" t="s">
        <v>295</v>
      </c>
      <c r="BM88" s="25">
        <v>45098</v>
      </c>
      <c r="BN88" s="25">
        <v>45098</v>
      </c>
      <c r="BO88" s="14" t="s">
        <v>577</v>
      </c>
    </row>
    <row r="89" spans="1:67" x14ac:dyDescent="0.25">
      <c r="A89" s="5">
        <v>2023</v>
      </c>
      <c r="B89" s="6">
        <v>45017</v>
      </c>
      <c r="C89" s="7">
        <v>45107</v>
      </c>
      <c r="D89" s="5" t="s">
        <v>151</v>
      </c>
      <c r="E89" s="3" t="s">
        <v>157</v>
      </c>
      <c r="F89" s="3" t="s">
        <v>158</v>
      </c>
      <c r="G89" s="3" t="s">
        <v>293</v>
      </c>
      <c r="H89" s="3" t="s">
        <v>294</v>
      </c>
      <c r="I89" s="29" t="s">
        <v>491</v>
      </c>
      <c r="J89" s="13" t="s">
        <v>325</v>
      </c>
      <c r="K89" s="5">
        <v>82</v>
      </c>
      <c r="L89" s="5" t="s">
        <v>293</v>
      </c>
      <c r="M89" s="5" t="s">
        <v>293</v>
      </c>
      <c r="N89" s="5" t="s">
        <v>293</v>
      </c>
      <c r="O89" s="13" t="s">
        <v>428</v>
      </c>
      <c r="P89" s="14"/>
      <c r="Q89" s="13" t="s">
        <v>430</v>
      </c>
      <c r="R89" s="13" t="s">
        <v>187</v>
      </c>
      <c r="S89" s="5" t="s">
        <v>432</v>
      </c>
      <c r="T89" s="14" t="s">
        <v>434</v>
      </c>
      <c r="U89" s="15" t="s">
        <v>293</v>
      </c>
      <c r="V89" s="15" t="s">
        <v>191</v>
      </c>
      <c r="W89" s="13" t="s">
        <v>435</v>
      </c>
      <c r="X89" s="14">
        <v>71010001</v>
      </c>
      <c r="Y89" s="14" t="s">
        <v>317</v>
      </c>
      <c r="Z89" s="21" t="s">
        <v>316</v>
      </c>
      <c r="AA89" s="15" t="s">
        <v>317</v>
      </c>
      <c r="AB89" s="21" t="s">
        <v>315</v>
      </c>
      <c r="AC89" s="15" t="s">
        <v>246</v>
      </c>
      <c r="AD89" s="14">
        <v>29160</v>
      </c>
      <c r="AE89" s="15" t="s">
        <v>293</v>
      </c>
      <c r="AF89" s="15" t="s">
        <v>293</v>
      </c>
      <c r="AG89" s="15" t="s">
        <v>293</v>
      </c>
      <c r="AH89" s="15" t="s">
        <v>293</v>
      </c>
      <c r="AI89" s="14" t="s">
        <v>303</v>
      </c>
      <c r="AJ89" s="22" t="s">
        <v>295</v>
      </c>
      <c r="AK89" s="15">
        <v>0</v>
      </c>
      <c r="AL89" s="23" t="s">
        <v>296</v>
      </c>
      <c r="AM89" s="23" t="s">
        <v>296</v>
      </c>
      <c r="AN89" s="23" t="s">
        <v>296</v>
      </c>
      <c r="AO89" s="26">
        <v>7173</v>
      </c>
      <c r="AP89" s="26">
        <v>7330.28</v>
      </c>
      <c r="AQ89" s="22">
        <v>0</v>
      </c>
      <c r="AR89" s="22">
        <v>0</v>
      </c>
      <c r="AS89" s="22" t="s">
        <v>297</v>
      </c>
      <c r="AT89" s="22" t="s">
        <v>293</v>
      </c>
      <c r="AU89" s="22" t="s">
        <v>298</v>
      </c>
      <c r="AV89" s="14" t="s">
        <v>325</v>
      </c>
      <c r="AW89" s="22">
        <v>0</v>
      </c>
      <c r="AX89" s="23" t="s">
        <v>296</v>
      </c>
      <c r="AY89" s="23" t="s">
        <v>296</v>
      </c>
      <c r="AZ89" s="29" t="s">
        <v>512</v>
      </c>
      <c r="BA89" s="29" t="s">
        <v>512</v>
      </c>
      <c r="BB89" s="22" t="s">
        <v>299</v>
      </c>
      <c r="BC89" s="22" t="s">
        <v>299</v>
      </c>
      <c r="BD89" s="5">
        <v>82</v>
      </c>
      <c r="BE89" s="15" t="s">
        <v>259</v>
      </c>
      <c r="BF89" s="5">
        <v>82</v>
      </c>
      <c r="BG89" s="15" t="s">
        <v>293</v>
      </c>
      <c r="BH89" s="29" t="s">
        <v>512</v>
      </c>
      <c r="BI89" s="29" t="s">
        <v>512</v>
      </c>
      <c r="BJ89" s="29" t="s">
        <v>512</v>
      </c>
      <c r="BK89" s="29" t="s">
        <v>512</v>
      </c>
      <c r="BL89" s="22" t="s">
        <v>295</v>
      </c>
      <c r="BM89" s="25">
        <v>45098</v>
      </c>
      <c r="BN89" s="25">
        <v>45098</v>
      </c>
      <c r="BO89" s="14">
        <v>824</v>
      </c>
    </row>
    <row r="90" spans="1:67" x14ac:dyDescent="0.25">
      <c r="A90" s="5">
        <v>2023</v>
      </c>
      <c r="B90" s="6">
        <v>45017</v>
      </c>
      <c r="C90" s="7">
        <v>45107</v>
      </c>
      <c r="D90" s="5" t="s">
        <v>151</v>
      </c>
      <c r="E90" s="3" t="s">
        <v>157</v>
      </c>
      <c r="F90" s="3" t="s">
        <v>158</v>
      </c>
      <c r="G90" s="3" t="s">
        <v>293</v>
      </c>
      <c r="H90" s="3" t="s">
        <v>294</v>
      </c>
      <c r="I90" s="29" t="s">
        <v>491</v>
      </c>
      <c r="J90" s="13" t="s">
        <v>325</v>
      </c>
      <c r="K90" s="5">
        <v>83</v>
      </c>
      <c r="L90" s="5" t="s">
        <v>293</v>
      </c>
      <c r="M90" s="5" t="s">
        <v>293</v>
      </c>
      <c r="N90" s="5" t="s">
        <v>293</v>
      </c>
      <c r="O90" s="13" t="s">
        <v>428</v>
      </c>
      <c r="P90" s="14"/>
      <c r="Q90" s="13" t="s">
        <v>430</v>
      </c>
      <c r="R90" s="13" t="s">
        <v>187</v>
      </c>
      <c r="S90" s="5" t="s">
        <v>432</v>
      </c>
      <c r="T90" s="14" t="s">
        <v>434</v>
      </c>
      <c r="U90" s="15" t="s">
        <v>293</v>
      </c>
      <c r="V90" s="15" t="s">
        <v>191</v>
      </c>
      <c r="W90" s="13" t="s">
        <v>435</v>
      </c>
      <c r="X90" s="14">
        <v>71010001</v>
      </c>
      <c r="Y90" s="14" t="s">
        <v>317</v>
      </c>
      <c r="Z90" s="21" t="s">
        <v>316</v>
      </c>
      <c r="AA90" s="15" t="s">
        <v>317</v>
      </c>
      <c r="AB90" s="21" t="s">
        <v>315</v>
      </c>
      <c r="AC90" s="15" t="s">
        <v>246</v>
      </c>
      <c r="AD90" s="14">
        <v>29160</v>
      </c>
      <c r="AE90" s="15" t="s">
        <v>293</v>
      </c>
      <c r="AF90" s="15" t="s">
        <v>293</v>
      </c>
      <c r="AG90" s="15" t="s">
        <v>293</v>
      </c>
      <c r="AH90" s="15" t="s">
        <v>293</v>
      </c>
      <c r="AI90" s="14" t="s">
        <v>303</v>
      </c>
      <c r="AJ90" s="22" t="s">
        <v>295</v>
      </c>
      <c r="AK90" s="15">
        <v>0</v>
      </c>
      <c r="AL90" s="23" t="s">
        <v>296</v>
      </c>
      <c r="AM90" s="23" t="s">
        <v>296</v>
      </c>
      <c r="AN90" s="23" t="s">
        <v>296</v>
      </c>
      <c r="AO90" s="26">
        <v>7173</v>
      </c>
      <c r="AP90" s="26">
        <v>7330.28</v>
      </c>
      <c r="AQ90" s="22">
        <v>0</v>
      </c>
      <c r="AR90" s="22">
        <v>0</v>
      </c>
      <c r="AS90" s="22" t="s">
        <v>297</v>
      </c>
      <c r="AT90" s="22" t="s">
        <v>293</v>
      </c>
      <c r="AU90" s="22" t="s">
        <v>298</v>
      </c>
      <c r="AV90" s="14" t="s">
        <v>325</v>
      </c>
      <c r="AW90" s="22">
        <v>0</v>
      </c>
      <c r="AX90" s="23" t="s">
        <v>296</v>
      </c>
      <c r="AY90" s="23" t="s">
        <v>296</v>
      </c>
      <c r="AZ90" s="29" t="s">
        <v>512</v>
      </c>
      <c r="BA90" s="29" t="s">
        <v>512</v>
      </c>
      <c r="BB90" s="22" t="s">
        <v>299</v>
      </c>
      <c r="BC90" s="22" t="s">
        <v>299</v>
      </c>
      <c r="BD90" s="5">
        <v>83</v>
      </c>
      <c r="BE90" s="15" t="s">
        <v>259</v>
      </c>
      <c r="BF90" s="5">
        <v>83</v>
      </c>
      <c r="BG90" s="15" t="s">
        <v>293</v>
      </c>
      <c r="BH90" s="29" t="s">
        <v>512</v>
      </c>
      <c r="BI90" s="29" t="s">
        <v>512</v>
      </c>
      <c r="BJ90" s="29" t="s">
        <v>512</v>
      </c>
      <c r="BK90" s="29" t="s">
        <v>512</v>
      </c>
      <c r="BL90" s="22" t="s">
        <v>295</v>
      </c>
      <c r="BM90" s="25">
        <v>45098</v>
      </c>
      <c r="BN90" s="25">
        <v>45098</v>
      </c>
      <c r="BO90" s="14">
        <v>825</v>
      </c>
    </row>
    <row r="91" spans="1:67" x14ac:dyDescent="0.25">
      <c r="A91" s="5">
        <v>2023</v>
      </c>
      <c r="B91" s="6">
        <v>45017</v>
      </c>
      <c r="C91" s="7">
        <v>45107</v>
      </c>
      <c r="D91" s="5" t="s">
        <v>151</v>
      </c>
      <c r="E91" s="3" t="s">
        <v>157</v>
      </c>
      <c r="F91" s="3" t="s">
        <v>158</v>
      </c>
      <c r="G91" s="3" t="s">
        <v>293</v>
      </c>
      <c r="H91" s="3" t="s">
        <v>294</v>
      </c>
      <c r="I91" s="29" t="s">
        <v>491</v>
      </c>
      <c r="J91" s="13" t="s">
        <v>325</v>
      </c>
      <c r="K91" s="5">
        <v>84</v>
      </c>
      <c r="L91" s="5" t="s">
        <v>293</v>
      </c>
      <c r="M91" s="5" t="s">
        <v>293</v>
      </c>
      <c r="N91" s="5" t="s">
        <v>293</v>
      </c>
      <c r="O91" s="13" t="s">
        <v>429</v>
      </c>
      <c r="P91" s="14"/>
      <c r="Q91" s="13" t="s">
        <v>431</v>
      </c>
      <c r="R91" s="13" t="s">
        <v>168</v>
      </c>
      <c r="S91" s="5" t="s">
        <v>433</v>
      </c>
      <c r="T91" s="14">
        <v>1269</v>
      </c>
      <c r="U91" s="15" t="s">
        <v>293</v>
      </c>
      <c r="V91" s="15" t="s">
        <v>191</v>
      </c>
      <c r="W91" s="13" t="s">
        <v>436</v>
      </c>
      <c r="X91" s="14">
        <v>71010001</v>
      </c>
      <c r="Y91" s="14" t="s">
        <v>317</v>
      </c>
      <c r="Z91" s="21" t="s">
        <v>316</v>
      </c>
      <c r="AA91" s="15" t="s">
        <v>317</v>
      </c>
      <c r="AB91" s="21" t="s">
        <v>315</v>
      </c>
      <c r="AC91" s="15" t="s">
        <v>246</v>
      </c>
      <c r="AD91" s="14">
        <v>29066</v>
      </c>
      <c r="AE91" s="15" t="s">
        <v>293</v>
      </c>
      <c r="AF91" s="15" t="s">
        <v>293</v>
      </c>
      <c r="AG91" s="15" t="s">
        <v>293</v>
      </c>
      <c r="AH91" s="15" t="s">
        <v>293</v>
      </c>
      <c r="AI91" s="14" t="s">
        <v>303</v>
      </c>
      <c r="AJ91" s="22" t="s">
        <v>295</v>
      </c>
      <c r="AK91" s="15">
        <v>0</v>
      </c>
      <c r="AL91" s="23" t="s">
        <v>296</v>
      </c>
      <c r="AM91" s="23" t="s">
        <v>296</v>
      </c>
      <c r="AN91" s="23" t="s">
        <v>296</v>
      </c>
      <c r="AO91" s="26">
        <v>184</v>
      </c>
      <c r="AP91" s="26">
        <v>184</v>
      </c>
      <c r="AQ91" s="22">
        <v>0</v>
      </c>
      <c r="AR91" s="22">
        <v>0</v>
      </c>
      <c r="AS91" s="22" t="s">
        <v>297</v>
      </c>
      <c r="AT91" s="22" t="s">
        <v>293</v>
      </c>
      <c r="AU91" s="22" t="s">
        <v>298</v>
      </c>
      <c r="AV91" s="14" t="s">
        <v>325</v>
      </c>
      <c r="AW91" s="22">
        <v>0</v>
      </c>
      <c r="AX91" s="23" t="s">
        <v>296</v>
      </c>
      <c r="AY91" s="23" t="s">
        <v>296</v>
      </c>
      <c r="AZ91" s="29" t="s">
        <v>512</v>
      </c>
      <c r="BA91" s="29" t="s">
        <v>512</v>
      </c>
      <c r="BB91" s="22" t="s">
        <v>299</v>
      </c>
      <c r="BC91" s="22" t="s">
        <v>299</v>
      </c>
      <c r="BD91" s="5">
        <v>84</v>
      </c>
      <c r="BE91" s="15" t="s">
        <v>259</v>
      </c>
      <c r="BF91" s="5">
        <v>84</v>
      </c>
      <c r="BG91" s="15" t="s">
        <v>293</v>
      </c>
      <c r="BH91" s="29" t="s">
        <v>512</v>
      </c>
      <c r="BI91" s="29" t="s">
        <v>512</v>
      </c>
      <c r="BJ91" s="29" t="s">
        <v>512</v>
      </c>
      <c r="BK91" s="29" t="s">
        <v>512</v>
      </c>
      <c r="BL91" s="22" t="s">
        <v>295</v>
      </c>
      <c r="BM91" s="25">
        <v>45098</v>
      </c>
      <c r="BN91" s="25">
        <v>45098</v>
      </c>
      <c r="BO91" s="14">
        <v>1461</v>
      </c>
    </row>
    <row r="92" spans="1:67" x14ac:dyDescent="0.25">
      <c r="A92" s="5">
        <v>2023</v>
      </c>
      <c r="B92" s="6">
        <v>45017</v>
      </c>
      <c r="C92" s="7">
        <v>45107</v>
      </c>
      <c r="D92" s="5" t="s">
        <v>151</v>
      </c>
      <c r="E92" s="3" t="s">
        <v>157</v>
      </c>
      <c r="F92" s="3" t="s">
        <v>158</v>
      </c>
      <c r="G92" s="3" t="s">
        <v>293</v>
      </c>
      <c r="H92" s="3" t="s">
        <v>294</v>
      </c>
      <c r="I92" s="29" t="s">
        <v>491</v>
      </c>
      <c r="J92" s="13" t="s">
        <v>325</v>
      </c>
      <c r="K92" s="5">
        <v>85</v>
      </c>
      <c r="L92" s="5" t="s">
        <v>492</v>
      </c>
      <c r="M92" s="5" t="s">
        <v>493</v>
      </c>
      <c r="N92" s="5" t="s">
        <v>494</v>
      </c>
      <c r="O92" s="13" t="s">
        <v>327</v>
      </c>
      <c r="P92" s="14" t="s">
        <v>161</v>
      </c>
      <c r="Q92" s="13" t="s">
        <v>330</v>
      </c>
      <c r="R92" s="13" t="s">
        <v>168</v>
      </c>
      <c r="S92" s="5" t="s">
        <v>333</v>
      </c>
      <c r="T92" s="14">
        <v>191</v>
      </c>
      <c r="U92" s="15" t="s">
        <v>293</v>
      </c>
      <c r="V92" s="15" t="s">
        <v>191</v>
      </c>
      <c r="W92" s="13" t="s">
        <v>336</v>
      </c>
      <c r="X92" s="14">
        <v>71010001</v>
      </c>
      <c r="Y92" s="14" t="s">
        <v>317</v>
      </c>
      <c r="Z92" s="21" t="s">
        <v>316</v>
      </c>
      <c r="AA92" s="15" t="s">
        <v>317</v>
      </c>
      <c r="AB92" s="21" t="s">
        <v>315</v>
      </c>
      <c r="AC92" s="15" t="s">
        <v>246</v>
      </c>
      <c r="AD92" s="14">
        <v>29057</v>
      </c>
      <c r="AE92" s="15" t="s">
        <v>293</v>
      </c>
      <c r="AF92" s="15" t="s">
        <v>293</v>
      </c>
      <c r="AG92" s="15" t="s">
        <v>293</v>
      </c>
      <c r="AH92" s="15" t="s">
        <v>293</v>
      </c>
      <c r="AI92" s="14" t="s">
        <v>303</v>
      </c>
      <c r="AJ92" s="22" t="s">
        <v>295</v>
      </c>
      <c r="AK92" s="15">
        <v>0</v>
      </c>
      <c r="AL92" s="23" t="s">
        <v>296</v>
      </c>
      <c r="AM92" s="23" t="s">
        <v>296</v>
      </c>
      <c r="AN92" s="23" t="s">
        <v>296</v>
      </c>
      <c r="AO92" s="26">
        <v>270.2</v>
      </c>
      <c r="AP92" s="26">
        <v>270.2</v>
      </c>
      <c r="AQ92" s="22">
        <v>0</v>
      </c>
      <c r="AR92" s="22">
        <v>0</v>
      </c>
      <c r="AS92" s="22" t="s">
        <v>297</v>
      </c>
      <c r="AT92" s="22" t="s">
        <v>293</v>
      </c>
      <c r="AU92" s="22" t="s">
        <v>298</v>
      </c>
      <c r="AV92" s="14" t="s">
        <v>325</v>
      </c>
      <c r="AW92" s="22">
        <v>0</v>
      </c>
      <c r="AX92" s="23" t="s">
        <v>296</v>
      </c>
      <c r="AY92" s="23" t="s">
        <v>296</v>
      </c>
      <c r="AZ92" s="29" t="s">
        <v>512</v>
      </c>
      <c r="BA92" s="29" t="s">
        <v>512</v>
      </c>
      <c r="BB92" s="22" t="s">
        <v>299</v>
      </c>
      <c r="BC92" s="22" t="s">
        <v>299</v>
      </c>
      <c r="BD92" s="5">
        <v>85</v>
      </c>
      <c r="BE92" s="15" t="s">
        <v>259</v>
      </c>
      <c r="BF92" s="5">
        <v>85</v>
      </c>
      <c r="BG92" s="15" t="s">
        <v>293</v>
      </c>
      <c r="BH92" s="29" t="s">
        <v>512</v>
      </c>
      <c r="BI92" s="29" t="s">
        <v>512</v>
      </c>
      <c r="BJ92" s="29" t="s">
        <v>512</v>
      </c>
      <c r="BK92" s="29" t="s">
        <v>512</v>
      </c>
      <c r="BL92" s="22" t="s">
        <v>295</v>
      </c>
      <c r="BM92" s="25">
        <v>45098</v>
      </c>
      <c r="BN92" s="25">
        <v>45098</v>
      </c>
      <c r="BO92" s="14">
        <v>61</v>
      </c>
    </row>
    <row r="93" spans="1:67" x14ac:dyDescent="0.25">
      <c r="A93" s="5">
        <v>2023</v>
      </c>
      <c r="B93" s="6">
        <v>45017</v>
      </c>
      <c r="C93" s="7">
        <v>45107</v>
      </c>
      <c r="D93" s="5" t="s">
        <v>151</v>
      </c>
      <c r="E93" s="3" t="s">
        <v>157</v>
      </c>
      <c r="F93" s="3" t="s">
        <v>158</v>
      </c>
      <c r="G93" s="3" t="s">
        <v>293</v>
      </c>
      <c r="H93" s="3" t="s">
        <v>294</v>
      </c>
      <c r="I93" s="29" t="s">
        <v>491</v>
      </c>
      <c r="J93" s="13" t="s">
        <v>325</v>
      </c>
      <c r="K93" s="5">
        <v>86</v>
      </c>
      <c r="L93" s="5" t="s">
        <v>492</v>
      </c>
      <c r="M93" s="5" t="s">
        <v>493</v>
      </c>
      <c r="N93" s="5" t="s">
        <v>494</v>
      </c>
      <c r="O93" s="13" t="s">
        <v>327</v>
      </c>
      <c r="P93" s="14" t="s">
        <v>161</v>
      </c>
      <c r="Q93" s="13" t="s">
        <v>330</v>
      </c>
      <c r="R93" s="13" t="s">
        <v>168</v>
      </c>
      <c r="S93" s="5" t="s">
        <v>333</v>
      </c>
      <c r="T93" s="14">
        <v>191</v>
      </c>
      <c r="U93" s="15" t="s">
        <v>293</v>
      </c>
      <c r="V93" s="15" t="s">
        <v>191</v>
      </c>
      <c r="W93" s="13" t="s">
        <v>336</v>
      </c>
      <c r="X93" s="14">
        <v>71010001</v>
      </c>
      <c r="Y93" s="14" t="s">
        <v>317</v>
      </c>
      <c r="Z93" s="21" t="s">
        <v>316</v>
      </c>
      <c r="AA93" s="15" t="s">
        <v>317</v>
      </c>
      <c r="AB93" s="21" t="s">
        <v>315</v>
      </c>
      <c r="AC93" s="15" t="s">
        <v>246</v>
      </c>
      <c r="AD93" s="14">
        <v>29057</v>
      </c>
      <c r="AE93" s="15" t="s">
        <v>293</v>
      </c>
      <c r="AF93" s="15" t="s">
        <v>293</v>
      </c>
      <c r="AG93" s="15" t="s">
        <v>293</v>
      </c>
      <c r="AH93" s="15" t="s">
        <v>293</v>
      </c>
      <c r="AI93" s="14" t="s">
        <v>303</v>
      </c>
      <c r="AJ93" s="22" t="s">
        <v>295</v>
      </c>
      <c r="AK93" s="15">
        <v>0</v>
      </c>
      <c r="AL93" s="23" t="s">
        <v>296</v>
      </c>
      <c r="AM93" s="23" t="s">
        <v>296</v>
      </c>
      <c r="AN93" s="23" t="s">
        <v>296</v>
      </c>
      <c r="AO93" s="26">
        <v>270.2</v>
      </c>
      <c r="AP93" s="26">
        <v>270.2</v>
      </c>
      <c r="AQ93" s="22">
        <v>0</v>
      </c>
      <c r="AR93" s="22">
        <v>0</v>
      </c>
      <c r="AS93" s="22" t="s">
        <v>297</v>
      </c>
      <c r="AT93" s="22" t="s">
        <v>293</v>
      </c>
      <c r="AU93" s="22" t="s">
        <v>298</v>
      </c>
      <c r="AV93" s="14" t="s">
        <v>325</v>
      </c>
      <c r="AW93" s="22">
        <v>0</v>
      </c>
      <c r="AX93" s="23" t="s">
        <v>296</v>
      </c>
      <c r="AY93" s="23" t="s">
        <v>296</v>
      </c>
      <c r="AZ93" s="29" t="s">
        <v>512</v>
      </c>
      <c r="BA93" s="29" t="s">
        <v>512</v>
      </c>
      <c r="BB93" s="22" t="s">
        <v>299</v>
      </c>
      <c r="BC93" s="22" t="s">
        <v>299</v>
      </c>
      <c r="BD93" s="5">
        <v>86</v>
      </c>
      <c r="BE93" s="15" t="s">
        <v>259</v>
      </c>
      <c r="BF93" s="5">
        <v>86</v>
      </c>
      <c r="BG93" s="15" t="s">
        <v>293</v>
      </c>
      <c r="BH93" s="29" t="s">
        <v>512</v>
      </c>
      <c r="BI93" s="29" t="s">
        <v>512</v>
      </c>
      <c r="BJ93" s="29" t="s">
        <v>512</v>
      </c>
      <c r="BK93" s="29" t="s">
        <v>512</v>
      </c>
      <c r="BL93" s="22" t="s">
        <v>295</v>
      </c>
      <c r="BM93" s="25">
        <v>45098</v>
      </c>
      <c r="BN93" s="25">
        <v>45098</v>
      </c>
      <c r="BO93" s="14">
        <v>58</v>
      </c>
    </row>
    <row r="94" spans="1:67" x14ac:dyDescent="0.25">
      <c r="A94" s="5">
        <v>2023</v>
      </c>
      <c r="B94" s="6">
        <v>45017</v>
      </c>
      <c r="C94" s="7">
        <v>45107</v>
      </c>
      <c r="D94" s="5" t="s">
        <v>151</v>
      </c>
      <c r="E94" s="3" t="s">
        <v>157</v>
      </c>
      <c r="F94" s="3" t="s">
        <v>158</v>
      </c>
      <c r="G94" s="3" t="s">
        <v>293</v>
      </c>
      <c r="H94" s="3" t="s">
        <v>294</v>
      </c>
      <c r="I94" s="29" t="s">
        <v>491</v>
      </c>
      <c r="J94" s="13" t="s">
        <v>325</v>
      </c>
      <c r="K94" s="5">
        <v>87</v>
      </c>
      <c r="L94" s="5" t="s">
        <v>293</v>
      </c>
      <c r="M94" s="5" t="s">
        <v>293</v>
      </c>
      <c r="N94" s="5" t="s">
        <v>293</v>
      </c>
      <c r="O94" s="13" t="s">
        <v>346</v>
      </c>
      <c r="P94" s="14"/>
      <c r="Q94" s="13" t="s">
        <v>348</v>
      </c>
      <c r="R94" s="13" t="s">
        <v>168</v>
      </c>
      <c r="S94" s="5" t="s">
        <v>350</v>
      </c>
      <c r="T94" s="14" t="s">
        <v>351</v>
      </c>
      <c r="U94" s="15" t="s">
        <v>293</v>
      </c>
      <c r="V94" s="15" t="s">
        <v>191</v>
      </c>
      <c r="W94" s="13" t="s">
        <v>352</v>
      </c>
      <c r="X94" s="14">
        <v>71010001</v>
      </c>
      <c r="Y94" s="14" t="s">
        <v>317</v>
      </c>
      <c r="Z94" s="21" t="s">
        <v>316</v>
      </c>
      <c r="AA94" s="15" t="s">
        <v>317</v>
      </c>
      <c r="AB94" s="21" t="s">
        <v>315</v>
      </c>
      <c r="AC94" s="15" t="s">
        <v>246</v>
      </c>
      <c r="AD94" s="14">
        <v>29040</v>
      </c>
      <c r="AE94" s="15" t="s">
        <v>293</v>
      </c>
      <c r="AF94" s="15" t="s">
        <v>293</v>
      </c>
      <c r="AG94" s="15" t="s">
        <v>293</v>
      </c>
      <c r="AH94" s="15" t="s">
        <v>293</v>
      </c>
      <c r="AI94" s="14" t="s">
        <v>303</v>
      </c>
      <c r="AJ94" s="22" t="s">
        <v>295</v>
      </c>
      <c r="AK94" s="15">
        <v>0</v>
      </c>
      <c r="AL94" s="23" t="s">
        <v>296</v>
      </c>
      <c r="AM94" s="23" t="s">
        <v>296</v>
      </c>
      <c r="AN94" s="23" t="s">
        <v>296</v>
      </c>
      <c r="AO94" s="26">
        <v>8250</v>
      </c>
      <c r="AP94" s="26">
        <v>8250</v>
      </c>
      <c r="AQ94" s="22">
        <v>0</v>
      </c>
      <c r="AR94" s="22">
        <v>0</v>
      </c>
      <c r="AS94" s="22" t="s">
        <v>297</v>
      </c>
      <c r="AT94" s="22" t="s">
        <v>293</v>
      </c>
      <c r="AU94" s="22" t="s">
        <v>298</v>
      </c>
      <c r="AV94" s="14" t="s">
        <v>325</v>
      </c>
      <c r="AW94" s="22">
        <v>0</v>
      </c>
      <c r="AX94" s="23" t="s">
        <v>296</v>
      </c>
      <c r="AY94" s="23" t="s">
        <v>296</v>
      </c>
      <c r="AZ94" s="29" t="s">
        <v>512</v>
      </c>
      <c r="BA94" s="29" t="s">
        <v>512</v>
      </c>
      <c r="BB94" s="22" t="s">
        <v>299</v>
      </c>
      <c r="BC94" s="22" t="s">
        <v>299</v>
      </c>
      <c r="BD94" s="5">
        <v>87</v>
      </c>
      <c r="BE94" s="15" t="s">
        <v>259</v>
      </c>
      <c r="BF94" s="5">
        <v>87</v>
      </c>
      <c r="BG94" s="15" t="s">
        <v>293</v>
      </c>
      <c r="BH94" s="29" t="s">
        <v>512</v>
      </c>
      <c r="BI94" s="29" t="s">
        <v>512</v>
      </c>
      <c r="BJ94" s="29" t="s">
        <v>512</v>
      </c>
      <c r="BK94" s="29" t="s">
        <v>512</v>
      </c>
      <c r="BL94" s="22" t="s">
        <v>295</v>
      </c>
      <c r="BM94" s="25">
        <v>45098</v>
      </c>
      <c r="BN94" s="25">
        <v>45098</v>
      </c>
      <c r="BO94" s="14" t="s">
        <v>578</v>
      </c>
    </row>
    <row r="95" spans="1:67" x14ac:dyDescent="0.25">
      <c r="A95" s="5">
        <v>2023</v>
      </c>
      <c r="B95" s="6">
        <v>45017</v>
      </c>
      <c r="C95" s="7">
        <v>45107</v>
      </c>
      <c r="D95" s="5" t="s">
        <v>151</v>
      </c>
      <c r="E95" s="3" t="s">
        <v>157</v>
      </c>
      <c r="F95" s="3" t="s">
        <v>158</v>
      </c>
      <c r="G95" s="3" t="s">
        <v>293</v>
      </c>
      <c r="H95" s="3" t="s">
        <v>294</v>
      </c>
      <c r="I95" s="29" t="s">
        <v>491</v>
      </c>
      <c r="J95" s="13" t="s">
        <v>325</v>
      </c>
      <c r="K95" s="5">
        <v>88</v>
      </c>
      <c r="L95" s="5" t="s">
        <v>293</v>
      </c>
      <c r="M95" s="5" t="s">
        <v>293</v>
      </c>
      <c r="N95" s="5" t="s">
        <v>293</v>
      </c>
      <c r="O95" s="13" t="s">
        <v>346</v>
      </c>
      <c r="P95" s="14"/>
      <c r="Q95" s="13" t="s">
        <v>348</v>
      </c>
      <c r="R95" s="13" t="s">
        <v>168</v>
      </c>
      <c r="S95" s="5" t="s">
        <v>350</v>
      </c>
      <c r="T95" s="14" t="s">
        <v>351</v>
      </c>
      <c r="U95" s="15" t="s">
        <v>293</v>
      </c>
      <c r="V95" s="15" t="s">
        <v>191</v>
      </c>
      <c r="W95" s="13" t="s">
        <v>352</v>
      </c>
      <c r="X95" s="14">
        <v>71010001</v>
      </c>
      <c r="Y95" s="14" t="s">
        <v>317</v>
      </c>
      <c r="Z95" s="21" t="s">
        <v>316</v>
      </c>
      <c r="AA95" s="15" t="s">
        <v>317</v>
      </c>
      <c r="AB95" s="21" t="s">
        <v>315</v>
      </c>
      <c r="AC95" s="15" t="s">
        <v>246</v>
      </c>
      <c r="AD95" s="14">
        <v>29040</v>
      </c>
      <c r="AE95" s="15" t="s">
        <v>293</v>
      </c>
      <c r="AF95" s="15" t="s">
        <v>293</v>
      </c>
      <c r="AG95" s="15" t="s">
        <v>293</v>
      </c>
      <c r="AH95" s="15" t="s">
        <v>293</v>
      </c>
      <c r="AI95" s="14" t="s">
        <v>303</v>
      </c>
      <c r="AJ95" s="22" t="s">
        <v>295</v>
      </c>
      <c r="AK95" s="15">
        <v>0</v>
      </c>
      <c r="AL95" s="23" t="s">
        <v>296</v>
      </c>
      <c r="AM95" s="23" t="s">
        <v>296</v>
      </c>
      <c r="AN95" s="23" t="s">
        <v>296</v>
      </c>
      <c r="AO95" s="26">
        <v>8991</v>
      </c>
      <c r="AP95" s="26">
        <v>8991</v>
      </c>
      <c r="AQ95" s="22">
        <v>0</v>
      </c>
      <c r="AR95" s="22">
        <v>0</v>
      </c>
      <c r="AS95" s="22" t="s">
        <v>297</v>
      </c>
      <c r="AT95" s="22" t="s">
        <v>293</v>
      </c>
      <c r="AU95" s="22" t="s">
        <v>298</v>
      </c>
      <c r="AV95" s="14" t="s">
        <v>325</v>
      </c>
      <c r="AW95" s="22">
        <v>0</v>
      </c>
      <c r="AX95" s="23" t="s">
        <v>296</v>
      </c>
      <c r="AY95" s="23" t="s">
        <v>296</v>
      </c>
      <c r="AZ95" s="29" t="s">
        <v>512</v>
      </c>
      <c r="BA95" s="29" t="s">
        <v>512</v>
      </c>
      <c r="BB95" s="22" t="s">
        <v>299</v>
      </c>
      <c r="BC95" s="22" t="s">
        <v>299</v>
      </c>
      <c r="BD95" s="5">
        <v>88</v>
      </c>
      <c r="BE95" s="15" t="s">
        <v>259</v>
      </c>
      <c r="BF95" s="5">
        <v>88</v>
      </c>
      <c r="BG95" s="15" t="s">
        <v>293</v>
      </c>
      <c r="BH95" s="29" t="s">
        <v>512</v>
      </c>
      <c r="BI95" s="29" t="s">
        <v>512</v>
      </c>
      <c r="BJ95" s="29" t="s">
        <v>512</v>
      </c>
      <c r="BK95" s="29" t="s">
        <v>512</v>
      </c>
      <c r="BL95" s="22" t="s">
        <v>295</v>
      </c>
      <c r="BM95" s="25">
        <v>45098</v>
      </c>
      <c r="BN95" s="25">
        <v>45098</v>
      </c>
      <c r="BO95" s="14" t="s">
        <v>579</v>
      </c>
    </row>
    <row r="96" spans="1:67" x14ac:dyDescent="0.25">
      <c r="A96" s="5">
        <v>2023</v>
      </c>
      <c r="B96" s="6">
        <v>45017</v>
      </c>
      <c r="C96" s="7">
        <v>45107</v>
      </c>
      <c r="D96" s="5" t="s">
        <v>151</v>
      </c>
      <c r="E96" s="3" t="s">
        <v>157</v>
      </c>
      <c r="F96" s="3" t="s">
        <v>158</v>
      </c>
      <c r="G96" s="3" t="s">
        <v>293</v>
      </c>
      <c r="H96" s="3" t="s">
        <v>294</v>
      </c>
      <c r="I96" s="29" t="s">
        <v>491</v>
      </c>
      <c r="J96" s="13" t="s">
        <v>318</v>
      </c>
      <c r="K96" s="5">
        <v>89</v>
      </c>
      <c r="L96" s="5" t="s">
        <v>293</v>
      </c>
      <c r="M96" s="5" t="s">
        <v>293</v>
      </c>
      <c r="N96" s="5" t="s">
        <v>293</v>
      </c>
      <c r="O96" s="13" t="s">
        <v>308</v>
      </c>
      <c r="P96" s="14"/>
      <c r="Q96" s="13" t="s">
        <v>319</v>
      </c>
      <c r="R96" s="13" t="s">
        <v>176</v>
      </c>
      <c r="S96" s="5" t="s">
        <v>320</v>
      </c>
      <c r="T96" s="14">
        <v>1090</v>
      </c>
      <c r="U96" s="15" t="s">
        <v>293</v>
      </c>
      <c r="V96" s="15" t="s">
        <v>191</v>
      </c>
      <c r="W96" s="13" t="s">
        <v>322</v>
      </c>
      <c r="X96" s="14">
        <v>71010001</v>
      </c>
      <c r="Y96" s="14" t="s">
        <v>317</v>
      </c>
      <c r="Z96" s="21" t="s">
        <v>316</v>
      </c>
      <c r="AA96" s="15" t="s">
        <v>317</v>
      </c>
      <c r="AB96" s="21" t="s">
        <v>315</v>
      </c>
      <c r="AC96" s="15" t="s">
        <v>246</v>
      </c>
      <c r="AD96" s="14">
        <v>29045</v>
      </c>
      <c r="AE96" s="15" t="s">
        <v>293</v>
      </c>
      <c r="AF96" s="15" t="s">
        <v>293</v>
      </c>
      <c r="AG96" s="15" t="s">
        <v>293</v>
      </c>
      <c r="AH96" s="15" t="s">
        <v>293</v>
      </c>
      <c r="AI96" s="14" t="s">
        <v>303</v>
      </c>
      <c r="AJ96" s="22" t="s">
        <v>295</v>
      </c>
      <c r="AK96" s="15">
        <v>0</v>
      </c>
      <c r="AL96" s="23" t="s">
        <v>296</v>
      </c>
      <c r="AM96" s="23" t="s">
        <v>296</v>
      </c>
      <c r="AN96" s="23" t="s">
        <v>296</v>
      </c>
      <c r="AO96" s="26">
        <v>3595.21</v>
      </c>
      <c r="AP96" s="26">
        <v>4170.4399999999996</v>
      </c>
      <c r="AQ96" s="22">
        <v>0</v>
      </c>
      <c r="AR96" s="22">
        <v>0</v>
      </c>
      <c r="AS96" s="22" t="s">
        <v>297</v>
      </c>
      <c r="AT96" s="22" t="s">
        <v>293</v>
      </c>
      <c r="AU96" s="22" t="s">
        <v>298</v>
      </c>
      <c r="AV96" s="14" t="s">
        <v>318</v>
      </c>
      <c r="AW96" s="22">
        <v>0</v>
      </c>
      <c r="AX96" s="23" t="s">
        <v>296</v>
      </c>
      <c r="AY96" s="23" t="s">
        <v>296</v>
      </c>
      <c r="AZ96" s="29" t="s">
        <v>512</v>
      </c>
      <c r="BA96" s="29" t="s">
        <v>512</v>
      </c>
      <c r="BB96" s="22" t="s">
        <v>299</v>
      </c>
      <c r="BC96" s="22" t="s">
        <v>299</v>
      </c>
      <c r="BD96" s="5">
        <v>89</v>
      </c>
      <c r="BE96" s="15" t="s">
        <v>259</v>
      </c>
      <c r="BF96" s="5">
        <v>89</v>
      </c>
      <c r="BG96" s="15" t="s">
        <v>293</v>
      </c>
      <c r="BH96" s="29" t="s">
        <v>512</v>
      </c>
      <c r="BI96" s="29" t="s">
        <v>512</v>
      </c>
      <c r="BJ96" s="29" t="s">
        <v>512</v>
      </c>
      <c r="BK96" s="29" t="s">
        <v>512</v>
      </c>
      <c r="BL96" s="22" t="s">
        <v>295</v>
      </c>
      <c r="BM96" s="25">
        <v>45099</v>
      </c>
      <c r="BN96" s="25">
        <v>45099</v>
      </c>
      <c r="BO96" s="14" t="s">
        <v>580</v>
      </c>
    </row>
    <row r="97" spans="1:67" x14ac:dyDescent="0.25">
      <c r="A97" s="5">
        <v>2023</v>
      </c>
      <c r="B97" s="6">
        <v>45017</v>
      </c>
      <c r="C97" s="7">
        <v>45107</v>
      </c>
      <c r="D97" s="5" t="s">
        <v>151</v>
      </c>
      <c r="E97" s="3" t="s">
        <v>157</v>
      </c>
      <c r="F97" s="3" t="s">
        <v>158</v>
      </c>
      <c r="G97" s="3" t="s">
        <v>293</v>
      </c>
      <c r="H97" s="3" t="s">
        <v>294</v>
      </c>
      <c r="I97" s="29" t="s">
        <v>491</v>
      </c>
      <c r="J97" s="13" t="s">
        <v>318</v>
      </c>
      <c r="K97" s="5">
        <v>90</v>
      </c>
      <c r="L97" s="5" t="s">
        <v>293</v>
      </c>
      <c r="M97" s="5" t="s">
        <v>293</v>
      </c>
      <c r="N97" s="5" t="s">
        <v>293</v>
      </c>
      <c r="O97" s="13" t="s">
        <v>308</v>
      </c>
      <c r="P97" s="14"/>
      <c r="Q97" s="13" t="s">
        <v>319</v>
      </c>
      <c r="R97" s="13" t="s">
        <v>176</v>
      </c>
      <c r="S97" s="5" t="s">
        <v>320</v>
      </c>
      <c r="T97" s="14">
        <v>1090</v>
      </c>
      <c r="U97" s="15" t="s">
        <v>293</v>
      </c>
      <c r="V97" s="15" t="s">
        <v>191</v>
      </c>
      <c r="W97" s="13" t="s">
        <v>322</v>
      </c>
      <c r="X97" s="14">
        <v>71010001</v>
      </c>
      <c r="Y97" s="14" t="s">
        <v>317</v>
      </c>
      <c r="Z97" s="21" t="s">
        <v>316</v>
      </c>
      <c r="AA97" s="15" t="s">
        <v>317</v>
      </c>
      <c r="AB97" s="21" t="s">
        <v>315</v>
      </c>
      <c r="AC97" s="15" t="s">
        <v>246</v>
      </c>
      <c r="AD97" s="14">
        <v>29045</v>
      </c>
      <c r="AE97" s="15" t="s">
        <v>293</v>
      </c>
      <c r="AF97" s="15" t="s">
        <v>293</v>
      </c>
      <c r="AG97" s="15" t="s">
        <v>293</v>
      </c>
      <c r="AH97" s="15" t="s">
        <v>293</v>
      </c>
      <c r="AI97" s="14" t="s">
        <v>303</v>
      </c>
      <c r="AJ97" s="22" t="s">
        <v>295</v>
      </c>
      <c r="AK97" s="15">
        <v>0</v>
      </c>
      <c r="AL97" s="23" t="s">
        <v>296</v>
      </c>
      <c r="AM97" s="23" t="s">
        <v>296</v>
      </c>
      <c r="AN97" s="23" t="s">
        <v>296</v>
      </c>
      <c r="AO97" s="26">
        <v>1395.92</v>
      </c>
      <c r="AP97" s="26">
        <v>1619.27</v>
      </c>
      <c r="AQ97" s="22">
        <v>0</v>
      </c>
      <c r="AR97" s="22">
        <v>0</v>
      </c>
      <c r="AS97" s="22" t="s">
        <v>297</v>
      </c>
      <c r="AT97" s="22" t="s">
        <v>293</v>
      </c>
      <c r="AU97" s="22" t="s">
        <v>298</v>
      </c>
      <c r="AV97" s="14" t="s">
        <v>318</v>
      </c>
      <c r="AW97" s="22">
        <v>0</v>
      </c>
      <c r="AX97" s="23" t="s">
        <v>296</v>
      </c>
      <c r="AY97" s="23" t="s">
        <v>296</v>
      </c>
      <c r="AZ97" s="29" t="s">
        <v>512</v>
      </c>
      <c r="BA97" s="29" t="s">
        <v>512</v>
      </c>
      <c r="BB97" s="22" t="s">
        <v>299</v>
      </c>
      <c r="BC97" s="22" t="s">
        <v>299</v>
      </c>
      <c r="BD97" s="5">
        <v>90</v>
      </c>
      <c r="BE97" s="15" t="s">
        <v>259</v>
      </c>
      <c r="BF97" s="5">
        <v>90</v>
      </c>
      <c r="BG97" s="15" t="s">
        <v>293</v>
      </c>
      <c r="BH97" s="29" t="s">
        <v>512</v>
      </c>
      <c r="BI97" s="29" t="s">
        <v>512</v>
      </c>
      <c r="BJ97" s="29" t="s">
        <v>512</v>
      </c>
      <c r="BK97" s="29" t="s">
        <v>512</v>
      </c>
      <c r="BL97" s="22" t="s">
        <v>295</v>
      </c>
      <c r="BM97" s="25">
        <v>45099</v>
      </c>
      <c r="BN97" s="25">
        <v>45099</v>
      </c>
      <c r="BO97" s="14" t="s">
        <v>581</v>
      </c>
    </row>
    <row r="98" spans="1:67" x14ac:dyDescent="0.25">
      <c r="A98" s="5">
        <v>2023</v>
      </c>
      <c r="B98" s="6">
        <v>45017</v>
      </c>
      <c r="C98" s="7">
        <v>45107</v>
      </c>
      <c r="D98" s="5" t="s">
        <v>151</v>
      </c>
      <c r="E98" s="3" t="s">
        <v>157</v>
      </c>
      <c r="F98" s="3" t="s">
        <v>158</v>
      </c>
      <c r="G98" s="3" t="s">
        <v>293</v>
      </c>
      <c r="H98" s="3" t="s">
        <v>294</v>
      </c>
      <c r="I98" s="29" t="s">
        <v>491</v>
      </c>
      <c r="J98" s="13" t="s">
        <v>318</v>
      </c>
      <c r="K98" s="5">
        <v>91</v>
      </c>
      <c r="L98" s="5" t="s">
        <v>293</v>
      </c>
      <c r="M98" s="5" t="s">
        <v>293</v>
      </c>
      <c r="N98" s="5" t="s">
        <v>293</v>
      </c>
      <c r="O98" s="13" t="s">
        <v>308</v>
      </c>
      <c r="P98" s="14"/>
      <c r="Q98" s="13" t="s">
        <v>319</v>
      </c>
      <c r="R98" s="13" t="s">
        <v>176</v>
      </c>
      <c r="S98" s="5" t="s">
        <v>320</v>
      </c>
      <c r="T98" s="14">
        <v>1090</v>
      </c>
      <c r="U98" s="15" t="s">
        <v>293</v>
      </c>
      <c r="V98" s="15" t="s">
        <v>191</v>
      </c>
      <c r="W98" s="13" t="s">
        <v>322</v>
      </c>
      <c r="X98" s="14">
        <v>71010001</v>
      </c>
      <c r="Y98" s="14" t="s">
        <v>317</v>
      </c>
      <c r="Z98" s="21" t="s">
        <v>316</v>
      </c>
      <c r="AA98" s="15" t="s">
        <v>317</v>
      </c>
      <c r="AB98" s="21" t="s">
        <v>315</v>
      </c>
      <c r="AC98" s="15" t="s">
        <v>246</v>
      </c>
      <c r="AD98" s="14">
        <v>29045</v>
      </c>
      <c r="AE98" s="15" t="s">
        <v>293</v>
      </c>
      <c r="AF98" s="15" t="s">
        <v>293</v>
      </c>
      <c r="AG98" s="15" t="s">
        <v>293</v>
      </c>
      <c r="AH98" s="15" t="s">
        <v>293</v>
      </c>
      <c r="AI98" s="14" t="s">
        <v>303</v>
      </c>
      <c r="AJ98" s="22" t="s">
        <v>295</v>
      </c>
      <c r="AK98" s="15">
        <v>0</v>
      </c>
      <c r="AL98" s="23" t="s">
        <v>296</v>
      </c>
      <c r="AM98" s="23" t="s">
        <v>296</v>
      </c>
      <c r="AN98" s="23" t="s">
        <v>296</v>
      </c>
      <c r="AO98" s="26">
        <v>2193.1</v>
      </c>
      <c r="AP98" s="26">
        <v>2544</v>
      </c>
      <c r="AQ98" s="22">
        <v>0</v>
      </c>
      <c r="AR98" s="22">
        <v>0</v>
      </c>
      <c r="AS98" s="22" t="s">
        <v>297</v>
      </c>
      <c r="AT98" s="22" t="s">
        <v>293</v>
      </c>
      <c r="AU98" s="22" t="s">
        <v>298</v>
      </c>
      <c r="AV98" s="14" t="s">
        <v>318</v>
      </c>
      <c r="AW98" s="22">
        <v>0</v>
      </c>
      <c r="AX98" s="23" t="s">
        <v>296</v>
      </c>
      <c r="AY98" s="23" t="s">
        <v>296</v>
      </c>
      <c r="AZ98" s="29" t="s">
        <v>512</v>
      </c>
      <c r="BA98" s="29" t="s">
        <v>512</v>
      </c>
      <c r="BB98" s="22" t="s">
        <v>299</v>
      </c>
      <c r="BC98" s="22" t="s">
        <v>299</v>
      </c>
      <c r="BD98" s="5">
        <v>91</v>
      </c>
      <c r="BE98" s="15" t="s">
        <v>259</v>
      </c>
      <c r="BF98" s="5">
        <v>91</v>
      </c>
      <c r="BG98" s="15" t="s">
        <v>293</v>
      </c>
      <c r="BH98" s="29" t="s">
        <v>512</v>
      </c>
      <c r="BI98" s="29" t="s">
        <v>512</v>
      </c>
      <c r="BJ98" s="29" t="s">
        <v>512</v>
      </c>
      <c r="BK98" s="29" t="s">
        <v>512</v>
      </c>
      <c r="BL98" s="22" t="s">
        <v>295</v>
      </c>
      <c r="BM98" s="25">
        <v>45099</v>
      </c>
      <c r="BN98" s="25">
        <v>45099</v>
      </c>
      <c r="BO98" s="14" t="s">
        <v>582</v>
      </c>
    </row>
    <row r="99" spans="1:67" x14ac:dyDescent="0.25">
      <c r="A99" s="5">
        <v>2023</v>
      </c>
      <c r="B99" s="6">
        <v>45017</v>
      </c>
      <c r="C99" s="7">
        <v>45107</v>
      </c>
      <c r="D99" s="5" t="s">
        <v>151</v>
      </c>
      <c r="E99" s="3" t="s">
        <v>157</v>
      </c>
      <c r="F99" s="3" t="s">
        <v>158</v>
      </c>
      <c r="G99" s="3" t="s">
        <v>293</v>
      </c>
      <c r="H99" s="3" t="s">
        <v>294</v>
      </c>
      <c r="I99" s="29" t="s">
        <v>491</v>
      </c>
      <c r="J99" s="13" t="s">
        <v>318</v>
      </c>
      <c r="K99" s="5">
        <v>92</v>
      </c>
      <c r="L99" s="5" t="s">
        <v>293</v>
      </c>
      <c r="M99" s="5" t="s">
        <v>293</v>
      </c>
      <c r="N99" s="5" t="s">
        <v>293</v>
      </c>
      <c r="O99" s="13" t="s">
        <v>308</v>
      </c>
      <c r="P99" s="14"/>
      <c r="Q99" s="13" t="s">
        <v>319</v>
      </c>
      <c r="R99" s="13" t="s">
        <v>176</v>
      </c>
      <c r="S99" s="5" t="s">
        <v>320</v>
      </c>
      <c r="T99" s="14">
        <v>1090</v>
      </c>
      <c r="U99" s="15" t="s">
        <v>293</v>
      </c>
      <c r="V99" s="15" t="s">
        <v>191</v>
      </c>
      <c r="W99" s="13" t="s">
        <v>322</v>
      </c>
      <c r="X99" s="14">
        <v>71010001</v>
      </c>
      <c r="Y99" s="14" t="s">
        <v>317</v>
      </c>
      <c r="Z99" s="21" t="s">
        <v>316</v>
      </c>
      <c r="AA99" s="15" t="s">
        <v>317</v>
      </c>
      <c r="AB99" s="21" t="s">
        <v>315</v>
      </c>
      <c r="AC99" s="15" t="s">
        <v>246</v>
      </c>
      <c r="AD99" s="14">
        <v>29045</v>
      </c>
      <c r="AE99" s="15" t="s">
        <v>293</v>
      </c>
      <c r="AF99" s="15" t="s">
        <v>293</v>
      </c>
      <c r="AG99" s="15" t="s">
        <v>293</v>
      </c>
      <c r="AH99" s="15" t="s">
        <v>293</v>
      </c>
      <c r="AI99" s="14" t="s">
        <v>303</v>
      </c>
      <c r="AJ99" s="22" t="s">
        <v>295</v>
      </c>
      <c r="AK99" s="15">
        <v>0</v>
      </c>
      <c r="AL99" s="23" t="s">
        <v>296</v>
      </c>
      <c r="AM99" s="23" t="s">
        <v>296</v>
      </c>
      <c r="AN99" s="23" t="s">
        <v>296</v>
      </c>
      <c r="AO99" s="26">
        <v>3347.35</v>
      </c>
      <c r="AP99" s="26">
        <v>3882.93</v>
      </c>
      <c r="AQ99" s="22">
        <v>0</v>
      </c>
      <c r="AR99" s="22">
        <v>0</v>
      </c>
      <c r="AS99" s="22" t="s">
        <v>297</v>
      </c>
      <c r="AT99" s="22" t="s">
        <v>293</v>
      </c>
      <c r="AU99" s="22" t="s">
        <v>298</v>
      </c>
      <c r="AV99" s="14" t="s">
        <v>318</v>
      </c>
      <c r="AW99" s="22">
        <v>0</v>
      </c>
      <c r="AX99" s="23" t="s">
        <v>296</v>
      </c>
      <c r="AY99" s="23" t="s">
        <v>296</v>
      </c>
      <c r="AZ99" s="29" t="s">
        <v>512</v>
      </c>
      <c r="BA99" s="29" t="s">
        <v>512</v>
      </c>
      <c r="BB99" s="22" t="s">
        <v>299</v>
      </c>
      <c r="BC99" s="22" t="s">
        <v>299</v>
      </c>
      <c r="BD99" s="5">
        <v>92</v>
      </c>
      <c r="BE99" s="15" t="s">
        <v>259</v>
      </c>
      <c r="BF99" s="5">
        <v>92</v>
      </c>
      <c r="BG99" s="15" t="s">
        <v>293</v>
      </c>
      <c r="BH99" s="29" t="s">
        <v>512</v>
      </c>
      <c r="BI99" s="29" t="s">
        <v>512</v>
      </c>
      <c r="BJ99" s="29" t="s">
        <v>512</v>
      </c>
      <c r="BK99" s="29" t="s">
        <v>512</v>
      </c>
      <c r="BL99" s="22" t="s">
        <v>295</v>
      </c>
      <c r="BM99" s="25">
        <v>45099</v>
      </c>
      <c r="BN99" s="25">
        <v>45099</v>
      </c>
      <c r="BO99" s="14" t="s">
        <v>583</v>
      </c>
    </row>
    <row r="100" spans="1:67" x14ac:dyDescent="0.25">
      <c r="A100" s="5">
        <v>2023</v>
      </c>
      <c r="B100" s="6">
        <v>45017</v>
      </c>
      <c r="C100" s="7">
        <v>45107</v>
      </c>
      <c r="D100" s="5" t="s">
        <v>151</v>
      </c>
      <c r="E100" s="3" t="s">
        <v>157</v>
      </c>
      <c r="F100" s="3" t="s">
        <v>158</v>
      </c>
      <c r="G100" s="3" t="s">
        <v>293</v>
      </c>
      <c r="H100" s="3" t="s">
        <v>294</v>
      </c>
      <c r="I100" s="29" t="s">
        <v>491</v>
      </c>
      <c r="J100" s="13" t="s">
        <v>318</v>
      </c>
      <c r="K100" s="5">
        <v>93</v>
      </c>
      <c r="L100" s="5" t="s">
        <v>293</v>
      </c>
      <c r="M100" s="5" t="s">
        <v>293</v>
      </c>
      <c r="N100" s="5" t="s">
        <v>293</v>
      </c>
      <c r="O100" s="13" t="s">
        <v>308</v>
      </c>
      <c r="P100" s="14"/>
      <c r="Q100" s="13" t="s">
        <v>319</v>
      </c>
      <c r="R100" s="13" t="s">
        <v>176</v>
      </c>
      <c r="S100" s="5" t="s">
        <v>320</v>
      </c>
      <c r="T100" s="14">
        <v>1090</v>
      </c>
      <c r="U100" s="15" t="s">
        <v>293</v>
      </c>
      <c r="V100" s="15" t="s">
        <v>191</v>
      </c>
      <c r="W100" s="13" t="s">
        <v>322</v>
      </c>
      <c r="X100" s="14">
        <v>71010001</v>
      </c>
      <c r="Y100" s="14" t="s">
        <v>317</v>
      </c>
      <c r="Z100" s="21" t="s">
        <v>316</v>
      </c>
      <c r="AA100" s="15" t="s">
        <v>317</v>
      </c>
      <c r="AB100" s="21" t="s">
        <v>315</v>
      </c>
      <c r="AC100" s="15" t="s">
        <v>246</v>
      </c>
      <c r="AD100" s="14">
        <v>29045</v>
      </c>
      <c r="AE100" s="15" t="s">
        <v>293</v>
      </c>
      <c r="AF100" s="15" t="s">
        <v>293</v>
      </c>
      <c r="AG100" s="15" t="s">
        <v>293</v>
      </c>
      <c r="AH100" s="15" t="s">
        <v>293</v>
      </c>
      <c r="AI100" s="14" t="s">
        <v>303</v>
      </c>
      <c r="AJ100" s="22" t="s">
        <v>295</v>
      </c>
      <c r="AK100" s="15">
        <v>0</v>
      </c>
      <c r="AL100" s="23" t="s">
        <v>296</v>
      </c>
      <c r="AM100" s="23" t="s">
        <v>296</v>
      </c>
      <c r="AN100" s="23" t="s">
        <v>296</v>
      </c>
      <c r="AO100" s="26">
        <v>1384.14</v>
      </c>
      <c r="AP100" s="26">
        <v>1605.6</v>
      </c>
      <c r="AQ100" s="22">
        <v>0</v>
      </c>
      <c r="AR100" s="22">
        <v>0</v>
      </c>
      <c r="AS100" s="22" t="s">
        <v>297</v>
      </c>
      <c r="AT100" s="22" t="s">
        <v>293</v>
      </c>
      <c r="AU100" s="22" t="s">
        <v>298</v>
      </c>
      <c r="AV100" s="14" t="s">
        <v>318</v>
      </c>
      <c r="AW100" s="22">
        <v>0</v>
      </c>
      <c r="AX100" s="23" t="s">
        <v>296</v>
      </c>
      <c r="AY100" s="23" t="s">
        <v>296</v>
      </c>
      <c r="AZ100" s="29" t="s">
        <v>512</v>
      </c>
      <c r="BA100" s="29" t="s">
        <v>512</v>
      </c>
      <c r="BB100" s="22" t="s">
        <v>299</v>
      </c>
      <c r="BC100" s="22" t="s">
        <v>299</v>
      </c>
      <c r="BD100" s="5">
        <v>93</v>
      </c>
      <c r="BE100" s="15" t="s">
        <v>259</v>
      </c>
      <c r="BF100" s="5">
        <v>93</v>
      </c>
      <c r="BG100" s="15" t="s">
        <v>293</v>
      </c>
      <c r="BH100" s="29" t="s">
        <v>512</v>
      </c>
      <c r="BI100" s="29" t="s">
        <v>512</v>
      </c>
      <c r="BJ100" s="29" t="s">
        <v>512</v>
      </c>
      <c r="BK100" s="29" t="s">
        <v>512</v>
      </c>
      <c r="BL100" s="22" t="s">
        <v>295</v>
      </c>
      <c r="BM100" s="25">
        <v>45099</v>
      </c>
      <c r="BN100" s="25">
        <v>45099</v>
      </c>
      <c r="BO100" s="14" t="s">
        <v>584</v>
      </c>
    </row>
    <row r="101" spans="1:67" x14ac:dyDescent="0.25">
      <c r="A101" s="5">
        <v>2023</v>
      </c>
      <c r="B101" s="6">
        <v>45017</v>
      </c>
      <c r="C101" s="7">
        <v>45107</v>
      </c>
      <c r="D101" s="5" t="s">
        <v>151</v>
      </c>
      <c r="E101" s="3" t="s">
        <v>157</v>
      </c>
      <c r="F101" s="3" t="s">
        <v>158</v>
      </c>
      <c r="G101" s="3" t="s">
        <v>293</v>
      </c>
      <c r="H101" s="3" t="s">
        <v>294</v>
      </c>
      <c r="I101" s="29" t="s">
        <v>491</v>
      </c>
      <c r="J101" s="13" t="s">
        <v>318</v>
      </c>
      <c r="K101" s="5">
        <v>94</v>
      </c>
      <c r="L101" s="5" t="s">
        <v>293</v>
      </c>
      <c r="M101" s="5" t="s">
        <v>293</v>
      </c>
      <c r="N101" s="5" t="s">
        <v>293</v>
      </c>
      <c r="O101" s="13" t="s">
        <v>308</v>
      </c>
      <c r="P101" s="14"/>
      <c r="Q101" s="13" t="s">
        <v>319</v>
      </c>
      <c r="R101" s="13" t="s">
        <v>187</v>
      </c>
      <c r="S101" s="5" t="s">
        <v>321</v>
      </c>
      <c r="T101" s="14">
        <v>786</v>
      </c>
      <c r="U101" s="15" t="s">
        <v>293</v>
      </c>
      <c r="V101" s="15" t="s">
        <v>191</v>
      </c>
      <c r="W101" s="13" t="s">
        <v>323</v>
      </c>
      <c r="X101" s="14">
        <v>71010001</v>
      </c>
      <c r="Y101" s="14" t="s">
        <v>317</v>
      </c>
      <c r="Z101" s="21" t="s">
        <v>316</v>
      </c>
      <c r="AA101" s="15" t="s">
        <v>317</v>
      </c>
      <c r="AB101" s="21" t="s">
        <v>315</v>
      </c>
      <c r="AC101" s="15" t="s">
        <v>246</v>
      </c>
      <c r="AD101" s="14">
        <v>29080</v>
      </c>
      <c r="AE101" s="15" t="s">
        <v>293</v>
      </c>
      <c r="AF101" s="15" t="s">
        <v>293</v>
      </c>
      <c r="AG101" s="15" t="s">
        <v>293</v>
      </c>
      <c r="AH101" s="15" t="s">
        <v>293</v>
      </c>
      <c r="AI101" s="14" t="s">
        <v>303</v>
      </c>
      <c r="AJ101" s="22" t="s">
        <v>295</v>
      </c>
      <c r="AK101" s="15">
        <v>0</v>
      </c>
      <c r="AL101" s="23" t="s">
        <v>296</v>
      </c>
      <c r="AM101" s="23" t="s">
        <v>296</v>
      </c>
      <c r="AN101" s="23" t="s">
        <v>296</v>
      </c>
      <c r="AO101" s="26">
        <v>530.16999999999996</v>
      </c>
      <c r="AP101" s="26">
        <v>615</v>
      </c>
      <c r="AQ101" s="22">
        <v>0</v>
      </c>
      <c r="AR101" s="22">
        <v>0</v>
      </c>
      <c r="AS101" s="22" t="s">
        <v>297</v>
      </c>
      <c r="AT101" s="22" t="s">
        <v>293</v>
      </c>
      <c r="AU101" s="22" t="s">
        <v>298</v>
      </c>
      <c r="AV101" s="14" t="s">
        <v>318</v>
      </c>
      <c r="AW101" s="22">
        <v>0</v>
      </c>
      <c r="AX101" s="23" t="s">
        <v>296</v>
      </c>
      <c r="AY101" s="23" t="s">
        <v>296</v>
      </c>
      <c r="AZ101" s="29" t="s">
        <v>512</v>
      </c>
      <c r="BA101" s="29" t="s">
        <v>512</v>
      </c>
      <c r="BB101" s="22" t="s">
        <v>299</v>
      </c>
      <c r="BC101" s="22" t="s">
        <v>299</v>
      </c>
      <c r="BD101" s="5">
        <v>94</v>
      </c>
      <c r="BE101" s="15" t="s">
        <v>259</v>
      </c>
      <c r="BF101" s="5">
        <v>94</v>
      </c>
      <c r="BG101" s="15" t="s">
        <v>293</v>
      </c>
      <c r="BH101" s="29" t="s">
        <v>512</v>
      </c>
      <c r="BI101" s="29" t="s">
        <v>512</v>
      </c>
      <c r="BJ101" s="29" t="s">
        <v>512</v>
      </c>
      <c r="BK101" s="29" t="s">
        <v>512</v>
      </c>
      <c r="BL101" s="22" t="s">
        <v>295</v>
      </c>
      <c r="BM101" s="25">
        <v>45099</v>
      </c>
      <c r="BN101" s="25">
        <v>45099</v>
      </c>
      <c r="BO101" s="14" t="s">
        <v>585</v>
      </c>
    </row>
    <row r="102" spans="1:67" x14ac:dyDescent="0.25">
      <c r="A102" s="5">
        <v>2023</v>
      </c>
      <c r="B102" s="6">
        <v>45017</v>
      </c>
      <c r="C102" s="7">
        <v>45107</v>
      </c>
      <c r="D102" s="5" t="s">
        <v>151</v>
      </c>
      <c r="E102" s="3" t="s">
        <v>157</v>
      </c>
      <c r="F102" s="3" t="s">
        <v>158</v>
      </c>
      <c r="G102" s="3" t="s">
        <v>293</v>
      </c>
      <c r="H102" s="3" t="s">
        <v>294</v>
      </c>
      <c r="I102" s="29" t="s">
        <v>491</v>
      </c>
      <c r="J102" s="13" t="s">
        <v>318</v>
      </c>
      <c r="K102" s="5">
        <v>95</v>
      </c>
      <c r="L102" s="5" t="s">
        <v>293</v>
      </c>
      <c r="M102" s="5" t="s">
        <v>293</v>
      </c>
      <c r="N102" s="5" t="s">
        <v>293</v>
      </c>
      <c r="O102" s="13" t="s">
        <v>308</v>
      </c>
      <c r="P102" s="14"/>
      <c r="Q102" s="13" t="s">
        <v>319</v>
      </c>
      <c r="R102" s="13" t="s">
        <v>187</v>
      </c>
      <c r="S102" s="5" t="s">
        <v>321</v>
      </c>
      <c r="T102" s="14">
        <v>786</v>
      </c>
      <c r="U102" s="15" t="s">
        <v>293</v>
      </c>
      <c r="V102" s="15" t="s">
        <v>191</v>
      </c>
      <c r="W102" s="13" t="s">
        <v>323</v>
      </c>
      <c r="X102" s="14">
        <v>71010001</v>
      </c>
      <c r="Y102" s="14" t="s">
        <v>317</v>
      </c>
      <c r="Z102" s="21" t="s">
        <v>316</v>
      </c>
      <c r="AA102" s="15" t="s">
        <v>317</v>
      </c>
      <c r="AB102" s="21" t="s">
        <v>315</v>
      </c>
      <c r="AC102" s="15" t="s">
        <v>246</v>
      </c>
      <c r="AD102" s="14">
        <v>29080</v>
      </c>
      <c r="AE102" s="15" t="s">
        <v>293</v>
      </c>
      <c r="AF102" s="15" t="s">
        <v>293</v>
      </c>
      <c r="AG102" s="15" t="s">
        <v>293</v>
      </c>
      <c r="AH102" s="15" t="s">
        <v>293</v>
      </c>
      <c r="AI102" s="14" t="s">
        <v>303</v>
      </c>
      <c r="AJ102" s="22" t="s">
        <v>295</v>
      </c>
      <c r="AK102" s="15">
        <v>0</v>
      </c>
      <c r="AL102" s="23" t="s">
        <v>296</v>
      </c>
      <c r="AM102" s="23" t="s">
        <v>296</v>
      </c>
      <c r="AN102" s="23" t="s">
        <v>296</v>
      </c>
      <c r="AO102" s="26">
        <v>4198.28</v>
      </c>
      <c r="AP102" s="26">
        <v>4870</v>
      </c>
      <c r="AQ102" s="22">
        <v>0</v>
      </c>
      <c r="AR102" s="22">
        <v>0</v>
      </c>
      <c r="AS102" s="22" t="s">
        <v>297</v>
      </c>
      <c r="AT102" s="22" t="s">
        <v>293</v>
      </c>
      <c r="AU102" s="22" t="s">
        <v>298</v>
      </c>
      <c r="AV102" s="14" t="s">
        <v>318</v>
      </c>
      <c r="AW102" s="22">
        <v>0</v>
      </c>
      <c r="AX102" s="23" t="s">
        <v>296</v>
      </c>
      <c r="AY102" s="23" t="s">
        <v>296</v>
      </c>
      <c r="AZ102" s="29" t="s">
        <v>512</v>
      </c>
      <c r="BA102" s="29" t="s">
        <v>512</v>
      </c>
      <c r="BB102" s="22" t="s">
        <v>299</v>
      </c>
      <c r="BC102" s="22" t="s">
        <v>299</v>
      </c>
      <c r="BD102" s="5">
        <v>95</v>
      </c>
      <c r="BE102" s="15" t="s">
        <v>259</v>
      </c>
      <c r="BF102" s="5">
        <v>95</v>
      </c>
      <c r="BG102" s="15" t="s">
        <v>293</v>
      </c>
      <c r="BH102" s="29" t="s">
        <v>512</v>
      </c>
      <c r="BI102" s="29" t="s">
        <v>512</v>
      </c>
      <c r="BJ102" s="29" t="s">
        <v>512</v>
      </c>
      <c r="BK102" s="29" t="s">
        <v>512</v>
      </c>
      <c r="BL102" s="22" t="s">
        <v>295</v>
      </c>
      <c r="BM102" s="25">
        <v>45099</v>
      </c>
      <c r="BN102" s="25">
        <v>45099</v>
      </c>
      <c r="BO102" s="14" t="s">
        <v>437</v>
      </c>
    </row>
    <row r="103" spans="1:67" x14ac:dyDescent="0.25">
      <c r="A103" s="5">
        <v>2023</v>
      </c>
      <c r="B103" s="6">
        <v>45017</v>
      </c>
      <c r="C103" s="7">
        <v>45107</v>
      </c>
      <c r="D103" s="5" t="s">
        <v>151</v>
      </c>
      <c r="E103" s="3" t="s">
        <v>157</v>
      </c>
      <c r="F103" s="3" t="s">
        <v>158</v>
      </c>
      <c r="G103" s="3" t="s">
        <v>293</v>
      </c>
      <c r="H103" s="3" t="s">
        <v>294</v>
      </c>
      <c r="I103" s="29" t="s">
        <v>491</v>
      </c>
      <c r="J103" s="13" t="s">
        <v>318</v>
      </c>
      <c r="K103" s="5">
        <v>96</v>
      </c>
      <c r="L103" s="5" t="s">
        <v>293</v>
      </c>
      <c r="M103" s="5" t="s">
        <v>293</v>
      </c>
      <c r="N103" s="5" t="s">
        <v>293</v>
      </c>
      <c r="O103" s="13" t="s">
        <v>308</v>
      </c>
      <c r="P103" s="14"/>
      <c r="Q103" s="13" t="s">
        <v>319</v>
      </c>
      <c r="R103" s="13" t="s">
        <v>187</v>
      </c>
      <c r="S103" s="5" t="s">
        <v>321</v>
      </c>
      <c r="T103" s="14">
        <v>786</v>
      </c>
      <c r="U103" s="15" t="s">
        <v>293</v>
      </c>
      <c r="V103" s="15" t="s">
        <v>191</v>
      </c>
      <c r="W103" s="13" t="s">
        <v>323</v>
      </c>
      <c r="X103" s="14">
        <v>71010001</v>
      </c>
      <c r="Y103" s="14" t="s">
        <v>317</v>
      </c>
      <c r="Z103" s="21" t="s">
        <v>316</v>
      </c>
      <c r="AA103" s="15" t="s">
        <v>317</v>
      </c>
      <c r="AB103" s="21" t="s">
        <v>315</v>
      </c>
      <c r="AC103" s="15" t="s">
        <v>246</v>
      </c>
      <c r="AD103" s="14">
        <v>29080</v>
      </c>
      <c r="AE103" s="15" t="s">
        <v>293</v>
      </c>
      <c r="AF103" s="15" t="s">
        <v>293</v>
      </c>
      <c r="AG103" s="15" t="s">
        <v>293</v>
      </c>
      <c r="AH103" s="15" t="s">
        <v>293</v>
      </c>
      <c r="AI103" s="14" t="s">
        <v>303</v>
      </c>
      <c r="AJ103" s="22" t="s">
        <v>295</v>
      </c>
      <c r="AK103" s="15">
        <v>0</v>
      </c>
      <c r="AL103" s="23" t="s">
        <v>296</v>
      </c>
      <c r="AM103" s="23" t="s">
        <v>296</v>
      </c>
      <c r="AN103" s="23" t="s">
        <v>296</v>
      </c>
      <c r="AO103" s="26">
        <v>528.45000000000005</v>
      </c>
      <c r="AP103" s="26">
        <v>613</v>
      </c>
      <c r="AQ103" s="22">
        <v>0</v>
      </c>
      <c r="AR103" s="22">
        <v>0</v>
      </c>
      <c r="AS103" s="22" t="s">
        <v>297</v>
      </c>
      <c r="AT103" s="22" t="s">
        <v>293</v>
      </c>
      <c r="AU103" s="22" t="s">
        <v>298</v>
      </c>
      <c r="AV103" s="14" t="s">
        <v>318</v>
      </c>
      <c r="AW103" s="22">
        <v>0</v>
      </c>
      <c r="AX103" s="23" t="s">
        <v>296</v>
      </c>
      <c r="AY103" s="23" t="s">
        <v>296</v>
      </c>
      <c r="AZ103" s="29" t="s">
        <v>512</v>
      </c>
      <c r="BA103" s="29" t="s">
        <v>512</v>
      </c>
      <c r="BB103" s="22" t="s">
        <v>299</v>
      </c>
      <c r="BC103" s="22" t="s">
        <v>299</v>
      </c>
      <c r="BD103" s="5">
        <v>96</v>
      </c>
      <c r="BE103" s="15" t="s">
        <v>259</v>
      </c>
      <c r="BF103" s="5">
        <v>96</v>
      </c>
      <c r="BG103" s="15" t="s">
        <v>293</v>
      </c>
      <c r="BH103" s="29" t="s">
        <v>512</v>
      </c>
      <c r="BI103" s="29" t="s">
        <v>512</v>
      </c>
      <c r="BJ103" s="29" t="s">
        <v>512</v>
      </c>
      <c r="BK103" s="29" t="s">
        <v>512</v>
      </c>
      <c r="BL103" s="22" t="s">
        <v>295</v>
      </c>
      <c r="BM103" s="25">
        <v>45099</v>
      </c>
      <c r="BN103" s="25">
        <v>45099</v>
      </c>
      <c r="BO103" s="14" t="s">
        <v>586</v>
      </c>
    </row>
    <row r="104" spans="1:67" x14ac:dyDescent="0.25">
      <c r="A104" s="5">
        <v>2023</v>
      </c>
      <c r="B104" s="6">
        <v>45017</v>
      </c>
      <c r="C104" s="7">
        <v>45107</v>
      </c>
      <c r="D104" s="5" t="s">
        <v>151</v>
      </c>
      <c r="E104" s="3" t="s">
        <v>157</v>
      </c>
      <c r="F104" s="3" t="s">
        <v>158</v>
      </c>
      <c r="G104" s="3" t="s">
        <v>293</v>
      </c>
      <c r="H104" s="3" t="s">
        <v>294</v>
      </c>
      <c r="I104" s="29" t="s">
        <v>491</v>
      </c>
      <c r="J104" s="13" t="s">
        <v>318</v>
      </c>
      <c r="K104" s="5">
        <v>97</v>
      </c>
      <c r="L104" s="5" t="s">
        <v>293</v>
      </c>
      <c r="M104" s="5" t="s">
        <v>293</v>
      </c>
      <c r="N104" s="5" t="s">
        <v>293</v>
      </c>
      <c r="O104" s="13" t="s">
        <v>308</v>
      </c>
      <c r="P104" s="14"/>
      <c r="Q104" s="13" t="s">
        <v>319</v>
      </c>
      <c r="R104" s="13" t="s">
        <v>187</v>
      </c>
      <c r="S104" s="5" t="s">
        <v>321</v>
      </c>
      <c r="T104" s="14">
        <v>786</v>
      </c>
      <c r="U104" s="15" t="s">
        <v>293</v>
      </c>
      <c r="V104" s="15" t="s">
        <v>191</v>
      </c>
      <c r="W104" s="13" t="s">
        <v>323</v>
      </c>
      <c r="X104" s="14">
        <v>71010001</v>
      </c>
      <c r="Y104" s="14" t="s">
        <v>317</v>
      </c>
      <c r="Z104" s="21" t="s">
        <v>316</v>
      </c>
      <c r="AA104" s="15" t="s">
        <v>317</v>
      </c>
      <c r="AB104" s="21" t="s">
        <v>315</v>
      </c>
      <c r="AC104" s="15" t="s">
        <v>246</v>
      </c>
      <c r="AD104" s="14">
        <v>29080</v>
      </c>
      <c r="AE104" s="15" t="s">
        <v>293</v>
      </c>
      <c r="AF104" s="15" t="s">
        <v>293</v>
      </c>
      <c r="AG104" s="15" t="s">
        <v>293</v>
      </c>
      <c r="AH104" s="15" t="s">
        <v>293</v>
      </c>
      <c r="AI104" s="14" t="s">
        <v>303</v>
      </c>
      <c r="AJ104" s="22" t="s">
        <v>295</v>
      </c>
      <c r="AK104" s="15">
        <v>0</v>
      </c>
      <c r="AL104" s="23" t="s">
        <v>296</v>
      </c>
      <c r="AM104" s="23" t="s">
        <v>296</v>
      </c>
      <c r="AN104" s="23" t="s">
        <v>296</v>
      </c>
      <c r="AO104" s="26">
        <v>4187.07</v>
      </c>
      <c r="AP104" s="26">
        <v>4857</v>
      </c>
      <c r="AQ104" s="22">
        <v>0</v>
      </c>
      <c r="AR104" s="22">
        <v>0</v>
      </c>
      <c r="AS104" s="22" t="s">
        <v>297</v>
      </c>
      <c r="AT104" s="22" t="s">
        <v>293</v>
      </c>
      <c r="AU104" s="22" t="s">
        <v>298</v>
      </c>
      <c r="AV104" s="14" t="s">
        <v>318</v>
      </c>
      <c r="AW104" s="22">
        <v>0</v>
      </c>
      <c r="AX104" s="23" t="s">
        <v>296</v>
      </c>
      <c r="AY104" s="23" t="s">
        <v>296</v>
      </c>
      <c r="AZ104" s="29" t="s">
        <v>512</v>
      </c>
      <c r="BA104" s="29" t="s">
        <v>512</v>
      </c>
      <c r="BB104" s="22" t="s">
        <v>299</v>
      </c>
      <c r="BC104" s="22" t="s">
        <v>299</v>
      </c>
      <c r="BD104" s="5">
        <v>97</v>
      </c>
      <c r="BE104" s="15" t="s">
        <v>259</v>
      </c>
      <c r="BF104" s="5">
        <v>97</v>
      </c>
      <c r="BG104" s="15" t="s">
        <v>293</v>
      </c>
      <c r="BH104" s="29" t="s">
        <v>512</v>
      </c>
      <c r="BI104" s="29" t="s">
        <v>512</v>
      </c>
      <c r="BJ104" s="29" t="s">
        <v>512</v>
      </c>
      <c r="BK104" s="29" t="s">
        <v>512</v>
      </c>
      <c r="BL104" s="22" t="s">
        <v>295</v>
      </c>
      <c r="BM104" s="25">
        <v>45099</v>
      </c>
      <c r="BN104" s="25">
        <v>45099</v>
      </c>
      <c r="BO104" s="14" t="s">
        <v>438</v>
      </c>
    </row>
    <row r="105" spans="1:67" x14ac:dyDescent="0.25">
      <c r="A105" s="5">
        <v>2023</v>
      </c>
      <c r="B105" s="6">
        <v>45017</v>
      </c>
      <c r="C105" s="7">
        <v>45107</v>
      </c>
      <c r="D105" s="5" t="s">
        <v>151</v>
      </c>
      <c r="E105" s="3" t="s">
        <v>157</v>
      </c>
      <c r="F105" s="3" t="s">
        <v>158</v>
      </c>
      <c r="G105" s="3" t="s">
        <v>293</v>
      </c>
      <c r="H105" s="3" t="s">
        <v>294</v>
      </c>
      <c r="I105" s="29" t="s">
        <v>491</v>
      </c>
      <c r="J105" s="13" t="s">
        <v>385</v>
      </c>
      <c r="K105" s="5">
        <v>98</v>
      </c>
      <c r="L105" s="5" t="s">
        <v>293</v>
      </c>
      <c r="M105" s="5" t="s">
        <v>293</v>
      </c>
      <c r="N105" s="5" t="s">
        <v>293</v>
      </c>
      <c r="O105" s="13" t="s">
        <v>386</v>
      </c>
      <c r="P105" s="14"/>
      <c r="Q105" s="13" t="s">
        <v>387</v>
      </c>
      <c r="R105" s="13" t="s">
        <v>162</v>
      </c>
      <c r="S105" s="5" t="s">
        <v>388</v>
      </c>
      <c r="T105" s="13" t="s">
        <v>389</v>
      </c>
      <c r="U105" s="15" t="s">
        <v>293</v>
      </c>
      <c r="V105" s="15" t="s">
        <v>191</v>
      </c>
      <c r="W105" s="13" t="s">
        <v>390</v>
      </c>
      <c r="X105" s="14">
        <v>71010001</v>
      </c>
      <c r="Y105" s="14" t="s">
        <v>317</v>
      </c>
      <c r="Z105" s="21" t="s">
        <v>316</v>
      </c>
      <c r="AA105" s="15" t="s">
        <v>317</v>
      </c>
      <c r="AB105" s="21" t="s">
        <v>315</v>
      </c>
      <c r="AC105" s="15" t="s">
        <v>246</v>
      </c>
      <c r="AD105" s="14">
        <v>29050</v>
      </c>
      <c r="AE105" s="15" t="s">
        <v>293</v>
      </c>
      <c r="AF105" s="15" t="s">
        <v>293</v>
      </c>
      <c r="AG105" s="15" t="s">
        <v>293</v>
      </c>
      <c r="AH105" s="15" t="s">
        <v>293</v>
      </c>
      <c r="AI105" s="14" t="s">
        <v>440</v>
      </c>
      <c r="AJ105" s="22" t="s">
        <v>295</v>
      </c>
      <c r="AK105" s="15">
        <v>0</v>
      </c>
      <c r="AL105" s="23" t="s">
        <v>296</v>
      </c>
      <c r="AM105" s="23" t="s">
        <v>296</v>
      </c>
      <c r="AN105" s="23" t="s">
        <v>296</v>
      </c>
      <c r="AO105" s="26">
        <v>41920</v>
      </c>
      <c r="AP105" s="26">
        <v>48627.199999999997</v>
      </c>
      <c r="AQ105" s="22">
        <v>0</v>
      </c>
      <c r="AR105" s="22">
        <v>0</v>
      </c>
      <c r="AS105" s="22" t="s">
        <v>297</v>
      </c>
      <c r="AT105" s="22" t="s">
        <v>293</v>
      </c>
      <c r="AU105" s="22" t="s">
        <v>298</v>
      </c>
      <c r="AV105" s="14" t="s">
        <v>385</v>
      </c>
      <c r="AW105" s="22">
        <v>0</v>
      </c>
      <c r="AX105" s="23" t="s">
        <v>296</v>
      </c>
      <c r="AY105" s="23" t="s">
        <v>296</v>
      </c>
      <c r="AZ105" s="29" t="s">
        <v>512</v>
      </c>
      <c r="BA105" s="29" t="s">
        <v>512</v>
      </c>
      <c r="BB105" s="22" t="s">
        <v>299</v>
      </c>
      <c r="BC105" s="22" t="s">
        <v>299</v>
      </c>
      <c r="BD105" s="5">
        <v>98</v>
      </c>
      <c r="BE105" s="15" t="s">
        <v>259</v>
      </c>
      <c r="BF105" s="5">
        <v>98</v>
      </c>
      <c r="BG105" s="15" t="s">
        <v>293</v>
      </c>
      <c r="BH105" s="29" t="s">
        <v>512</v>
      </c>
      <c r="BI105" s="29" t="s">
        <v>512</v>
      </c>
      <c r="BJ105" s="29" t="s">
        <v>512</v>
      </c>
      <c r="BK105" s="29" t="s">
        <v>512</v>
      </c>
      <c r="BL105" s="22" t="s">
        <v>295</v>
      </c>
      <c r="BM105" s="25">
        <v>45099</v>
      </c>
      <c r="BN105" s="25">
        <v>45099</v>
      </c>
      <c r="BO105" s="14" t="s">
        <v>587</v>
      </c>
    </row>
    <row r="106" spans="1:67" x14ac:dyDescent="0.25">
      <c r="A106" s="5">
        <v>2023</v>
      </c>
      <c r="B106" s="6">
        <v>45017</v>
      </c>
      <c r="C106" s="7">
        <v>45107</v>
      </c>
      <c r="D106" s="5" t="s">
        <v>151</v>
      </c>
      <c r="E106" s="3" t="s">
        <v>157</v>
      </c>
      <c r="F106" s="3" t="s">
        <v>158</v>
      </c>
      <c r="G106" s="3" t="s">
        <v>293</v>
      </c>
      <c r="H106" s="3" t="s">
        <v>294</v>
      </c>
      <c r="I106" s="29" t="s">
        <v>491</v>
      </c>
      <c r="J106" s="13" t="s">
        <v>354</v>
      </c>
      <c r="K106" s="5">
        <v>99</v>
      </c>
      <c r="L106" s="5" t="s">
        <v>293</v>
      </c>
      <c r="M106" s="5" t="s">
        <v>293</v>
      </c>
      <c r="N106" s="5" t="s">
        <v>293</v>
      </c>
      <c r="O106" s="13" t="s">
        <v>356</v>
      </c>
      <c r="P106" s="14"/>
      <c r="Q106" s="13" t="s">
        <v>358</v>
      </c>
      <c r="R106" s="13" t="s">
        <v>168</v>
      </c>
      <c r="S106" s="5" t="s">
        <v>300</v>
      </c>
      <c r="T106" s="14">
        <v>14</v>
      </c>
      <c r="U106" s="15" t="s">
        <v>293</v>
      </c>
      <c r="V106" s="15" t="s">
        <v>191</v>
      </c>
      <c r="W106" s="13" t="s">
        <v>301</v>
      </c>
      <c r="X106" s="4">
        <v>90150001</v>
      </c>
      <c r="Y106" s="14" t="s">
        <v>302</v>
      </c>
      <c r="Z106" s="21" t="s">
        <v>439</v>
      </c>
      <c r="AA106" s="15" t="s">
        <v>302</v>
      </c>
      <c r="AB106" s="21" t="s">
        <v>9</v>
      </c>
      <c r="AC106" s="15" t="s">
        <v>226</v>
      </c>
      <c r="AD106" s="14">
        <v>6500</v>
      </c>
      <c r="AE106" s="15" t="s">
        <v>293</v>
      </c>
      <c r="AF106" s="15" t="s">
        <v>293</v>
      </c>
      <c r="AG106" s="15" t="s">
        <v>293</v>
      </c>
      <c r="AH106" s="15" t="s">
        <v>293</v>
      </c>
      <c r="AI106" s="14" t="s">
        <v>324</v>
      </c>
      <c r="AJ106" s="22" t="s">
        <v>295</v>
      </c>
      <c r="AK106" s="15">
        <v>0</v>
      </c>
      <c r="AL106" s="23" t="s">
        <v>296</v>
      </c>
      <c r="AM106" s="23" t="s">
        <v>296</v>
      </c>
      <c r="AN106" s="23" t="s">
        <v>296</v>
      </c>
      <c r="AO106" s="26">
        <v>113632.95</v>
      </c>
      <c r="AP106" s="26">
        <v>131814.22</v>
      </c>
      <c r="AQ106" s="22">
        <v>0</v>
      </c>
      <c r="AR106" s="22">
        <v>0</v>
      </c>
      <c r="AS106" s="22" t="s">
        <v>297</v>
      </c>
      <c r="AT106" s="22" t="s">
        <v>293</v>
      </c>
      <c r="AU106" s="22" t="s">
        <v>298</v>
      </c>
      <c r="AV106" s="14" t="s">
        <v>354</v>
      </c>
      <c r="AW106" s="22">
        <v>0</v>
      </c>
      <c r="AX106" s="23" t="s">
        <v>296</v>
      </c>
      <c r="AY106" s="23" t="s">
        <v>296</v>
      </c>
      <c r="AZ106" s="29" t="s">
        <v>512</v>
      </c>
      <c r="BA106" s="29" t="s">
        <v>512</v>
      </c>
      <c r="BB106" s="22" t="s">
        <v>299</v>
      </c>
      <c r="BC106" s="22" t="s">
        <v>299</v>
      </c>
      <c r="BD106" s="5">
        <v>99</v>
      </c>
      <c r="BE106" s="15" t="s">
        <v>259</v>
      </c>
      <c r="BF106" s="5">
        <v>99</v>
      </c>
      <c r="BG106" s="15" t="s">
        <v>293</v>
      </c>
      <c r="BH106" s="29" t="s">
        <v>512</v>
      </c>
      <c r="BI106" s="29" t="s">
        <v>512</v>
      </c>
      <c r="BJ106" s="29" t="s">
        <v>512</v>
      </c>
      <c r="BK106" s="29" t="s">
        <v>512</v>
      </c>
      <c r="BL106" s="22" t="s">
        <v>295</v>
      </c>
      <c r="BM106" s="25">
        <v>45103</v>
      </c>
      <c r="BN106" s="25">
        <v>45103</v>
      </c>
      <c r="BO106" s="14" t="s">
        <v>441</v>
      </c>
    </row>
    <row r="107" spans="1:67" x14ac:dyDescent="0.25">
      <c r="A107" s="5">
        <v>2023</v>
      </c>
      <c r="B107" s="6">
        <v>45017</v>
      </c>
      <c r="C107" s="7">
        <v>45107</v>
      </c>
      <c r="D107" s="5" t="s">
        <v>151</v>
      </c>
      <c r="E107" s="3" t="s">
        <v>157</v>
      </c>
      <c r="F107" s="3" t="s">
        <v>158</v>
      </c>
      <c r="G107" s="3" t="s">
        <v>293</v>
      </c>
      <c r="H107" s="3" t="s">
        <v>294</v>
      </c>
      <c r="I107" s="29" t="s">
        <v>491</v>
      </c>
      <c r="J107" s="13" t="s">
        <v>354</v>
      </c>
      <c r="K107" s="5">
        <v>100</v>
      </c>
      <c r="L107" s="5" t="s">
        <v>293</v>
      </c>
      <c r="M107" s="5" t="s">
        <v>293</v>
      </c>
      <c r="N107" s="5" t="s">
        <v>293</v>
      </c>
      <c r="O107" s="13" t="s">
        <v>356</v>
      </c>
      <c r="P107" s="14"/>
      <c r="Q107" s="13" t="s">
        <v>358</v>
      </c>
      <c r="R107" s="13" t="s">
        <v>168</v>
      </c>
      <c r="S107" s="5" t="s">
        <v>300</v>
      </c>
      <c r="T107" s="14">
        <v>14</v>
      </c>
      <c r="U107" s="15" t="s">
        <v>293</v>
      </c>
      <c r="V107" s="15" t="s">
        <v>191</v>
      </c>
      <c r="W107" s="13" t="s">
        <v>301</v>
      </c>
      <c r="X107" s="4">
        <v>90150001</v>
      </c>
      <c r="Y107" s="14" t="s">
        <v>302</v>
      </c>
      <c r="Z107" s="21" t="s">
        <v>439</v>
      </c>
      <c r="AA107" s="15" t="s">
        <v>302</v>
      </c>
      <c r="AB107" s="21" t="s">
        <v>9</v>
      </c>
      <c r="AC107" s="15" t="s">
        <v>226</v>
      </c>
      <c r="AD107" s="14">
        <v>6500</v>
      </c>
      <c r="AE107" s="15" t="s">
        <v>293</v>
      </c>
      <c r="AF107" s="15" t="s">
        <v>293</v>
      </c>
      <c r="AG107" s="15" t="s">
        <v>293</v>
      </c>
      <c r="AH107" s="15" t="s">
        <v>293</v>
      </c>
      <c r="AI107" s="14" t="s">
        <v>324</v>
      </c>
      <c r="AJ107" s="22" t="s">
        <v>295</v>
      </c>
      <c r="AK107" s="15">
        <v>0</v>
      </c>
      <c r="AL107" s="23" t="s">
        <v>296</v>
      </c>
      <c r="AM107" s="23" t="s">
        <v>296</v>
      </c>
      <c r="AN107" s="23" t="s">
        <v>296</v>
      </c>
      <c r="AO107" s="26">
        <v>105473.29</v>
      </c>
      <c r="AP107" s="26">
        <v>122349.02</v>
      </c>
      <c r="AQ107" s="22">
        <v>0</v>
      </c>
      <c r="AR107" s="22">
        <v>0</v>
      </c>
      <c r="AS107" s="22" t="s">
        <v>297</v>
      </c>
      <c r="AT107" s="22" t="s">
        <v>293</v>
      </c>
      <c r="AU107" s="22" t="s">
        <v>298</v>
      </c>
      <c r="AV107" s="14" t="s">
        <v>354</v>
      </c>
      <c r="AW107" s="22">
        <v>0</v>
      </c>
      <c r="AX107" s="23" t="s">
        <v>296</v>
      </c>
      <c r="AY107" s="23" t="s">
        <v>296</v>
      </c>
      <c r="AZ107" s="29" t="s">
        <v>512</v>
      </c>
      <c r="BA107" s="29" t="s">
        <v>512</v>
      </c>
      <c r="BB107" s="22" t="s">
        <v>299</v>
      </c>
      <c r="BC107" s="22" t="s">
        <v>299</v>
      </c>
      <c r="BD107" s="5">
        <v>100</v>
      </c>
      <c r="BE107" s="15" t="s">
        <v>259</v>
      </c>
      <c r="BF107" s="5">
        <v>100</v>
      </c>
      <c r="BG107" s="15" t="s">
        <v>293</v>
      </c>
      <c r="BH107" s="29" t="s">
        <v>512</v>
      </c>
      <c r="BI107" s="29" t="s">
        <v>512</v>
      </c>
      <c r="BJ107" s="29" t="s">
        <v>512</v>
      </c>
      <c r="BK107" s="29" t="s">
        <v>512</v>
      </c>
      <c r="BL107" s="22" t="s">
        <v>295</v>
      </c>
      <c r="BM107" s="25">
        <v>45103</v>
      </c>
      <c r="BN107" s="25">
        <v>45103</v>
      </c>
      <c r="BO107" s="14" t="s">
        <v>442</v>
      </c>
    </row>
    <row r="108" spans="1:67" x14ac:dyDescent="0.25">
      <c r="A108" s="5">
        <v>2023</v>
      </c>
      <c r="B108" s="6">
        <v>45017</v>
      </c>
      <c r="C108" s="7">
        <v>45107</v>
      </c>
      <c r="D108" s="5" t="s">
        <v>151</v>
      </c>
      <c r="E108" s="3" t="s">
        <v>157</v>
      </c>
      <c r="F108" s="3" t="s">
        <v>158</v>
      </c>
      <c r="G108" s="3" t="s">
        <v>293</v>
      </c>
      <c r="H108" s="3" t="s">
        <v>294</v>
      </c>
      <c r="I108" s="29" t="s">
        <v>491</v>
      </c>
      <c r="J108" s="13" t="s">
        <v>354</v>
      </c>
      <c r="K108" s="5">
        <v>101</v>
      </c>
      <c r="L108" s="5" t="s">
        <v>293</v>
      </c>
      <c r="M108" s="5" t="s">
        <v>293</v>
      </c>
      <c r="N108" s="5" t="s">
        <v>293</v>
      </c>
      <c r="O108" s="13" t="s">
        <v>356</v>
      </c>
      <c r="P108" s="14"/>
      <c r="Q108" s="13" t="s">
        <v>358</v>
      </c>
      <c r="R108" s="13" t="s">
        <v>168</v>
      </c>
      <c r="S108" s="5" t="s">
        <v>300</v>
      </c>
      <c r="T108" s="14">
        <v>14</v>
      </c>
      <c r="U108" s="15" t="s">
        <v>293</v>
      </c>
      <c r="V108" s="15" t="s">
        <v>191</v>
      </c>
      <c r="W108" s="13" t="s">
        <v>301</v>
      </c>
      <c r="X108" s="4">
        <v>90150001</v>
      </c>
      <c r="Y108" s="14" t="s">
        <v>302</v>
      </c>
      <c r="Z108" s="21" t="s">
        <v>439</v>
      </c>
      <c r="AA108" s="15" t="s">
        <v>302</v>
      </c>
      <c r="AB108" s="21" t="s">
        <v>9</v>
      </c>
      <c r="AC108" s="15" t="s">
        <v>226</v>
      </c>
      <c r="AD108" s="14">
        <v>6500</v>
      </c>
      <c r="AE108" s="15" t="s">
        <v>293</v>
      </c>
      <c r="AF108" s="15" t="s">
        <v>293</v>
      </c>
      <c r="AG108" s="15" t="s">
        <v>293</v>
      </c>
      <c r="AH108" s="15" t="s">
        <v>293</v>
      </c>
      <c r="AI108" s="14" t="s">
        <v>303</v>
      </c>
      <c r="AJ108" s="22" t="s">
        <v>295</v>
      </c>
      <c r="AK108" s="15">
        <v>0</v>
      </c>
      <c r="AL108" s="23" t="s">
        <v>296</v>
      </c>
      <c r="AM108" s="23" t="s">
        <v>296</v>
      </c>
      <c r="AN108" s="23" t="s">
        <v>296</v>
      </c>
      <c r="AO108" s="26">
        <v>22264.66</v>
      </c>
      <c r="AP108" s="26">
        <v>25827</v>
      </c>
      <c r="AQ108" s="22">
        <v>0</v>
      </c>
      <c r="AR108" s="22">
        <v>0</v>
      </c>
      <c r="AS108" s="22" t="s">
        <v>297</v>
      </c>
      <c r="AT108" s="22" t="s">
        <v>293</v>
      </c>
      <c r="AU108" s="22" t="s">
        <v>298</v>
      </c>
      <c r="AV108" s="14" t="s">
        <v>354</v>
      </c>
      <c r="AW108" s="22">
        <v>0</v>
      </c>
      <c r="AX108" s="23" t="s">
        <v>296</v>
      </c>
      <c r="AY108" s="23" t="s">
        <v>296</v>
      </c>
      <c r="AZ108" s="29" t="s">
        <v>512</v>
      </c>
      <c r="BA108" s="29" t="s">
        <v>512</v>
      </c>
      <c r="BB108" s="22" t="s">
        <v>299</v>
      </c>
      <c r="BC108" s="22" t="s">
        <v>299</v>
      </c>
      <c r="BD108" s="5">
        <v>101</v>
      </c>
      <c r="BE108" s="15" t="s">
        <v>259</v>
      </c>
      <c r="BF108" s="5">
        <v>101</v>
      </c>
      <c r="BG108" s="15" t="s">
        <v>293</v>
      </c>
      <c r="BH108" s="29" t="s">
        <v>512</v>
      </c>
      <c r="BI108" s="29" t="s">
        <v>512</v>
      </c>
      <c r="BJ108" s="29" t="s">
        <v>512</v>
      </c>
      <c r="BK108" s="29" t="s">
        <v>512</v>
      </c>
      <c r="BL108" s="22" t="s">
        <v>295</v>
      </c>
      <c r="BM108" s="25">
        <v>45103</v>
      </c>
      <c r="BN108" s="25">
        <v>45103</v>
      </c>
      <c r="BO108" s="14" t="s">
        <v>443</v>
      </c>
    </row>
    <row r="109" spans="1:67" x14ac:dyDescent="0.25">
      <c r="A109" s="5">
        <v>2023</v>
      </c>
      <c r="B109" s="6">
        <v>45017</v>
      </c>
      <c r="C109" s="7">
        <v>45107</v>
      </c>
      <c r="D109" s="5" t="s">
        <v>151</v>
      </c>
      <c r="E109" s="3" t="s">
        <v>157</v>
      </c>
      <c r="F109" s="3" t="s">
        <v>158</v>
      </c>
      <c r="G109" s="3" t="s">
        <v>293</v>
      </c>
      <c r="H109" s="3" t="s">
        <v>294</v>
      </c>
      <c r="I109" s="29" t="s">
        <v>491</v>
      </c>
      <c r="J109" s="13" t="s">
        <v>354</v>
      </c>
      <c r="K109" s="5">
        <v>102</v>
      </c>
      <c r="L109" s="5" t="s">
        <v>293</v>
      </c>
      <c r="M109" s="5" t="s">
        <v>293</v>
      </c>
      <c r="N109" s="5" t="s">
        <v>293</v>
      </c>
      <c r="O109" s="13" t="s">
        <v>356</v>
      </c>
      <c r="P109" s="14"/>
      <c r="Q109" s="13" t="s">
        <v>358</v>
      </c>
      <c r="R109" s="13" t="s">
        <v>168</v>
      </c>
      <c r="S109" s="5" t="s">
        <v>300</v>
      </c>
      <c r="T109" s="14">
        <v>14</v>
      </c>
      <c r="U109" s="15" t="s">
        <v>293</v>
      </c>
      <c r="V109" s="15" t="s">
        <v>191</v>
      </c>
      <c r="W109" s="13" t="s">
        <v>301</v>
      </c>
      <c r="X109" s="4">
        <v>90150001</v>
      </c>
      <c r="Y109" s="14" t="s">
        <v>302</v>
      </c>
      <c r="Z109" s="21" t="s">
        <v>439</v>
      </c>
      <c r="AA109" s="15" t="s">
        <v>302</v>
      </c>
      <c r="AB109" s="21" t="s">
        <v>9</v>
      </c>
      <c r="AC109" s="15" t="s">
        <v>226</v>
      </c>
      <c r="AD109" s="14">
        <v>6500</v>
      </c>
      <c r="AE109" s="15" t="s">
        <v>293</v>
      </c>
      <c r="AF109" s="15" t="s">
        <v>293</v>
      </c>
      <c r="AG109" s="15" t="s">
        <v>293</v>
      </c>
      <c r="AH109" s="15" t="s">
        <v>293</v>
      </c>
      <c r="AI109" s="14" t="s">
        <v>303</v>
      </c>
      <c r="AJ109" s="22" t="s">
        <v>295</v>
      </c>
      <c r="AK109" s="15">
        <v>0</v>
      </c>
      <c r="AL109" s="23" t="s">
        <v>296</v>
      </c>
      <c r="AM109" s="23" t="s">
        <v>296</v>
      </c>
      <c r="AN109" s="23" t="s">
        <v>296</v>
      </c>
      <c r="AO109" s="26">
        <v>15669.83</v>
      </c>
      <c r="AP109" s="26">
        <v>18177</v>
      </c>
      <c r="AQ109" s="22">
        <v>0</v>
      </c>
      <c r="AR109" s="22">
        <v>0</v>
      </c>
      <c r="AS109" s="22" t="s">
        <v>297</v>
      </c>
      <c r="AT109" s="22" t="s">
        <v>293</v>
      </c>
      <c r="AU109" s="22" t="s">
        <v>298</v>
      </c>
      <c r="AV109" s="14" t="s">
        <v>354</v>
      </c>
      <c r="AW109" s="22">
        <v>0</v>
      </c>
      <c r="AX109" s="23" t="s">
        <v>296</v>
      </c>
      <c r="AY109" s="23" t="s">
        <v>296</v>
      </c>
      <c r="AZ109" s="29" t="s">
        <v>512</v>
      </c>
      <c r="BA109" s="29" t="s">
        <v>512</v>
      </c>
      <c r="BB109" s="22" t="s">
        <v>299</v>
      </c>
      <c r="BC109" s="22" t="s">
        <v>299</v>
      </c>
      <c r="BD109" s="5">
        <v>102</v>
      </c>
      <c r="BE109" s="15" t="s">
        <v>259</v>
      </c>
      <c r="BF109" s="5">
        <v>102</v>
      </c>
      <c r="BG109" s="15" t="s">
        <v>293</v>
      </c>
      <c r="BH109" s="29" t="s">
        <v>512</v>
      </c>
      <c r="BI109" s="29" t="s">
        <v>512</v>
      </c>
      <c r="BJ109" s="29" t="s">
        <v>512</v>
      </c>
      <c r="BK109" s="29" t="s">
        <v>512</v>
      </c>
      <c r="BL109" s="22" t="s">
        <v>295</v>
      </c>
      <c r="BM109" s="25">
        <v>45103</v>
      </c>
      <c r="BN109" s="25">
        <v>45103</v>
      </c>
      <c r="BO109" s="14" t="s">
        <v>444</v>
      </c>
    </row>
    <row r="110" spans="1:67" x14ac:dyDescent="0.25">
      <c r="A110" s="5">
        <v>2023</v>
      </c>
      <c r="B110" s="6">
        <v>45017</v>
      </c>
      <c r="C110" s="7">
        <v>45107</v>
      </c>
      <c r="D110" s="5" t="s">
        <v>151</v>
      </c>
      <c r="E110" s="3" t="s">
        <v>157</v>
      </c>
      <c r="F110" s="3" t="s">
        <v>158</v>
      </c>
      <c r="G110" s="3" t="s">
        <v>293</v>
      </c>
      <c r="H110" s="3" t="s">
        <v>294</v>
      </c>
      <c r="I110" s="29" t="s">
        <v>491</v>
      </c>
      <c r="J110" s="13" t="s">
        <v>354</v>
      </c>
      <c r="K110" s="5">
        <v>103</v>
      </c>
      <c r="L110" s="5" t="s">
        <v>293</v>
      </c>
      <c r="M110" s="5" t="s">
        <v>293</v>
      </c>
      <c r="N110" s="5" t="s">
        <v>293</v>
      </c>
      <c r="O110" s="13" t="s">
        <v>356</v>
      </c>
      <c r="P110" s="14"/>
      <c r="Q110" s="13" t="s">
        <v>358</v>
      </c>
      <c r="R110" s="13" t="s">
        <v>168</v>
      </c>
      <c r="S110" s="5" t="s">
        <v>300</v>
      </c>
      <c r="T110" s="14">
        <v>14</v>
      </c>
      <c r="U110" s="15" t="s">
        <v>293</v>
      </c>
      <c r="V110" s="15" t="s">
        <v>191</v>
      </c>
      <c r="W110" s="13" t="s">
        <v>301</v>
      </c>
      <c r="X110" s="4">
        <v>90150001</v>
      </c>
      <c r="Y110" s="14" t="s">
        <v>302</v>
      </c>
      <c r="Z110" s="21" t="s">
        <v>439</v>
      </c>
      <c r="AA110" s="15" t="s">
        <v>302</v>
      </c>
      <c r="AB110" s="21" t="s">
        <v>9</v>
      </c>
      <c r="AC110" s="15" t="s">
        <v>226</v>
      </c>
      <c r="AD110" s="14">
        <v>6500</v>
      </c>
      <c r="AE110" s="15" t="s">
        <v>293</v>
      </c>
      <c r="AF110" s="15" t="s">
        <v>293</v>
      </c>
      <c r="AG110" s="15" t="s">
        <v>293</v>
      </c>
      <c r="AH110" s="15" t="s">
        <v>293</v>
      </c>
      <c r="AI110" s="14" t="s">
        <v>303</v>
      </c>
      <c r="AJ110" s="22" t="s">
        <v>295</v>
      </c>
      <c r="AK110" s="15">
        <v>0</v>
      </c>
      <c r="AL110" s="23" t="s">
        <v>296</v>
      </c>
      <c r="AM110" s="23" t="s">
        <v>296</v>
      </c>
      <c r="AN110" s="23" t="s">
        <v>296</v>
      </c>
      <c r="AO110" s="26">
        <v>81.900000000000006</v>
      </c>
      <c r="AP110" s="26">
        <v>95</v>
      </c>
      <c r="AQ110" s="22">
        <v>0</v>
      </c>
      <c r="AR110" s="22">
        <v>0</v>
      </c>
      <c r="AS110" s="22" t="s">
        <v>297</v>
      </c>
      <c r="AT110" s="22" t="s">
        <v>293</v>
      </c>
      <c r="AU110" s="22" t="s">
        <v>298</v>
      </c>
      <c r="AV110" s="14" t="s">
        <v>354</v>
      </c>
      <c r="AW110" s="22">
        <v>0</v>
      </c>
      <c r="AX110" s="23" t="s">
        <v>296</v>
      </c>
      <c r="AY110" s="23" t="s">
        <v>296</v>
      </c>
      <c r="AZ110" s="29" t="s">
        <v>512</v>
      </c>
      <c r="BA110" s="29" t="s">
        <v>512</v>
      </c>
      <c r="BB110" s="22" t="s">
        <v>299</v>
      </c>
      <c r="BC110" s="22" t="s">
        <v>299</v>
      </c>
      <c r="BD110" s="5">
        <v>103</v>
      </c>
      <c r="BE110" s="15" t="s">
        <v>259</v>
      </c>
      <c r="BF110" s="5">
        <v>103</v>
      </c>
      <c r="BG110" s="15" t="s">
        <v>293</v>
      </c>
      <c r="BH110" s="29" t="s">
        <v>512</v>
      </c>
      <c r="BI110" s="29" t="s">
        <v>512</v>
      </c>
      <c r="BJ110" s="29" t="s">
        <v>512</v>
      </c>
      <c r="BK110" s="29" t="s">
        <v>512</v>
      </c>
      <c r="BL110" s="22" t="s">
        <v>295</v>
      </c>
      <c r="BM110" s="25">
        <v>45103</v>
      </c>
      <c r="BN110" s="25">
        <v>45103</v>
      </c>
      <c r="BO110" s="14" t="s">
        <v>445</v>
      </c>
    </row>
    <row r="111" spans="1:67" x14ac:dyDescent="0.25">
      <c r="A111" s="5">
        <v>2023</v>
      </c>
      <c r="B111" s="6">
        <v>45017</v>
      </c>
      <c r="C111" s="7">
        <v>45107</v>
      </c>
      <c r="D111" s="5" t="s">
        <v>151</v>
      </c>
      <c r="E111" s="3" t="s">
        <v>157</v>
      </c>
      <c r="F111" s="3" t="s">
        <v>158</v>
      </c>
      <c r="G111" s="3" t="s">
        <v>293</v>
      </c>
      <c r="H111" s="3" t="s">
        <v>294</v>
      </c>
      <c r="I111" s="29" t="s">
        <v>491</v>
      </c>
      <c r="J111" s="13" t="s">
        <v>354</v>
      </c>
      <c r="K111" s="5">
        <v>104</v>
      </c>
      <c r="L111" s="5" t="s">
        <v>293</v>
      </c>
      <c r="M111" s="5" t="s">
        <v>293</v>
      </c>
      <c r="N111" s="5" t="s">
        <v>293</v>
      </c>
      <c r="O111" s="13" t="s">
        <v>356</v>
      </c>
      <c r="P111" s="14"/>
      <c r="Q111" s="13" t="s">
        <v>358</v>
      </c>
      <c r="R111" s="13" t="s">
        <v>168</v>
      </c>
      <c r="S111" s="5" t="s">
        <v>300</v>
      </c>
      <c r="T111" s="14">
        <v>14</v>
      </c>
      <c r="U111" s="15" t="s">
        <v>293</v>
      </c>
      <c r="V111" s="15" t="s">
        <v>191</v>
      </c>
      <c r="W111" s="13" t="s">
        <v>301</v>
      </c>
      <c r="X111" s="4">
        <v>90150001</v>
      </c>
      <c r="Y111" s="14" t="s">
        <v>302</v>
      </c>
      <c r="Z111" s="21" t="s">
        <v>439</v>
      </c>
      <c r="AA111" s="15" t="s">
        <v>302</v>
      </c>
      <c r="AB111" s="21" t="s">
        <v>9</v>
      </c>
      <c r="AC111" s="15" t="s">
        <v>226</v>
      </c>
      <c r="AD111" s="14">
        <v>6500</v>
      </c>
      <c r="AE111" s="15" t="s">
        <v>293</v>
      </c>
      <c r="AF111" s="15" t="s">
        <v>293</v>
      </c>
      <c r="AG111" s="15" t="s">
        <v>293</v>
      </c>
      <c r="AH111" s="15" t="s">
        <v>293</v>
      </c>
      <c r="AI111" s="14" t="s">
        <v>303</v>
      </c>
      <c r="AJ111" s="22" t="s">
        <v>295</v>
      </c>
      <c r="AK111" s="15">
        <v>0</v>
      </c>
      <c r="AL111" s="23" t="s">
        <v>296</v>
      </c>
      <c r="AM111" s="23" t="s">
        <v>296</v>
      </c>
      <c r="AN111" s="23" t="s">
        <v>296</v>
      </c>
      <c r="AO111" s="26">
        <v>4219.83</v>
      </c>
      <c r="AP111" s="26">
        <v>4895</v>
      </c>
      <c r="AQ111" s="22">
        <v>0</v>
      </c>
      <c r="AR111" s="22">
        <v>0</v>
      </c>
      <c r="AS111" s="22" t="s">
        <v>297</v>
      </c>
      <c r="AT111" s="22" t="s">
        <v>293</v>
      </c>
      <c r="AU111" s="22" t="s">
        <v>298</v>
      </c>
      <c r="AV111" s="14" t="s">
        <v>354</v>
      </c>
      <c r="AW111" s="22">
        <v>0</v>
      </c>
      <c r="AX111" s="23" t="s">
        <v>296</v>
      </c>
      <c r="AY111" s="23" t="s">
        <v>296</v>
      </c>
      <c r="AZ111" s="29" t="s">
        <v>512</v>
      </c>
      <c r="BA111" s="29" t="s">
        <v>512</v>
      </c>
      <c r="BB111" s="22" t="s">
        <v>299</v>
      </c>
      <c r="BC111" s="22" t="s">
        <v>299</v>
      </c>
      <c r="BD111" s="5">
        <v>104</v>
      </c>
      <c r="BE111" s="15" t="s">
        <v>259</v>
      </c>
      <c r="BF111" s="5">
        <v>104</v>
      </c>
      <c r="BG111" s="15" t="s">
        <v>293</v>
      </c>
      <c r="BH111" s="29" t="s">
        <v>512</v>
      </c>
      <c r="BI111" s="29" t="s">
        <v>512</v>
      </c>
      <c r="BJ111" s="29" t="s">
        <v>512</v>
      </c>
      <c r="BK111" s="29" t="s">
        <v>512</v>
      </c>
      <c r="BL111" s="22" t="s">
        <v>295</v>
      </c>
      <c r="BM111" s="25">
        <v>45103</v>
      </c>
      <c r="BN111" s="25">
        <v>45103</v>
      </c>
      <c r="BO111" s="14" t="s">
        <v>446</v>
      </c>
    </row>
    <row r="112" spans="1:67" x14ac:dyDescent="0.25">
      <c r="A112" s="5">
        <v>2023</v>
      </c>
      <c r="B112" s="6">
        <v>45017</v>
      </c>
      <c r="C112" s="7">
        <v>45107</v>
      </c>
      <c r="D112" s="5" t="s">
        <v>151</v>
      </c>
      <c r="E112" s="3" t="s">
        <v>157</v>
      </c>
      <c r="F112" s="3" t="s">
        <v>158</v>
      </c>
      <c r="G112" s="3" t="s">
        <v>293</v>
      </c>
      <c r="H112" s="3" t="s">
        <v>294</v>
      </c>
      <c r="I112" s="29" t="s">
        <v>491</v>
      </c>
      <c r="J112" s="13" t="s">
        <v>354</v>
      </c>
      <c r="K112" s="5">
        <v>105</v>
      </c>
      <c r="L112" s="5" t="s">
        <v>293</v>
      </c>
      <c r="M112" s="5" t="s">
        <v>293</v>
      </c>
      <c r="N112" s="5" t="s">
        <v>293</v>
      </c>
      <c r="O112" s="13" t="s">
        <v>356</v>
      </c>
      <c r="P112" s="14"/>
      <c r="Q112" s="13" t="s">
        <v>358</v>
      </c>
      <c r="R112" s="13" t="s">
        <v>168</v>
      </c>
      <c r="S112" s="5" t="s">
        <v>300</v>
      </c>
      <c r="T112" s="14">
        <v>14</v>
      </c>
      <c r="U112" s="15" t="s">
        <v>293</v>
      </c>
      <c r="V112" s="15" t="s">
        <v>191</v>
      </c>
      <c r="W112" s="13" t="s">
        <v>301</v>
      </c>
      <c r="X112" s="4">
        <v>90150001</v>
      </c>
      <c r="Y112" s="14" t="s">
        <v>302</v>
      </c>
      <c r="Z112" s="21" t="s">
        <v>439</v>
      </c>
      <c r="AA112" s="15" t="s">
        <v>302</v>
      </c>
      <c r="AB112" s="21" t="s">
        <v>9</v>
      </c>
      <c r="AC112" s="15" t="s">
        <v>226</v>
      </c>
      <c r="AD112" s="14">
        <v>6500</v>
      </c>
      <c r="AE112" s="15" t="s">
        <v>293</v>
      </c>
      <c r="AF112" s="15" t="s">
        <v>293</v>
      </c>
      <c r="AG112" s="15" t="s">
        <v>293</v>
      </c>
      <c r="AH112" s="15" t="s">
        <v>293</v>
      </c>
      <c r="AI112" s="14" t="s">
        <v>303</v>
      </c>
      <c r="AJ112" s="22" t="s">
        <v>295</v>
      </c>
      <c r="AK112" s="15">
        <v>0</v>
      </c>
      <c r="AL112" s="23" t="s">
        <v>296</v>
      </c>
      <c r="AM112" s="23" t="s">
        <v>296</v>
      </c>
      <c r="AN112" s="23" t="s">
        <v>296</v>
      </c>
      <c r="AO112" s="26">
        <v>1934.48</v>
      </c>
      <c r="AP112" s="26">
        <v>2244</v>
      </c>
      <c r="AQ112" s="22">
        <v>0</v>
      </c>
      <c r="AR112" s="22">
        <v>0</v>
      </c>
      <c r="AS112" s="22" t="s">
        <v>297</v>
      </c>
      <c r="AT112" s="22" t="s">
        <v>293</v>
      </c>
      <c r="AU112" s="22" t="s">
        <v>298</v>
      </c>
      <c r="AV112" s="14" t="s">
        <v>354</v>
      </c>
      <c r="AW112" s="22">
        <v>0</v>
      </c>
      <c r="AX112" s="23" t="s">
        <v>296</v>
      </c>
      <c r="AY112" s="23" t="s">
        <v>296</v>
      </c>
      <c r="AZ112" s="29" t="s">
        <v>512</v>
      </c>
      <c r="BA112" s="29" t="s">
        <v>512</v>
      </c>
      <c r="BB112" s="22" t="s">
        <v>299</v>
      </c>
      <c r="BC112" s="22" t="s">
        <v>299</v>
      </c>
      <c r="BD112" s="5">
        <v>105</v>
      </c>
      <c r="BE112" s="15" t="s">
        <v>259</v>
      </c>
      <c r="BF112" s="5">
        <v>105</v>
      </c>
      <c r="BG112" s="15" t="s">
        <v>293</v>
      </c>
      <c r="BH112" s="29" t="s">
        <v>512</v>
      </c>
      <c r="BI112" s="29" t="s">
        <v>512</v>
      </c>
      <c r="BJ112" s="29" t="s">
        <v>512</v>
      </c>
      <c r="BK112" s="29" t="s">
        <v>512</v>
      </c>
      <c r="BL112" s="22" t="s">
        <v>295</v>
      </c>
      <c r="BM112" s="25">
        <v>45103</v>
      </c>
      <c r="BN112" s="25">
        <v>45103</v>
      </c>
      <c r="BO112" s="14" t="s">
        <v>447</v>
      </c>
    </row>
    <row r="113" spans="1:67" x14ac:dyDescent="0.25">
      <c r="A113" s="5">
        <v>2023</v>
      </c>
      <c r="B113" s="6">
        <v>45017</v>
      </c>
      <c r="C113" s="7">
        <v>45107</v>
      </c>
      <c r="D113" s="5" t="s">
        <v>151</v>
      </c>
      <c r="E113" s="3" t="s">
        <v>157</v>
      </c>
      <c r="F113" s="3" t="s">
        <v>158</v>
      </c>
      <c r="G113" s="3" t="s">
        <v>293</v>
      </c>
      <c r="H113" s="3" t="s">
        <v>294</v>
      </c>
      <c r="I113" s="29" t="s">
        <v>491</v>
      </c>
      <c r="J113" s="13" t="s">
        <v>354</v>
      </c>
      <c r="K113" s="5">
        <v>106</v>
      </c>
      <c r="L113" s="5" t="s">
        <v>293</v>
      </c>
      <c r="M113" s="5" t="s">
        <v>293</v>
      </c>
      <c r="N113" s="5" t="s">
        <v>293</v>
      </c>
      <c r="O113" s="13" t="s">
        <v>356</v>
      </c>
      <c r="P113" s="14"/>
      <c r="Q113" s="13" t="s">
        <v>358</v>
      </c>
      <c r="R113" s="13" t="s">
        <v>168</v>
      </c>
      <c r="S113" s="5" t="s">
        <v>300</v>
      </c>
      <c r="T113" s="14">
        <v>14</v>
      </c>
      <c r="U113" s="15" t="s">
        <v>293</v>
      </c>
      <c r="V113" s="15" t="s">
        <v>191</v>
      </c>
      <c r="W113" s="13" t="s">
        <v>301</v>
      </c>
      <c r="X113" s="4">
        <v>90150001</v>
      </c>
      <c r="Y113" s="14" t="s">
        <v>302</v>
      </c>
      <c r="Z113" s="21" t="s">
        <v>439</v>
      </c>
      <c r="AA113" s="15" t="s">
        <v>302</v>
      </c>
      <c r="AB113" s="21" t="s">
        <v>9</v>
      </c>
      <c r="AC113" s="15" t="s">
        <v>226</v>
      </c>
      <c r="AD113" s="14">
        <v>6500</v>
      </c>
      <c r="AE113" s="15" t="s">
        <v>293</v>
      </c>
      <c r="AF113" s="15" t="s">
        <v>293</v>
      </c>
      <c r="AG113" s="15" t="s">
        <v>293</v>
      </c>
      <c r="AH113" s="15" t="s">
        <v>293</v>
      </c>
      <c r="AI113" s="14" t="s">
        <v>303</v>
      </c>
      <c r="AJ113" s="22" t="s">
        <v>295</v>
      </c>
      <c r="AK113" s="15">
        <v>0</v>
      </c>
      <c r="AL113" s="23" t="s">
        <v>296</v>
      </c>
      <c r="AM113" s="23" t="s">
        <v>296</v>
      </c>
      <c r="AN113" s="23" t="s">
        <v>296</v>
      </c>
      <c r="AO113" s="26">
        <v>3069.83</v>
      </c>
      <c r="AP113" s="26">
        <v>3561</v>
      </c>
      <c r="AQ113" s="22">
        <v>0</v>
      </c>
      <c r="AR113" s="22">
        <v>0</v>
      </c>
      <c r="AS113" s="22" t="s">
        <v>297</v>
      </c>
      <c r="AT113" s="22" t="s">
        <v>293</v>
      </c>
      <c r="AU113" s="22" t="s">
        <v>298</v>
      </c>
      <c r="AV113" s="14" t="s">
        <v>354</v>
      </c>
      <c r="AW113" s="22">
        <v>0</v>
      </c>
      <c r="AX113" s="23" t="s">
        <v>296</v>
      </c>
      <c r="AY113" s="23" t="s">
        <v>296</v>
      </c>
      <c r="AZ113" s="29" t="s">
        <v>512</v>
      </c>
      <c r="BA113" s="29" t="s">
        <v>512</v>
      </c>
      <c r="BB113" s="22" t="s">
        <v>299</v>
      </c>
      <c r="BC113" s="22" t="s">
        <v>299</v>
      </c>
      <c r="BD113" s="5">
        <v>106</v>
      </c>
      <c r="BE113" s="15" t="s">
        <v>259</v>
      </c>
      <c r="BF113" s="5">
        <v>106</v>
      </c>
      <c r="BG113" s="15" t="s">
        <v>293</v>
      </c>
      <c r="BH113" s="29" t="s">
        <v>512</v>
      </c>
      <c r="BI113" s="29" t="s">
        <v>512</v>
      </c>
      <c r="BJ113" s="29" t="s">
        <v>512</v>
      </c>
      <c r="BK113" s="29" t="s">
        <v>512</v>
      </c>
      <c r="BL113" s="22" t="s">
        <v>295</v>
      </c>
      <c r="BM113" s="25">
        <v>45103</v>
      </c>
      <c r="BN113" s="25">
        <v>45103</v>
      </c>
      <c r="BO113" s="14" t="s">
        <v>448</v>
      </c>
    </row>
    <row r="114" spans="1:67" x14ac:dyDescent="0.25">
      <c r="A114" s="5">
        <v>2023</v>
      </c>
      <c r="B114" s="6">
        <v>45017</v>
      </c>
      <c r="C114" s="7">
        <v>45107</v>
      </c>
      <c r="D114" s="5" t="s">
        <v>151</v>
      </c>
      <c r="E114" s="3" t="s">
        <v>157</v>
      </c>
      <c r="F114" s="3" t="s">
        <v>158</v>
      </c>
      <c r="G114" s="3" t="s">
        <v>293</v>
      </c>
      <c r="H114" s="3" t="s">
        <v>294</v>
      </c>
      <c r="I114" s="29" t="s">
        <v>491</v>
      </c>
      <c r="J114" s="13" t="s">
        <v>354</v>
      </c>
      <c r="K114" s="5">
        <v>107</v>
      </c>
      <c r="L114" s="5" t="s">
        <v>293</v>
      </c>
      <c r="M114" s="5" t="s">
        <v>293</v>
      </c>
      <c r="N114" s="5" t="s">
        <v>293</v>
      </c>
      <c r="O114" s="13" t="s">
        <v>356</v>
      </c>
      <c r="P114" s="14"/>
      <c r="Q114" s="13" t="s">
        <v>358</v>
      </c>
      <c r="R114" s="13" t="s">
        <v>168</v>
      </c>
      <c r="S114" s="5" t="s">
        <v>300</v>
      </c>
      <c r="T114" s="14">
        <v>14</v>
      </c>
      <c r="U114" s="15" t="s">
        <v>293</v>
      </c>
      <c r="V114" s="15" t="s">
        <v>191</v>
      </c>
      <c r="W114" s="13" t="s">
        <v>301</v>
      </c>
      <c r="X114" s="4">
        <v>90150001</v>
      </c>
      <c r="Y114" s="14" t="s">
        <v>302</v>
      </c>
      <c r="Z114" s="21" t="s">
        <v>439</v>
      </c>
      <c r="AA114" s="15" t="s">
        <v>302</v>
      </c>
      <c r="AB114" s="21" t="s">
        <v>9</v>
      </c>
      <c r="AC114" s="15" t="s">
        <v>226</v>
      </c>
      <c r="AD114" s="14">
        <v>6500</v>
      </c>
      <c r="AE114" s="15" t="s">
        <v>293</v>
      </c>
      <c r="AF114" s="15" t="s">
        <v>293</v>
      </c>
      <c r="AG114" s="15" t="s">
        <v>293</v>
      </c>
      <c r="AH114" s="15" t="s">
        <v>293</v>
      </c>
      <c r="AI114" s="14" t="s">
        <v>303</v>
      </c>
      <c r="AJ114" s="22" t="s">
        <v>295</v>
      </c>
      <c r="AK114" s="15">
        <v>0</v>
      </c>
      <c r="AL114" s="23" t="s">
        <v>296</v>
      </c>
      <c r="AM114" s="23" t="s">
        <v>296</v>
      </c>
      <c r="AN114" s="23" t="s">
        <v>296</v>
      </c>
      <c r="AO114" s="26">
        <v>4165.5200000000004</v>
      </c>
      <c r="AP114" s="26">
        <v>4832</v>
      </c>
      <c r="AQ114" s="22">
        <v>0</v>
      </c>
      <c r="AR114" s="22">
        <v>0</v>
      </c>
      <c r="AS114" s="22" t="s">
        <v>297</v>
      </c>
      <c r="AT114" s="22" t="s">
        <v>293</v>
      </c>
      <c r="AU114" s="22" t="s">
        <v>298</v>
      </c>
      <c r="AV114" s="14" t="s">
        <v>354</v>
      </c>
      <c r="AW114" s="22">
        <v>0</v>
      </c>
      <c r="AX114" s="23" t="s">
        <v>296</v>
      </c>
      <c r="AY114" s="23" t="s">
        <v>296</v>
      </c>
      <c r="AZ114" s="29" t="s">
        <v>512</v>
      </c>
      <c r="BA114" s="29" t="s">
        <v>512</v>
      </c>
      <c r="BB114" s="22" t="s">
        <v>299</v>
      </c>
      <c r="BC114" s="22" t="s">
        <v>299</v>
      </c>
      <c r="BD114" s="5">
        <v>107</v>
      </c>
      <c r="BE114" s="15" t="s">
        <v>259</v>
      </c>
      <c r="BF114" s="5">
        <v>107</v>
      </c>
      <c r="BG114" s="15" t="s">
        <v>293</v>
      </c>
      <c r="BH114" s="29" t="s">
        <v>512</v>
      </c>
      <c r="BI114" s="29" t="s">
        <v>512</v>
      </c>
      <c r="BJ114" s="29" t="s">
        <v>512</v>
      </c>
      <c r="BK114" s="29" t="s">
        <v>512</v>
      </c>
      <c r="BL114" s="22" t="s">
        <v>295</v>
      </c>
      <c r="BM114" s="25">
        <v>45103</v>
      </c>
      <c r="BN114" s="25">
        <v>45103</v>
      </c>
      <c r="BO114" s="14" t="s">
        <v>449</v>
      </c>
    </row>
    <row r="115" spans="1:67" x14ac:dyDescent="0.25">
      <c r="A115" s="5">
        <v>2023</v>
      </c>
      <c r="B115" s="6">
        <v>45017</v>
      </c>
      <c r="C115" s="7">
        <v>45107</v>
      </c>
      <c r="D115" s="5" t="s">
        <v>151</v>
      </c>
      <c r="E115" s="3" t="s">
        <v>157</v>
      </c>
      <c r="F115" s="3" t="s">
        <v>158</v>
      </c>
      <c r="G115" s="3" t="s">
        <v>293</v>
      </c>
      <c r="H115" s="3" t="s">
        <v>294</v>
      </c>
      <c r="I115" s="29" t="s">
        <v>491</v>
      </c>
      <c r="J115" s="13" t="s">
        <v>354</v>
      </c>
      <c r="K115" s="5">
        <v>108</v>
      </c>
      <c r="L115" s="5" t="s">
        <v>293</v>
      </c>
      <c r="M115" s="5" t="s">
        <v>293</v>
      </c>
      <c r="N115" s="5" t="s">
        <v>293</v>
      </c>
      <c r="O115" s="13" t="s">
        <v>356</v>
      </c>
      <c r="P115" s="14"/>
      <c r="Q115" s="13" t="s">
        <v>358</v>
      </c>
      <c r="R115" s="13" t="s">
        <v>168</v>
      </c>
      <c r="S115" s="5" t="s">
        <v>300</v>
      </c>
      <c r="T115" s="14">
        <v>14</v>
      </c>
      <c r="U115" s="15" t="s">
        <v>293</v>
      </c>
      <c r="V115" s="15" t="s">
        <v>191</v>
      </c>
      <c r="W115" s="13" t="s">
        <v>301</v>
      </c>
      <c r="X115" s="4">
        <v>90150001</v>
      </c>
      <c r="Y115" s="14" t="s">
        <v>302</v>
      </c>
      <c r="Z115" s="21" t="s">
        <v>439</v>
      </c>
      <c r="AA115" s="15" t="s">
        <v>302</v>
      </c>
      <c r="AB115" s="21" t="s">
        <v>9</v>
      </c>
      <c r="AC115" s="15" t="s">
        <v>226</v>
      </c>
      <c r="AD115" s="14">
        <v>6500</v>
      </c>
      <c r="AE115" s="15" t="s">
        <v>293</v>
      </c>
      <c r="AF115" s="15" t="s">
        <v>293</v>
      </c>
      <c r="AG115" s="15" t="s">
        <v>293</v>
      </c>
      <c r="AH115" s="15" t="s">
        <v>293</v>
      </c>
      <c r="AI115" s="14" t="s">
        <v>303</v>
      </c>
      <c r="AJ115" s="22" t="s">
        <v>295</v>
      </c>
      <c r="AK115" s="15">
        <v>0</v>
      </c>
      <c r="AL115" s="23" t="s">
        <v>296</v>
      </c>
      <c r="AM115" s="23" t="s">
        <v>296</v>
      </c>
      <c r="AN115" s="23" t="s">
        <v>296</v>
      </c>
      <c r="AO115" s="26">
        <v>3648.28</v>
      </c>
      <c r="AP115" s="26">
        <v>4232</v>
      </c>
      <c r="AQ115" s="22">
        <v>0</v>
      </c>
      <c r="AR115" s="22">
        <v>0</v>
      </c>
      <c r="AS115" s="22" t="s">
        <v>297</v>
      </c>
      <c r="AT115" s="22" t="s">
        <v>293</v>
      </c>
      <c r="AU115" s="22" t="s">
        <v>298</v>
      </c>
      <c r="AV115" s="14" t="s">
        <v>354</v>
      </c>
      <c r="AW115" s="22">
        <v>0</v>
      </c>
      <c r="AX115" s="23" t="s">
        <v>296</v>
      </c>
      <c r="AY115" s="23" t="s">
        <v>296</v>
      </c>
      <c r="AZ115" s="29" t="s">
        <v>512</v>
      </c>
      <c r="BA115" s="29" t="s">
        <v>512</v>
      </c>
      <c r="BB115" s="22" t="s">
        <v>299</v>
      </c>
      <c r="BC115" s="22" t="s">
        <v>299</v>
      </c>
      <c r="BD115" s="5">
        <v>108</v>
      </c>
      <c r="BE115" s="15" t="s">
        <v>259</v>
      </c>
      <c r="BF115" s="5">
        <v>108</v>
      </c>
      <c r="BG115" s="15" t="s">
        <v>293</v>
      </c>
      <c r="BH115" s="29" t="s">
        <v>512</v>
      </c>
      <c r="BI115" s="29" t="s">
        <v>512</v>
      </c>
      <c r="BJ115" s="29" t="s">
        <v>512</v>
      </c>
      <c r="BK115" s="29" t="s">
        <v>512</v>
      </c>
      <c r="BL115" s="22" t="s">
        <v>295</v>
      </c>
      <c r="BM115" s="25">
        <v>45103</v>
      </c>
      <c r="BN115" s="25">
        <v>45103</v>
      </c>
      <c r="BO115" s="14" t="s">
        <v>450</v>
      </c>
    </row>
    <row r="116" spans="1:67" x14ac:dyDescent="0.25">
      <c r="A116" s="5">
        <v>2023</v>
      </c>
      <c r="B116" s="6">
        <v>45017</v>
      </c>
      <c r="C116" s="7">
        <v>45107</v>
      </c>
      <c r="D116" s="5" t="s">
        <v>151</v>
      </c>
      <c r="E116" s="3" t="s">
        <v>157</v>
      </c>
      <c r="F116" s="3" t="s">
        <v>158</v>
      </c>
      <c r="G116" s="3" t="s">
        <v>293</v>
      </c>
      <c r="H116" s="3" t="s">
        <v>294</v>
      </c>
      <c r="I116" s="29" t="s">
        <v>491</v>
      </c>
      <c r="J116" s="13" t="s">
        <v>354</v>
      </c>
      <c r="K116" s="5">
        <v>109</v>
      </c>
      <c r="L116" s="5" t="s">
        <v>293</v>
      </c>
      <c r="M116" s="5" t="s">
        <v>293</v>
      </c>
      <c r="N116" s="5" t="s">
        <v>293</v>
      </c>
      <c r="O116" s="13" t="s">
        <v>356</v>
      </c>
      <c r="P116" s="14"/>
      <c r="Q116" s="13" t="s">
        <v>358</v>
      </c>
      <c r="R116" s="13" t="s">
        <v>168</v>
      </c>
      <c r="S116" s="5" t="s">
        <v>300</v>
      </c>
      <c r="T116" s="14">
        <v>14</v>
      </c>
      <c r="U116" s="15" t="s">
        <v>293</v>
      </c>
      <c r="V116" s="15" t="s">
        <v>191</v>
      </c>
      <c r="W116" s="13" t="s">
        <v>301</v>
      </c>
      <c r="X116" s="4">
        <v>90150001</v>
      </c>
      <c r="Y116" s="14" t="s">
        <v>302</v>
      </c>
      <c r="Z116" s="21" t="s">
        <v>439</v>
      </c>
      <c r="AA116" s="15" t="s">
        <v>302</v>
      </c>
      <c r="AB116" s="21" t="s">
        <v>9</v>
      </c>
      <c r="AC116" s="15" t="s">
        <v>226</v>
      </c>
      <c r="AD116" s="14">
        <v>6500</v>
      </c>
      <c r="AE116" s="15" t="s">
        <v>293</v>
      </c>
      <c r="AF116" s="15" t="s">
        <v>293</v>
      </c>
      <c r="AG116" s="15" t="s">
        <v>293</v>
      </c>
      <c r="AH116" s="15" t="s">
        <v>293</v>
      </c>
      <c r="AI116" s="14" t="s">
        <v>303</v>
      </c>
      <c r="AJ116" s="22" t="s">
        <v>295</v>
      </c>
      <c r="AK116" s="15">
        <v>0</v>
      </c>
      <c r="AL116" s="23" t="s">
        <v>296</v>
      </c>
      <c r="AM116" s="23" t="s">
        <v>296</v>
      </c>
      <c r="AN116" s="23" t="s">
        <v>296</v>
      </c>
      <c r="AO116" s="26">
        <v>932.76</v>
      </c>
      <c r="AP116" s="26">
        <v>1082</v>
      </c>
      <c r="AQ116" s="22">
        <v>0</v>
      </c>
      <c r="AR116" s="22">
        <v>0</v>
      </c>
      <c r="AS116" s="22" t="s">
        <v>297</v>
      </c>
      <c r="AT116" s="22" t="s">
        <v>293</v>
      </c>
      <c r="AU116" s="22" t="s">
        <v>298</v>
      </c>
      <c r="AV116" s="14" t="s">
        <v>354</v>
      </c>
      <c r="AW116" s="22">
        <v>0</v>
      </c>
      <c r="AX116" s="23" t="s">
        <v>296</v>
      </c>
      <c r="AY116" s="23" t="s">
        <v>296</v>
      </c>
      <c r="AZ116" s="29" t="s">
        <v>512</v>
      </c>
      <c r="BA116" s="29" t="s">
        <v>512</v>
      </c>
      <c r="BB116" s="22" t="s">
        <v>299</v>
      </c>
      <c r="BC116" s="22" t="s">
        <v>299</v>
      </c>
      <c r="BD116" s="5">
        <v>109</v>
      </c>
      <c r="BE116" s="15" t="s">
        <v>259</v>
      </c>
      <c r="BF116" s="5">
        <v>109</v>
      </c>
      <c r="BG116" s="15" t="s">
        <v>293</v>
      </c>
      <c r="BH116" s="29" t="s">
        <v>512</v>
      </c>
      <c r="BI116" s="29" t="s">
        <v>512</v>
      </c>
      <c r="BJ116" s="29" t="s">
        <v>512</v>
      </c>
      <c r="BK116" s="29" t="s">
        <v>512</v>
      </c>
      <c r="BL116" s="22" t="s">
        <v>295</v>
      </c>
      <c r="BM116" s="25">
        <v>45103</v>
      </c>
      <c r="BN116" s="25">
        <v>45103</v>
      </c>
      <c r="BO116" s="14" t="s">
        <v>451</v>
      </c>
    </row>
    <row r="117" spans="1:67" x14ac:dyDescent="0.25">
      <c r="A117" s="5">
        <v>2023</v>
      </c>
      <c r="B117" s="6">
        <v>45017</v>
      </c>
      <c r="C117" s="7">
        <v>45107</v>
      </c>
      <c r="D117" s="5" t="s">
        <v>151</v>
      </c>
      <c r="E117" s="3" t="s">
        <v>157</v>
      </c>
      <c r="F117" s="3" t="s">
        <v>158</v>
      </c>
      <c r="G117" s="3" t="s">
        <v>293</v>
      </c>
      <c r="H117" s="3" t="s">
        <v>294</v>
      </c>
      <c r="I117" s="29" t="s">
        <v>491</v>
      </c>
      <c r="J117" s="13" t="s">
        <v>354</v>
      </c>
      <c r="K117" s="5">
        <v>110</v>
      </c>
      <c r="L117" s="5" t="s">
        <v>293</v>
      </c>
      <c r="M117" s="5" t="s">
        <v>293</v>
      </c>
      <c r="N117" s="5" t="s">
        <v>293</v>
      </c>
      <c r="O117" s="13" t="s">
        <v>356</v>
      </c>
      <c r="P117" s="14"/>
      <c r="Q117" s="13" t="s">
        <v>358</v>
      </c>
      <c r="R117" s="13" t="s">
        <v>168</v>
      </c>
      <c r="S117" s="5" t="s">
        <v>300</v>
      </c>
      <c r="T117" s="14">
        <v>14</v>
      </c>
      <c r="U117" s="15" t="s">
        <v>293</v>
      </c>
      <c r="V117" s="15" t="s">
        <v>191</v>
      </c>
      <c r="W117" s="13" t="s">
        <v>301</v>
      </c>
      <c r="X117" s="4">
        <v>90150001</v>
      </c>
      <c r="Y117" s="14" t="s">
        <v>302</v>
      </c>
      <c r="Z117" s="21" t="s">
        <v>439</v>
      </c>
      <c r="AA117" s="15" t="s">
        <v>302</v>
      </c>
      <c r="AB117" s="21" t="s">
        <v>9</v>
      </c>
      <c r="AC117" s="15" t="s">
        <v>226</v>
      </c>
      <c r="AD117" s="14">
        <v>6500</v>
      </c>
      <c r="AE117" s="15" t="s">
        <v>293</v>
      </c>
      <c r="AF117" s="15" t="s">
        <v>293</v>
      </c>
      <c r="AG117" s="15" t="s">
        <v>293</v>
      </c>
      <c r="AH117" s="15" t="s">
        <v>293</v>
      </c>
      <c r="AI117" s="14" t="s">
        <v>303</v>
      </c>
      <c r="AJ117" s="22" t="s">
        <v>295</v>
      </c>
      <c r="AK117" s="15">
        <v>0</v>
      </c>
      <c r="AL117" s="23" t="s">
        <v>296</v>
      </c>
      <c r="AM117" s="23" t="s">
        <v>296</v>
      </c>
      <c r="AN117" s="23" t="s">
        <v>296</v>
      </c>
      <c r="AO117" s="26">
        <v>3003.45</v>
      </c>
      <c r="AP117" s="26">
        <v>3484</v>
      </c>
      <c r="AQ117" s="22">
        <v>0</v>
      </c>
      <c r="AR117" s="22">
        <v>0</v>
      </c>
      <c r="AS117" s="22" t="s">
        <v>297</v>
      </c>
      <c r="AT117" s="22" t="s">
        <v>293</v>
      </c>
      <c r="AU117" s="22" t="s">
        <v>298</v>
      </c>
      <c r="AV117" s="14" t="s">
        <v>354</v>
      </c>
      <c r="AW117" s="22">
        <v>0</v>
      </c>
      <c r="AX117" s="23" t="s">
        <v>296</v>
      </c>
      <c r="AY117" s="23" t="s">
        <v>296</v>
      </c>
      <c r="AZ117" s="29" t="s">
        <v>512</v>
      </c>
      <c r="BA117" s="29" t="s">
        <v>512</v>
      </c>
      <c r="BB117" s="22" t="s">
        <v>299</v>
      </c>
      <c r="BC117" s="22" t="s">
        <v>299</v>
      </c>
      <c r="BD117" s="5">
        <v>110</v>
      </c>
      <c r="BE117" s="15" t="s">
        <v>259</v>
      </c>
      <c r="BF117" s="5">
        <v>110</v>
      </c>
      <c r="BG117" s="15" t="s">
        <v>293</v>
      </c>
      <c r="BH117" s="29" t="s">
        <v>512</v>
      </c>
      <c r="BI117" s="29" t="s">
        <v>512</v>
      </c>
      <c r="BJ117" s="29" t="s">
        <v>512</v>
      </c>
      <c r="BK117" s="29" t="s">
        <v>512</v>
      </c>
      <c r="BL117" s="22" t="s">
        <v>295</v>
      </c>
      <c r="BM117" s="25">
        <v>45103</v>
      </c>
      <c r="BN117" s="25">
        <v>45103</v>
      </c>
      <c r="BO117" s="14" t="s">
        <v>452</v>
      </c>
    </row>
    <row r="118" spans="1:67" x14ac:dyDescent="0.25">
      <c r="A118" s="5">
        <v>2023</v>
      </c>
      <c r="B118" s="6">
        <v>45017</v>
      </c>
      <c r="C118" s="7">
        <v>45107</v>
      </c>
      <c r="D118" s="5" t="s">
        <v>151</v>
      </c>
      <c r="E118" s="3" t="s">
        <v>157</v>
      </c>
      <c r="F118" s="3" t="s">
        <v>158</v>
      </c>
      <c r="G118" s="3" t="s">
        <v>293</v>
      </c>
      <c r="H118" s="3" t="s">
        <v>294</v>
      </c>
      <c r="I118" s="29" t="s">
        <v>491</v>
      </c>
      <c r="J118" s="13" t="s">
        <v>354</v>
      </c>
      <c r="K118" s="5">
        <v>111</v>
      </c>
      <c r="L118" s="5" t="s">
        <v>293</v>
      </c>
      <c r="M118" s="5" t="s">
        <v>293</v>
      </c>
      <c r="N118" s="5" t="s">
        <v>293</v>
      </c>
      <c r="O118" s="13" t="s">
        <v>356</v>
      </c>
      <c r="P118" s="14"/>
      <c r="Q118" s="13" t="s">
        <v>358</v>
      </c>
      <c r="R118" s="13" t="s">
        <v>168</v>
      </c>
      <c r="S118" s="5" t="s">
        <v>300</v>
      </c>
      <c r="T118" s="14">
        <v>14</v>
      </c>
      <c r="U118" s="15" t="s">
        <v>293</v>
      </c>
      <c r="V118" s="15" t="s">
        <v>191</v>
      </c>
      <c r="W118" s="13" t="s">
        <v>301</v>
      </c>
      <c r="X118" s="4">
        <v>90150001</v>
      </c>
      <c r="Y118" s="14" t="s">
        <v>302</v>
      </c>
      <c r="Z118" s="21" t="s">
        <v>439</v>
      </c>
      <c r="AA118" s="15" t="s">
        <v>302</v>
      </c>
      <c r="AB118" s="21" t="s">
        <v>9</v>
      </c>
      <c r="AC118" s="15" t="s">
        <v>226</v>
      </c>
      <c r="AD118" s="14">
        <v>6500</v>
      </c>
      <c r="AE118" s="15" t="s">
        <v>293</v>
      </c>
      <c r="AF118" s="15" t="s">
        <v>293</v>
      </c>
      <c r="AG118" s="15" t="s">
        <v>293</v>
      </c>
      <c r="AH118" s="15" t="s">
        <v>293</v>
      </c>
      <c r="AI118" s="14" t="s">
        <v>303</v>
      </c>
      <c r="AJ118" s="22" t="s">
        <v>295</v>
      </c>
      <c r="AK118" s="15">
        <v>0</v>
      </c>
      <c r="AL118" s="23" t="s">
        <v>296</v>
      </c>
      <c r="AM118" s="23" t="s">
        <v>296</v>
      </c>
      <c r="AN118" s="23" t="s">
        <v>296</v>
      </c>
      <c r="AO118" s="26">
        <v>4461.21</v>
      </c>
      <c r="AP118" s="26">
        <v>5175</v>
      </c>
      <c r="AQ118" s="22">
        <v>0</v>
      </c>
      <c r="AR118" s="22">
        <v>0</v>
      </c>
      <c r="AS118" s="22" t="s">
        <v>297</v>
      </c>
      <c r="AT118" s="22" t="s">
        <v>293</v>
      </c>
      <c r="AU118" s="22" t="s">
        <v>298</v>
      </c>
      <c r="AV118" s="14" t="s">
        <v>354</v>
      </c>
      <c r="AW118" s="22">
        <v>0</v>
      </c>
      <c r="AX118" s="23" t="s">
        <v>296</v>
      </c>
      <c r="AY118" s="23" t="s">
        <v>296</v>
      </c>
      <c r="AZ118" s="29" t="s">
        <v>512</v>
      </c>
      <c r="BA118" s="29" t="s">
        <v>512</v>
      </c>
      <c r="BB118" s="22" t="s">
        <v>299</v>
      </c>
      <c r="BC118" s="22" t="s">
        <v>299</v>
      </c>
      <c r="BD118" s="5">
        <v>111</v>
      </c>
      <c r="BE118" s="15" t="s">
        <v>259</v>
      </c>
      <c r="BF118" s="5">
        <v>111</v>
      </c>
      <c r="BG118" s="15" t="s">
        <v>293</v>
      </c>
      <c r="BH118" s="29" t="s">
        <v>512</v>
      </c>
      <c r="BI118" s="29" t="s">
        <v>512</v>
      </c>
      <c r="BJ118" s="29" t="s">
        <v>512</v>
      </c>
      <c r="BK118" s="29" t="s">
        <v>512</v>
      </c>
      <c r="BL118" s="22" t="s">
        <v>295</v>
      </c>
      <c r="BM118" s="25">
        <v>45103</v>
      </c>
      <c r="BN118" s="25">
        <v>45103</v>
      </c>
      <c r="BO118" s="14" t="s">
        <v>453</v>
      </c>
    </row>
    <row r="119" spans="1:67" x14ac:dyDescent="0.25">
      <c r="A119" s="5">
        <v>2023</v>
      </c>
      <c r="B119" s="6">
        <v>45017</v>
      </c>
      <c r="C119" s="7">
        <v>45107</v>
      </c>
      <c r="D119" s="5" t="s">
        <v>151</v>
      </c>
      <c r="E119" s="3" t="s">
        <v>157</v>
      </c>
      <c r="F119" s="3" t="s">
        <v>158</v>
      </c>
      <c r="G119" s="3" t="s">
        <v>293</v>
      </c>
      <c r="H119" s="3" t="s">
        <v>294</v>
      </c>
      <c r="I119" s="29" t="s">
        <v>491</v>
      </c>
      <c r="J119" s="13" t="s">
        <v>354</v>
      </c>
      <c r="K119" s="5">
        <v>112</v>
      </c>
      <c r="L119" s="5" t="s">
        <v>293</v>
      </c>
      <c r="M119" s="5" t="s">
        <v>293</v>
      </c>
      <c r="N119" s="5" t="s">
        <v>293</v>
      </c>
      <c r="O119" s="13" t="s">
        <v>356</v>
      </c>
      <c r="P119" s="14"/>
      <c r="Q119" s="13" t="s">
        <v>358</v>
      </c>
      <c r="R119" s="13" t="s">
        <v>168</v>
      </c>
      <c r="S119" s="5" t="s">
        <v>300</v>
      </c>
      <c r="T119" s="14">
        <v>14</v>
      </c>
      <c r="U119" s="15" t="s">
        <v>293</v>
      </c>
      <c r="V119" s="15" t="s">
        <v>191</v>
      </c>
      <c r="W119" s="13" t="s">
        <v>301</v>
      </c>
      <c r="X119" s="4">
        <v>90150001</v>
      </c>
      <c r="Y119" s="14" t="s">
        <v>302</v>
      </c>
      <c r="Z119" s="21" t="s">
        <v>439</v>
      </c>
      <c r="AA119" s="15" t="s">
        <v>302</v>
      </c>
      <c r="AB119" s="21" t="s">
        <v>9</v>
      </c>
      <c r="AC119" s="15" t="s">
        <v>226</v>
      </c>
      <c r="AD119" s="14">
        <v>6500</v>
      </c>
      <c r="AE119" s="15" t="s">
        <v>293</v>
      </c>
      <c r="AF119" s="15" t="s">
        <v>293</v>
      </c>
      <c r="AG119" s="15" t="s">
        <v>293</v>
      </c>
      <c r="AH119" s="15" t="s">
        <v>293</v>
      </c>
      <c r="AI119" s="14" t="s">
        <v>303</v>
      </c>
      <c r="AJ119" s="22" t="s">
        <v>295</v>
      </c>
      <c r="AK119" s="15">
        <v>0</v>
      </c>
      <c r="AL119" s="23" t="s">
        <v>296</v>
      </c>
      <c r="AM119" s="23" t="s">
        <v>296</v>
      </c>
      <c r="AN119" s="23" t="s">
        <v>296</v>
      </c>
      <c r="AO119" s="26">
        <v>5243.1</v>
      </c>
      <c r="AP119" s="26">
        <v>6082</v>
      </c>
      <c r="AQ119" s="22">
        <v>0</v>
      </c>
      <c r="AR119" s="22">
        <v>0</v>
      </c>
      <c r="AS119" s="22" t="s">
        <v>297</v>
      </c>
      <c r="AT119" s="22" t="s">
        <v>293</v>
      </c>
      <c r="AU119" s="22" t="s">
        <v>298</v>
      </c>
      <c r="AV119" s="14" t="s">
        <v>354</v>
      </c>
      <c r="AW119" s="22">
        <v>0</v>
      </c>
      <c r="AX119" s="23" t="s">
        <v>296</v>
      </c>
      <c r="AY119" s="23" t="s">
        <v>296</v>
      </c>
      <c r="AZ119" s="29" t="s">
        <v>512</v>
      </c>
      <c r="BA119" s="29" t="s">
        <v>512</v>
      </c>
      <c r="BB119" s="22" t="s">
        <v>299</v>
      </c>
      <c r="BC119" s="22" t="s">
        <v>299</v>
      </c>
      <c r="BD119" s="5">
        <v>112</v>
      </c>
      <c r="BE119" s="15" t="s">
        <v>259</v>
      </c>
      <c r="BF119" s="5">
        <v>112</v>
      </c>
      <c r="BG119" s="15" t="s">
        <v>293</v>
      </c>
      <c r="BH119" s="29" t="s">
        <v>512</v>
      </c>
      <c r="BI119" s="29" t="s">
        <v>512</v>
      </c>
      <c r="BJ119" s="29" t="s">
        <v>512</v>
      </c>
      <c r="BK119" s="29" t="s">
        <v>512</v>
      </c>
      <c r="BL119" s="22" t="s">
        <v>295</v>
      </c>
      <c r="BM119" s="25">
        <v>45103</v>
      </c>
      <c r="BN119" s="25">
        <v>45103</v>
      </c>
      <c r="BO119" s="14" t="s">
        <v>454</v>
      </c>
    </row>
    <row r="120" spans="1:67" x14ac:dyDescent="0.25">
      <c r="A120" s="5">
        <v>2023</v>
      </c>
      <c r="B120" s="6">
        <v>45017</v>
      </c>
      <c r="C120" s="7">
        <v>45107</v>
      </c>
      <c r="D120" s="5" t="s">
        <v>151</v>
      </c>
      <c r="E120" s="3" t="s">
        <v>157</v>
      </c>
      <c r="F120" s="3" t="s">
        <v>158</v>
      </c>
      <c r="G120" s="3" t="s">
        <v>293</v>
      </c>
      <c r="H120" s="3" t="s">
        <v>294</v>
      </c>
      <c r="I120" s="29" t="s">
        <v>491</v>
      </c>
      <c r="J120" s="13" t="s">
        <v>354</v>
      </c>
      <c r="K120" s="5">
        <v>113</v>
      </c>
      <c r="L120" s="5" t="s">
        <v>293</v>
      </c>
      <c r="M120" s="5" t="s">
        <v>293</v>
      </c>
      <c r="N120" s="5" t="s">
        <v>293</v>
      </c>
      <c r="O120" s="13" t="s">
        <v>356</v>
      </c>
      <c r="P120" s="14"/>
      <c r="Q120" s="13" t="s">
        <v>358</v>
      </c>
      <c r="R120" s="13" t="s">
        <v>168</v>
      </c>
      <c r="S120" s="5" t="s">
        <v>300</v>
      </c>
      <c r="T120" s="14">
        <v>14</v>
      </c>
      <c r="U120" s="15" t="s">
        <v>293</v>
      </c>
      <c r="V120" s="15" t="s">
        <v>191</v>
      </c>
      <c r="W120" s="13" t="s">
        <v>301</v>
      </c>
      <c r="X120" s="4">
        <v>90150001</v>
      </c>
      <c r="Y120" s="14" t="s">
        <v>302</v>
      </c>
      <c r="Z120" s="21" t="s">
        <v>439</v>
      </c>
      <c r="AA120" s="15" t="s">
        <v>302</v>
      </c>
      <c r="AB120" s="21" t="s">
        <v>9</v>
      </c>
      <c r="AC120" s="15" t="s">
        <v>226</v>
      </c>
      <c r="AD120" s="14">
        <v>6500</v>
      </c>
      <c r="AE120" s="15" t="s">
        <v>293</v>
      </c>
      <c r="AF120" s="15" t="s">
        <v>293</v>
      </c>
      <c r="AG120" s="15" t="s">
        <v>293</v>
      </c>
      <c r="AH120" s="15" t="s">
        <v>293</v>
      </c>
      <c r="AI120" s="14" t="s">
        <v>303</v>
      </c>
      <c r="AJ120" s="22" t="s">
        <v>295</v>
      </c>
      <c r="AK120" s="15">
        <v>0</v>
      </c>
      <c r="AL120" s="23" t="s">
        <v>296</v>
      </c>
      <c r="AM120" s="23" t="s">
        <v>296</v>
      </c>
      <c r="AN120" s="23" t="s">
        <v>296</v>
      </c>
      <c r="AO120" s="26">
        <v>2532.7600000000002</v>
      </c>
      <c r="AP120" s="26">
        <v>2938</v>
      </c>
      <c r="AQ120" s="22">
        <v>0</v>
      </c>
      <c r="AR120" s="22">
        <v>0</v>
      </c>
      <c r="AS120" s="22" t="s">
        <v>297</v>
      </c>
      <c r="AT120" s="22" t="s">
        <v>293</v>
      </c>
      <c r="AU120" s="22" t="s">
        <v>298</v>
      </c>
      <c r="AV120" s="14" t="s">
        <v>354</v>
      </c>
      <c r="AW120" s="22">
        <v>0</v>
      </c>
      <c r="AX120" s="23" t="s">
        <v>296</v>
      </c>
      <c r="AY120" s="23" t="s">
        <v>296</v>
      </c>
      <c r="AZ120" s="29" t="s">
        <v>512</v>
      </c>
      <c r="BA120" s="29" t="s">
        <v>512</v>
      </c>
      <c r="BB120" s="22" t="s">
        <v>299</v>
      </c>
      <c r="BC120" s="22" t="s">
        <v>299</v>
      </c>
      <c r="BD120" s="5">
        <v>113</v>
      </c>
      <c r="BE120" s="15" t="s">
        <v>259</v>
      </c>
      <c r="BF120" s="5">
        <v>113</v>
      </c>
      <c r="BG120" s="15" t="s">
        <v>293</v>
      </c>
      <c r="BH120" s="29" t="s">
        <v>512</v>
      </c>
      <c r="BI120" s="29" t="s">
        <v>512</v>
      </c>
      <c r="BJ120" s="29" t="s">
        <v>512</v>
      </c>
      <c r="BK120" s="29" t="s">
        <v>512</v>
      </c>
      <c r="BL120" s="22" t="s">
        <v>295</v>
      </c>
      <c r="BM120" s="25">
        <v>45103</v>
      </c>
      <c r="BN120" s="25">
        <v>45103</v>
      </c>
      <c r="BO120" s="14" t="s">
        <v>455</v>
      </c>
    </row>
    <row r="121" spans="1:67" x14ac:dyDescent="0.25">
      <c r="A121" s="5">
        <v>2023</v>
      </c>
      <c r="B121" s="6">
        <v>45017</v>
      </c>
      <c r="C121" s="7">
        <v>45107</v>
      </c>
      <c r="D121" s="5" t="s">
        <v>151</v>
      </c>
      <c r="E121" s="3" t="s">
        <v>157</v>
      </c>
      <c r="F121" s="3" t="s">
        <v>158</v>
      </c>
      <c r="G121" s="3" t="s">
        <v>293</v>
      </c>
      <c r="H121" s="3" t="s">
        <v>294</v>
      </c>
      <c r="I121" s="29" t="s">
        <v>491</v>
      </c>
      <c r="J121" s="13" t="s">
        <v>354</v>
      </c>
      <c r="K121" s="5">
        <v>114</v>
      </c>
      <c r="L121" s="5" t="s">
        <v>293</v>
      </c>
      <c r="M121" s="5" t="s">
        <v>293</v>
      </c>
      <c r="N121" s="5" t="s">
        <v>293</v>
      </c>
      <c r="O121" s="13" t="s">
        <v>356</v>
      </c>
      <c r="P121" s="14"/>
      <c r="Q121" s="13" t="s">
        <v>358</v>
      </c>
      <c r="R121" s="13" t="s">
        <v>168</v>
      </c>
      <c r="S121" s="5" t="s">
        <v>300</v>
      </c>
      <c r="T121" s="14">
        <v>14</v>
      </c>
      <c r="U121" s="15" t="s">
        <v>293</v>
      </c>
      <c r="V121" s="15" t="s">
        <v>191</v>
      </c>
      <c r="W121" s="13" t="s">
        <v>301</v>
      </c>
      <c r="X121" s="4">
        <v>90150001</v>
      </c>
      <c r="Y121" s="14" t="s">
        <v>302</v>
      </c>
      <c r="Z121" s="21" t="s">
        <v>439</v>
      </c>
      <c r="AA121" s="15" t="s">
        <v>302</v>
      </c>
      <c r="AB121" s="21" t="s">
        <v>9</v>
      </c>
      <c r="AC121" s="15" t="s">
        <v>226</v>
      </c>
      <c r="AD121" s="14">
        <v>6500</v>
      </c>
      <c r="AE121" s="15" t="s">
        <v>293</v>
      </c>
      <c r="AF121" s="15" t="s">
        <v>293</v>
      </c>
      <c r="AG121" s="15" t="s">
        <v>293</v>
      </c>
      <c r="AH121" s="15" t="s">
        <v>293</v>
      </c>
      <c r="AI121" s="14" t="s">
        <v>303</v>
      </c>
      <c r="AJ121" s="22" t="s">
        <v>295</v>
      </c>
      <c r="AK121" s="15">
        <v>0</v>
      </c>
      <c r="AL121" s="23" t="s">
        <v>296</v>
      </c>
      <c r="AM121" s="23" t="s">
        <v>296</v>
      </c>
      <c r="AN121" s="23" t="s">
        <v>296</v>
      </c>
      <c r="AO121" s="26">
        <v>227.59</v>
      </c>
      <c r="AP121" s="26">
        <v>264</v>
      </c>
      <c r="AQ121" s="22">
        <v>0</v>
      </c>
      <c r="AR121" s="22">
        <v>0</v>
      </c>
      <c r="AS121" s="22" t="s">
        <v>297</v>
      </c>
      <c r="AT121" s="22" t="s">
        <v>293</v>
      </c>
      <c r="AU121" s="22" t="s">
        <v>298</v>
      </c>
      <c r="AV121" s="14" t="s">
        <v>354</v>
      </c>
      <c r="AW121" s="22">
        <v>0</v>
      </c>
      <c r="AX121" s="23" t="s">
        <v>296</v>
      </c>
      <c r="AY121" s="23" t="s">
        <v>296</v>
      </c>
      <c r="AZ121" s="29" t="s">
        <v>512</v>
      </c>
      <c r="BA121" s="29" t="s">
        <v>512</v>
      </c>
      <c r="BB121" s="22" t="s">
        <v>299</v>
      </c>
      <c r="BC121" s="22" t="s">
        <v>299</v>
      </c>
      <c r="BD121" s="5">
        <v>114</v>
      </c>
      <c r="BE121" s="15" t="s">
        <v>259</v>
      </c>
      <c r="BF121" s="5">
        <v>114</v>
      </c>
      <c r="BG121" s="15" t="s">
        <v>293</v>
      </c>
      <c r="BH121" s="29" t="s">
        <v>512</v>
      </c>
      <c r="BI121" s="29" t="s">
        <v>512</v>
      </c>
      <c r="BJ121" s="29" t="s">
        <v>512</v>
      </c>
      <c r="BK121" s="29" t="s">
        <v>512</v>
      </c>
      <c r="BL121" s="22" t="s">
        <v>295</v>
      </c>
      <c r="BM121" s="25">
        <v>45103</v>
      </c>
      <c r="BN121" s="25">
        <v>45103</v>
      </c>
      <c r="BO121" s="14" t="s">
        <v>456</v>
      </c>
    </row>
    <row r="122" spans="1:67" x14ac:dyDescent="0.25">
      <c r="A122" s="5">
        <v>2023</v>
      </c>
      <c r="B122" s="6">
        <v>45017</v>
      </c>
      <c r="C122" s="7">
        <v>45107</v>
      </c>
      <c r="D122" s="5" t="s">
        <v>151</v>
      </c>
      <c r="E122" s="3" t="s">
        <v>157</v>
      </c>
      <c r="F122" s="3" t="s">
        <v>158</v>
      </c>
      <c r="G122" s="3" t="s">
        <v>293</v>
      </c>
      <c r="H122" s="3" t="s">
        <v>294</v>
      </c>
      <c r="I122" s="29" t="s">
        <v>491</v>
      </c>
      <c r="J122" s="13" t="s">
        <v>353</v>
      </c>
      <c r="K122" s="5">
        <v>115</v>
      </c>
      <c r="L122" s="5" t="s">
        <v>501</v>
      </c>
      <c r="M122" s="5" t="s">
        <v>502</v>
      </c>
      <c r="N122" s="5" t="s">
        <v>503</v>
      </c>
      <c r="O122" s="13" t="s">
        <v>355</v>
      </c>
      <c r="P122" s="14" t="s">
        <v>160</v>
      </c>
      <c r="Q122" s="3" t="s">
        <v>357</v>
      </c>
      <c r="R122" s="3" t="s">
        <v>176</v>
      </c>
      <c r="S122" s="5" t="s">
        <v>312</v>
      </c>
      <c r="T122" s="14">
        <v>1265</v>
      </c>
      <c r="U122" s="15" t="s">
        <v>293</v>
      </c>
      <c r="V122" s="15" t="s">
        <v>191</v>
      </c>
      <c r="W122" s="13" t="s">
        <v>338</v>
      </c>
      <c r="X122" s="14">
        <v>71010001</v>
      </c>
      <c r="Y122" s="14" t="s">
        <v>317</v>
      </c>
      <c r="Z122" s="14">
        <v>101</v>
      </c>
      <c r="AA122" s="15" t="s">
        <v>317</v>
      </c>
      <c r="AB122" s="21" t="s">
        <v>315</v>
      </c>
      <c r="AC122" s="15" t="s">
        <v>246</v>
      </c>
      <c r="AD122" s="14">
        <v>29000</v>
      </c>
      <c r="AE122" s="15" t="s">
        <v>293</v>
      </c>
      <c r="AF122" s="15" t="s">
        <v>293</v>
      </c>
      <c r="AG122" s="15" t="s">
        <v>293</v>
      </c>
      <c r="AH122" s="15" t="s">
        <v>293</v>
      </c>
      <c r="AI122" s="14" t="s">
        <v>324</v>
      </c>
      <c r="AJ122" s="22" t="s">
        <v>295</v>
      </c>
      <c r="AK122" s="15">
        <v>0</v>
      </c>
      <c r="AL122" s="23" t="s">
        <v>296</v>
      </c>
      <c r="AM122" s="23" t="s">
        <v>296</v>
      </c>
      <c r="AN122" s="23" t="s">
        <v>296</v>
      </c>
      <c r="AO122" s="26">
        <v>97311.47</v>
      </c>
      <c r="AP122" s="26">
        <v>112881.3</v>
      </c>
      <c r="AQ122" s="22">
        <v>0</v>
      </c>
      <c r="AR122" s="22">
        <v>0</v>
      </c>
      <c r="AS122" s="22" t="s">
        <v>297</v>
      </c>
      <c r="AT122" s="22" t="s">
        <v>293</v>
      </c>
      <c r="AU122" s="22" t="s">
        <v>298</v>
      </c>
      <c r="AV122" s="14" t="s">
        <v>353</v>
      </c>
      <c r="AW122" s="22">
        <v>0</v>
      </c>
      <c r="AX122" s="23" t="s">
        <v>296</v>
      </c>
      <c r="AY122" s="23" t="s">
        <v>296</v>
      </c>
      <c r="AZ122" s="29" t="s">
        <v>512</v>
      </c>
      <c r="BA122" s="29" t="s">
        <v>512</v>
      </c>
      <c r="BB122" s="22" t="s">
        <v>299</v>
      </c>
      <c r="BC122" s="22" t="s">
        <v>299</v>
      </c>
      <c r="BD122" s="5">
        <v>115</v>
      </c>
      <c r="BE122" s="15" t="s">
        <v>259</v>
      </c>
      <c r="BF122" s="5">
        <v>115</v>
      </c>
      <c r="BG122" s="15" t="s">
        <v>293</v>
      </c>
      <c r="BH122" s="29" t="s">
        <v>512</v>
      </c>
      <c r="BI122" s="29" t="s">
        <v>512</v>
      </c>
      <c r="BJ122" s="29" t="s">
        <v>512</v>
      </c>
      <c r="BK122" s="29" t="s">
        <v>512</v>
      </c>
      <c r="BL122" s="22" t="s">
        <v>295</v>
      </c>
      <c r="BM122" s="25">
        <v>45105</v>
      </c>
      <c r="BN122" s="25">
        <v>45105</v>
      </c>
      <c r="BO122" s="14" t="s">
        <v>566</v>
      </c>
    </row>
    <row r="123" spans="1:67" x14ac:dyDescent="0.25">
      <c r="A123" s="5">
        <v>2023</v>
      </c>
      <c r="B123" s="6">
        <v>45017</v>
      </c>
      <c r="C123" s="7">
        <v>45107</v>
      </c>
      <c r="D123" s="5" t="s">
        <v>151</v>
      </c>
      <c r="E123" s="3" t="s">
        <v>157</v>
      </c>
      <c r="F123" s="3" t="s">
        <v>158</v>
      </c>
      <c r="G123" s="3" t="s">
        <v>293</v>
      </c>
      <c r="H123" s="3" t="s">
        <v>294</v>
      </c>
      <c r="I123" s="29" t="s">
        <v>491</v>
      </c>
      <c r="J123" s="13" t="s">
        <v>353</v>
      </c>
      <c r="K123" s="5">
        <v>116</v>
      </c>
      <c r="L123" s="5" t="s">
        <v>501</v>
      </c>
      <c r="M123" s="5" t="s">
        <v>502</v>
      </c>
      <c r="N123" s="5" t="s">
        <v>503</v>
      </c>
      <c r="O123" s="13" t="s">
        <v>355</v>
      </c>
      <c r="P123" s="14" t="s">
        <v>160</v>
      </c>
      <c r="Q123" s="3" t="s">
        <v>357</v>
      </c>
      <c r="R123" s="3" t="s">
        <v>176</v>
      </c>
      <c r="S123" s="5" t="s">
        <v>312</v>
      </c>
      <c r="T123" s="14">
        <v>1265</v>
      </c>
      <c r="U123" s="15" t="s">
        <v>293</v>
      </c>
      <c r="V123" s="15" t="s">
        <v>191</v>
      </c>
      <c r="W123" s="13" t="s">
        <v>338</v>
      </c>
      <c r="X123" s="14">
        <v>71010001</v>
      </c>
      <c r="Y123" s="14" t="s">
        <v>317</v>
      </c>
      <c r="Z123" s="14">
        <v>101</v>
      </c>
      <c r="AA123" s="15" t="s">
        <v>317</v>
      </c>
      <c r="AB123" s="21" t="s">
        <v>315</v>
      </c>
      <c r="AC123" s="15" t="s">
        <v>246</v>
      </c>
      <c r="AD123" s="14">
        <v>29000</v>
      </c>
      <c r="AE123" s="15" t="s">
        <v>293</v>
      </c>
      <c r="AF123" s="15" t="s">
        <v>293</v>
      </c>
      <c r="AG123" s="15" t="s">
        <v>293</v>
      </c>
      <c r="AH123" s="15" t="s">
        <v>293</v>
      </c>
      <c r="AI123" s="14" t="s">
        <v>324</v>
      </c>
      <c r="AJ123" s="22" t="s">
        <v>295</v>
      </c>
      <c r="AK123" s="15">
        <v>0</v>
      </c>
      <c r="AL123" s="23" t="s">
        <v>296</v>
      </c>
      <c r="AM123" s="23" t="s">
        <v>296</v>
      </c>
      <c r="AN123" s="23" t="s">
        <v>296</v>
      </c>
      <c r="AO123" s="26">
        <v>97311.47</v>
      </c>
      <c r="AP123" s="26">
        <v>112881.3</v>
      </c>
      <c r="AQ123" s="22">
        <v>0</v>
      </c>
      <c r="AR123" s="22">
        <v>0</v>
      </c>
      <c r="AS123" s="22" t="s">
        <v>297</v>
      </c>
      <c r="AT123" s="22" t="s">
        <v>293</v>
      </c>
      <c r="AU123" s="22" t="s">
        <v>298</v>
      </c>
      <c r="AV123" s="14" t="s">
        <v>353</v>
      </c>
      <c r="AW123" s="22">
        <v>0</v>
      </c>
      <c r="AX123" s="23" t="s">
        <v>296</v>
      </c>
      <c r="AY123" s="23" t="s">
        <v>296</v>
      </c>
      <c r="AZ123" s="29" t="s">
        <v>512</v>
      </c>
      <c r="BA123" s="29" t="s">
        <v>512</v>
      </c>
      <c r="BB123" s="22" t="s">
        <v>299</v>
      </c>
      <c r="BC123" s="22" t="s">
        <v>299</v>
      </c>
      <c r="BD123" s="5">
        <v>116</v>
      </c>
      <c r="BE123" s="15" t="s">
        <v>259</v>
      </c>
      <c r="BF123" s="5">
        <v>116</v>
      </c>
      <c r="BG123" s="15" t="s">
        <v>293</v>
      </c>
      <c r="BH123" s="29" t="s">
        <v>512</v>
      </c>
      <c r="BI123" s="29" t="s">
        <v>512</v>
      </c>
      <c r="BJ123" s="29" t="s">
        <v>512</v>
      </c>
      <c r="BK123" s="29" t="s">
        <v>512</v>
      </c>
      <c r="BL123" s="22" t="s">
        <v>295</v>
      </c>
      <c r="BM123" s="25">
        <v>45105</v>
      </c>
      <c r="BN123" s="25">
        <v>45105</v>
      </c>
      <c r="BO123" s="14" t="s">
        <v>588</v>
      </c>
    </row>
    <row r="124" spans="1:67" x14ac:dyDescent="0.25">
      <c r="A124" s="5">
        <v>2023</v>
      </c>
      <c r="B124" s="6">
        <v>45017</v>
      </c>
      <c r="C124" s="7">
        <v>45107</v>
      </c>
      <c r="D124" s="5" t="s">
        <v>151</v>
      </c>
      <c r="E124" s="3" t="s">
        <v>157</v>
      </c>
      <c r="F124" s="3" t="s">
        <v>158</v>
      </c>
      <c r="G124" s="3" t="s">
        <v>293</v>
      </c>
      <c r="H124" s="3" t="s">
        <v>294</v>
      </c>
      <c r="I124" s="29" t="s">
        <v>491</v>
      </c>
      <c r="J124" s="13" t="s">
        <v>400</v>
      </c>
      <c r="K124" s="5">
        <v>117</v>
      </c>
      <c r="L124" s="5" t="s">
        <v>507</v>
      </c>
      <c r="M124" s="5" t="s">
        <v>508</v>
      </c>
      <c r="N124" s="5" t="s">
        <v>509</v>
      </c>
      <c r="O124" s="13" t="s">
        <v>374</v>
      </c>
      <c r="P124" s="14" t="s">
        <v>160</v>
      </c>
      <c r="Q124" s="3" t="s">
        <v>375</v>
      </c>
      <c r="R124" s="3" t="s">
        <v>187</v>
      </c>
      <c r="S124" s="3" t="s">
        <v>376</v>
      </c>
      <c r="T124" s="14">
        <v>1205</v>
      </c>
      <c r="U124" s="15" t="s">
        <v>293</v>
      </c>
      <c r="V124" s="15" t="s">
        <v>191</v>
      </c>
      <c r="W124" s="13" t="s">
        <v>377</v>
      </c>
      <c r="X124" s="14">
        <v>71010001</v>
      </c>
      <c r="Y124" s="14" t="s">
        <v>317</v>
      </c>
      <c r="Z124" s="14">
        <v>101</v>
      </c>
      <c r="AA124" s="15" t="s">
        <v>317</v>
      </c>
      <c r="AB124" s="21" t="s">
        <v>315</v>
      </c>
      <c r="AC124" s="15" t="s">
        <v>246</v>
      </c>
      <c r="AD124" s="14">
        <v>29038</v>
      </c>
      <c r="AE124" s="15" t="s">
        <v>293</v>
      </c>
      <c r="AF124" s="15" t="s">
        <v>293</v>
      </c>
      <c r="AG124" s="15" t="s">
        <v>293</v>
      </c>
      <c r="AH124" s="15" t="s">
        <v>293</v>
      </c>
      <c r="AI124" s="14" t="s">
        <v>370</v>
      </c>
      <c r="AJ124" s="22" t="s">
        <v>295</v>
      </c>
      <c r="AK124" s="15">
        <v>0</v>
      </c>
      <c r="AL124" s="23" t="s">
        <v>296</v>
      </c>
      <c r="AM124" s="23" t="s">
        <v>296</v>
      </c>
      <c r="AN124" s="23" t="s">
        <v>296</v>
      </c>
      <c r="AO124" s="26">
        <v>4891</v>
      </c>
      <c r="AP124" s="26">
        <v>5673.56</v>
      </c>
      <c r="AQ124" s="22">
        <v>0</v>
      </c>
      <c r="AR124" s="22">
        <v>0</v>
      </c>
      <c r="AS124" s="22" t="s">
        <v>297</v>
      </c>
      <c r="AT124" s="22" t="s">
        <v>293</v>
      </c>
      <c r="AU124" s="22" t="s">
        <v>298</v>
      </c>
      <c r="AV124" s="14" t="s">
        <v>400</v>
      </c>
      <c r="AW124" s="22">
        <v>0</v>
      </c>
      <c r="AX124" s="23" t="s">
        <v>296</v>
      </c>
      <c r="AY124" s="23" t="s">
        <v>296</v>
      </c>
      <c r="AZ124" s="29" t="s">
        <v>512</v>
      </c>
      <c r="BA124" s="29" t="s">
        <v>512</v>
      </c>
      <c r="BB124" s="22" t="s">
        <v>299</v>
      </c>
      <c r="BC124" s="22" t="s">
        <v>299</v>
      </c>
      <c r="BD124" s="5">
        <v>117</v>
      </c>
      <c r="BE124" s="15" t="s">
        <v>259</v>
      </c>
      <c r="BF124" s="5">
        <v>117</v>
      </c>
      <c r="BG124" s="15" t="s">
        <v>293</v>
      </c>
      <c r="BH124" s="29" t="s">
        <v>512</v>
      </c>
      <c r="BI124" s="29" t="s">
        <v>512</v>
      </c>
      <c r="BJ124" s="29" t="s">
        <v>512</v>
      </c>
      <c r="BK124" s="29" t="s">
        <v>512</v>
      </c>
      <c r="BL124" s="22" t="s">
        <v>295</v>
      </c>
      <c r="BM124" s="25">
        <v>45105</v>
      </c>
      <c r="BN124" s="25">
        <v>45105</v>
      </c>
      <c r="BO124" s="14" t="s">
        <v>589</v>
      </c>
    </row>
    <row r="125" spans="1:67" x14ac:dyDescent="0.25">
      <c r="A125" s="5">
        <v>2023</v>
      </c>
      <c r="B125" s="6">
        <v>45017</v>
      </c>
      <c r="C125" s="7">
        <v>45107</v>
      </c>
      <c r="D125" s="5" t="s">
        <v>151</v>
      </c>
      <c r="E125" s="3" t="s">
        <v>157</v>
      </c>
      <c r="F125" s="3" t="s">
        <v>158</v>
      </c>
      <c r="G125" s="3" t="s">
        <v>293</v>
      </c>
      <c r="H125" s="3" t="s">
        <v>294</v>
      </c>
      <c r="I125" s="29" t="s">
        <v>491</v>
      </c>
      <c r="J125" s="13" t="s">
        <v>400</v>
      </c>
      <c r="K125" s="5">
        <v>118</v>
      </c>
      <c r="L125" s="5" t="s">
        <v>507</v>
      </c>
      <c r="M125" s="5" t="s">
        <v>508</v>
      </c>
      <c r="N125" s="5" t="s">
        <v>509</v>
      </c>
      <c r="O125" s="13" t="s">
        <v>374</v>
      </c>
      <c r="P125" s="14" t="s">
        <v>160</v>
      </c>
      <c r="Q125" s="3" t="s">
        <v>375</v>
      </c>
      <c r="R125" s="3" t="s">
        <v>187</v>
      </c>
      <c r="S125" s="3" t="s">
        <v>376</v>
      </c>
      <c r="T125" s="14">
        <v>1205</v>
      </c>
      <c r="U125" s="15" t="s">
        <v>293</v>
      </c>
      <c r="V125" s="15" t="s">
        <v>191</v>
      </c>
      <c r="W125" s="13" t="s">
        <v>377</v>
      </c>
      <c r="X125" s="14">
        <v>71010001</v>
      </c>
      <c r="Y125" s="14" t="s">
        <v>317</v>
      </c>
      <c r="Z125" s="14">
        <v>101</v>
      </c>
      <c r="AA125" s="15" t="s">
        <v>317</v>
      </c>
      <c r="AB125" s="21" t="s">
        <v>315</v>
      </c>
      <c r="AC125" s="15" t="s">
        <v>246</v>
      </c>
      <c r="AD125" s="14">
        <v>29038</v>
      </c>
      <c r="AE125" s="15" t="s">
        <v>293</v>
      </c>
      <c r="AF125" s="15" t="s">
        <v>293</v>
      </c>
      <c r="AG125" s="15" t="s">
        <v>293</v>
      </c>
      <c r="AH125" s="15" t="s">
        <v>293</v>
      </c>
      <c r="AI125" s="14" t="s">
        <v>457</v>
      </c>
      <c r="AJ125" s="22" t="s">
        <v>295</v>
      </c>
      <c r="AK125" s="15">
        <v>0</v>
      </c>
      <c r="AL125" s="23" t="s">
        <v>296</v>
      </c>
      <c r="AM125" s="23" t="s">
        <v>296</v>
      </c>
      <c r="AN125" s="23" t="s">
        <v>296</v>
      </c>
      <c r="AO125" s="26">
        <v>4091.6</v>
      </c>
      <c r="AP125" s="26">
        <v>4746.26</v>
      </c>
      <c r="AQ125" s="22">
        <v>0</v>
      </c>
      <c r="AR125" s="22">
        <v>0</v>
      </c>
      <c r="AS125" s="22" t="s">
        <v>297</v>
      </c>
      <c r="AT125" s="22" t="s">
        <v>293</v>
      </c>
      <c r="AU125" s="22" t="s">
        <v>298</v>
      </c>
      <c r="AV125" s="14" t="s">
        <v>400</v>
      </c>
      <c r="AW125" s="22">
        <v>0</v>
      </c>
      <c r="AX125" s="23" t="s">
        <v>296</v>
      </c>
      <c r="AY125" s="23" t="s">
        <v>296</v>
      </c>
      <c r="AZ125" s="29" t="s">
        <v>512</v>
      </c>
      <c r="BA125" s="29" t="s">
        <v>512</v>
      </c>
      <c r="BB125" s="22" t="s">
        <v>299</v>
      </c>
      <c r="BC125" s="22" t="s">
        <v>299</v>
      </c>
      <c r="BD125" s="5">
        <v>118</v>
      </c>
      <c r="BE125" s="15" t="s">
        <v>259</v>
      </c>
      <c r="BF125" s="5">
        <v>118</v>
      </c>
      <c r="BG125" s="15" t="s">
        <v>293</v>
      </c>
      <c r="BH125" s="29" t="s">
        <v>512</v>
      </c>
      <c r="BI125" s="29" t="s">
        <v>512</v>
      </c>
      <c r="BJ125" s="29" t="s">
        <v>512</v>
      </c>
      <c r="BK125" s="29" t="s">
        <v>512</v>
      </c>
      <c r="BL125" s="22" t="s">
        <v>295</v>
      </c>
      <c r="BM125" s="25">
        <v>45105</v>
      </c>
      <c r="BN125" s="25">
        <v>45105</v>
      </c>
      <c r="BO125" s="14" t="s">
        <v>590</v>
      </c>
    </row>
    <row r="126" spans="1:67" x14ac:dyDescent="0.25">
      <c r="A126" s="5">
        <v>2023</v>
      </c>
      <c r="B126" s="6">
        <v>45017</v>
      </c>
      <c r="C126" s="7">
        <v>45107</v>
      </c>
      <c r="D126" s="5" t="s">
        <v>151</v>
      </c>
      <c r="E126" s="3" t="s">
        <v>157</v>
      </c>
      <c r="F126" s="3" t="s">
        <v>158</v>
      </c>
      <c r="G126" s="3" t="s">
        <v>293</v>
      </c>
      <c r="H126" s="3" t="s">
        <v>294</v>
      </c>
      <c r="I126" s="29" t="s">
        <v>491</v>
      </c>
      <c r="J126" s="13" t="s">
        <v>400</v>
      </c>
      <c r="K126" s="5">
        <v>119</v>
      </c>
      <c r="L126" s="5" t="s">
        <v>507</v>
      </c>
      <c r="M126" s="5" t="s">
        <v>508</v>
      </c>
      <c r="N126" s="5" t="s">
        <v>509</v>
      </c>
      <c r="O126" s="13" t="s">
        <v>374</v>
      </c>
      <c r="P126" s="14" t="s">
        <v>160</v>
      </c>
      <c r="Q126" s="3" t="s">
        <v>375</v>
      </c>
      <c r="R126" s="3" t="s">
        <v>187</v>
      </c>
      <c r="S126" s="3" t="s">
        <v>376</v>
      </c>
      <c r="T126" s="14">
        <v>1205</v>
      </c>
      <c r="U126" s="15" t="s">
        <v>293</v>
      </c>
      <c r="V126" s="15" t="s">
        <v>191</v>
      </c>
      <c r="W126" s="13" t="s">
        <v>377</v>
      </c>
      <c r="X126" s="14">
        <v>71010001</v>
      </c>
      <c r="Y126" s="14" t="s">
        <v>317</v>
      </c>
      <c r="Z126" s="14">
        <v>101</v>
      </c>
      <c r="AA126" s="15" t="s">
        <v>317</v>
      </c>
      <c r="AB126" s="21" t="s">
        <v>315</v>
      </c>
      <c r="AC126" s="15" t="s">
        <v>246</v>
      </c>
      <c r="AD126" s="14">
        <v>29038</v>
      </c>
      <c r="AE126" s="15" t="s">
        <v>293</v>
      </c>
      <c r="AF126" s="15" t="s">
        <v>293</v>
      </c>
      <c r="AG126" s="15" t="s">
        <v>293</v>
      </c>
      <c r="AH126" s="15" t="s">
        <v>293</v>
      </c>
      <c r="AI126" s="14" t="s">
        <v>458</v>
      </c>
      <c r="AJ126" s="22" t="s">
        <v>295</v>
      </c>
      <c r="AK126" s="15">
        <v>0</v>
      </c>
      <c r="AL126" s="23" t="s">
        <v>296</v>
      </c>
      <c r="AM126" s="23" t="s">
        <v>296</v>
      </c>
      <c r="AN126" s="23" t="s">
        <v>296</v>
      </c>
      <c r="AO126" s="26">
        <v>4350</v>
      </c>
      <c r="AP126" s="26">
        <v>5046</v>
      </c>
      <c r="AQ126" s="22">
        <v>0</v>
      </c>
      <c r="AR126" s="22">
        <v>0</v>
      </c>
      <c r="AS126" s="22" t="s">
        <v>297</v>
      </c>
      <c r="AT126" s="22" t="s">
        <v>293</v>
      </c>
      <c r="AU126" s="22" t="s">
        <v>298</v>
      </c>
      <c r="AV126" s="14" t="s">
        <v>400</v>
      </c>
      <c r="AW126" s="22">
        <v>0</v>
      </c>
      <c r="AX126" s="23" t="s">
        <v>296</v>
      </c>
      <c r="AY126" s="23" t="s">
        <v>296</v>
      </c>
      <c r="AZ126" s="29" t="s">
        <v>512</v>
      </c>
      <c r="BA126" s="29" t="s">
        <v>512</v>
      </c>
      <c r="BB126" s="22" t="s">
        <v>299</v>
      </c>
      <c r="BC126" s="22" t="s">
        <v>299</v>
      </c>
      <c r="BD126" s="5">
        <v>119</v>
      </c>
      <c r="BE126" s="15" t="s">
        <v>259</v>
      </c>
      <c r="BF126" s="5">
        <v>119</v>
      </c>
      <c r="BG126" s="15" t="s">
        <v>293</v>
      </c>
      <c r="BH126" s="29" t="s">
        <v>512</v>
      </c>
      <c r="BI126" s="29" t="s">
        <v>512</v>
      </c>
      <c r="BJ126" s="29" t="s">
        <v>512</v>
      </c>
      <c r="BK126" s="29" t="s">
        <v>512</v>
      </c>
      <c r="BL126" s="22" t="s">
        <v>295</v>
      </c>
      <c r="BM126" s="25">
        <v>45105</v>
      </c>
      <c r="BN126" s="25">
        <v>45105</v>
      </c>
      <c r="BO126" s="14" t="s">
        <v>591</v>
      </c>
    </row>
    <row r="127" spans="1:67" x14ac:dyDescent="0.25">
      <c r="A127" s="5">
        <v>2023</v>
      </c>
      <c r="B127" s="6">
        <v>45017</v>
      </c>
      <c r="C127" s="7">
        <v>45107</v>
      </c>
      <c r="D127" s="5" t="s">
        <v>151</v>
      </c>
      <c r="E127" s="3" t="s">
        <v>157</v>
      </c>
      <c r="F127" s="3" t="s">
        <v>158</v>
      </c>
      <c r="G127" s="3" t="s">
        <v>293</v>
      </c>
      <c r="H127" s="3" t="s">
        <v>294</v>
      </c>
      <c r="I127" s="29" t="s">
        <v>491</v>
      </c>
      <c r="J127" s="13" t="s">
        <v>400</v>
      </c>
      <c r="K127" s="5">
        <v>120</v>
      </c>
      <c r="L127" s="5" t="s">
        <v>507</v>
      </c>
      <c r="M127" s="5" t="s">
        <v>508</v>
      </c>
      <c r="N127" s="5" t="s">
        <v>509</v>
      </c>
      <c r="O127" s="13" t="s">
        <v>374</v>
      </c>
      <c r="P127" s="14" t="s">
        <v>160</v>
      </c>
      <c r="Q127" s="3" t="s">
        <v>375</v>
      </c>
      <c r="R127" s="3" t="s">
        <v>187</v>
      </c>
      <c r="S127" s="3" t="s">
        <v>376</v>
      </c>
      <c r="T127" s="14">
        <v>1205</v>
      </c>
      <c r="U127" s="15" t="s">
        <v>293</v>
      </c>
      <c r="V127" s="15" t="s">
        <v>191</v>
      </c>
      <c r="W127" s="13" t="s">
        <v>377</v>
      </c>
      <c r="X127" s="14">
        <v>71010001</v>
      </c>
      <c r="Y127" s="14" t="s">
        <v>317</v>
      </c>
      <c r="Z127" s="14">
        <v>101</v>
      </c>
      <c r="AA127" s="15" t="s">
        <v>317</v>
      </c>
      <c r="AB127" s="21" t="s">
        <v>315</v>
      </c>
      <c r="AC127" s="15" t="s">
        <v>246</v>
      </c>
      <c r="AD127" s="14">
        <v>29038</v>
      </c>
      <c r="AE127" s="15" t="s">
        <v>293</v>
      </c>
      <c r="AF127" s="15" t="s">
        <v>293</v>
      </c>
      <c r="AG127" s="15" t="s">
        <v>293</v>
      </c>
      <c r="AH127" s="15" t="s">
        <v>293</v>
      </c>
      <c r="AI127" s="14" t="s">
        <v>303</v>
      </c>
      <c r="AJ127" s="22" t="s">
        <v>295</v>
      </c>
      <c r="AK127" s="15">
        <v>0</v>
      </c>
      <c r="AL127" s="23" t="s">
        <v>296</v>
      </c>
      <c r="AM127" s="23" t="s">
        <v>296</v>
      </c>
      <c r="AN127" s="23" t="s">
        <v>296</v>
      </c>
      <c r="AO127" s="26">
        <v>4685</v>
      </c>
      <c r="AP127" s="26">
        <v>5434.6</v>
      </c>
      <c r="AQ127" s="22">
        <v>0</v>
      </c>
      <c r="AR127" s="22">
        <v>0</v>
      </c>
      <c r="AS127" s="22" t="s">
        <v>297</v>
      </c>
      <c r="AT127" s="22" t="s">
        <v>293</v>
      </c>
      <c r="AU127" s="22" t="s">
        <v>298</v>
      </c>
      <c r="AV127" s="14" t="s">
        <v>400</v>
      </c>
      <c r="AW127" s="22">
        <v>0</v>
      </c>
      <c r="AX127" s="23" t="s">
        <v>296</v>
      </c>
      <c r="AY127" s="23" t="s">
        <v>296</v>
      </c>
      <c r="AZ127" s="29" t="s">
        <v>512</v>
      </c>
      <c r="BA127" s="29" t="s">
        <v>512</v>
      </c>
      <c r="BB127" s="22" t="s">
        <v>299</v>
      </c>
      <c r="BC127" s="22" t="s">
        <v>299</v>
      </c>
      <c r="BD127" s="5">
        <v>120</v>
      </c>
      <c r="BE127" s="15" t="s">
        <v>259</v>
      </c>
      <c r="BF127" s="5">
        <v>120</v>
      </c>
      <c r="BG127" s="15" t="s">
        <v>293</v>
      </c>
      <c r="BH127" s="29" t="s">
        <v>512</v>
      </c>
      <c r="BI127" s="29" t="s">
        <v>512</v>
      </c>
      <c r="BJ127" s="29" t="s">
        <v>512</v>
      </c>
      <c r="BK127" s="29" t="s">
        <v>512</v>
      </c>
      <c r="BL127" s="22" t="s">
        <v>295</v>
      </c>
      <c r="BM127" s="25">
        <v>45105</v>
      </c>
      <c r="BN127" s="25">
        <v>45105</v>
      </c>
      <c r="BO127" s="14" t="s">
        <v>592</v>
      </c>
    </row>
    <row r="128" spans="1:67" x14ac:dyDescent="0.25">
      <c r="A128" s="5">
        <v>2023</v>
      </c>
      <c r="B128" s="6">
        <v>45017</v>
      </c>
      <c r="C128" s="7">
        <v>45107</v>
      </c>
      <c r="D128" s="5" t="s">
        <v>151</v>
      </c>
      <c r="E128" s="3" t="s">
        <v>157</v>
      </c>
      <c r="F128" s="3" t="s">
        <v>158</v>
      </c>
      <c r="G128" s="3" t="s">
        <v>293</v>
      </c>
      <c r="H128" s="3" t="s">
        <v>294</v>
      </c>
      <c r="I128" s="29" t="s">
        <v>491</v>
      </c>
      <c r="J128" s="13" t="s">
        <v>400</v>
      </c>
      <c r="K128" s="5">
        <v>121</v>
      </c>
      <c r="L128" s="5" t="s">
        <v>507</v>
      </c>
      <c r="M128" s="5" t="s">
        <v>508</v>
      </c>
      <c r="N128" s="5" t="s">
        <v>509</v>
      </c>
      <c r="O128" s="13" t="s">
        <v>374</v>
      </c>
      <c r="P128" s="14" t="s">
        <v>160</v>
      </c>
      <c r="Q128" s="3" t="s">
        <v>375</v>
      </c>
      <c r="R128" s="3" t="s">
        <v>187</v>
      </c>
      <c r="S128" s="3" t="s">
        <v>376</v>
      </c>
      <c r="T128" s="14">
        <v>1205</v>
      </c>
      <c r="U128" s="15" t="s">
        <v>293</v>
      </c>
      <c r="V128" s="15" t="s">
        <v>191</v>
      </c>
      <c r="W128" s="13" t="s">
        <v>377</v>
      </c>
      <c r="X128" s="14">
        <v>71010001</v>
      </c>
      <c r="Y128" s="14" t="s">
        <v>317</v>
      </c>
      <c r="Z128" s="14">
        <v>101</v>
      </c>
      <c r="AA128" s="15" t="s">
        <v>317</v>
      </c>
      <c r="AB128" s="21" t="s">
        <v>315</v>
      </c>
      <c r="AC128" s="15" t="s">
        <v>246</v>
      </c>
      <c r="AD128" s="14">
        <v>29038</v>
      </c>
      <c r="AE128" s="15" t="s">
        <v>293</v>
      </c>
      <c r="AF128" s="15" t="s">
        <v>293</v>
      </c>
      <c r="AG128" s="15" t="s">
        <v>293</v>
      </c>
      <c r="AH128" s="15" t="s">
        <v>293</v>
      </c>
      <c r="AI128" s="14" t="s">
        <v>383</v>
      </c>
      <c r="AJ128" s="22" t="s">
        <v>295</v>
      </c>
      <c r="AK128" s="15">
        <v>0</v>
      </c>
      <c r="AL128" s="23" t="s">
        <v>296</v>
      </c>
      <c r="AM128" s="23" t="s">
        <v>296</v>
      </c>
      <c r="AN128" s="23" t="s">
        <v>296</v>
      </c>
      <c r="AO128" s="26">
        <v>5054.3100000000004</v>
      </c>
      <c r="AP128" s="26">
        <v>5863</v>
      </c>
      <c r="AQ128" s="22">
        <v>0</v>
      </c>
      <c r="AR128" s="22">
        <v>0</v>
      </c>
      <c r="AS128" s="22" t="s">
        <v>297</v>
      </c>
      <c r="AT128" s="22" t="s">
        <v>293</v>
      </c>
      <c r="AU128" s="22" t="s">
        <v>298</v>
      </c>
      <c r="AV128" s="14" t="s">
        <v>400</v>
      </c>
      <c r="AW128" s="22">
        <v>0</v>
      </c>
      <c r="AX128" s="23" t="s">
        <v>296</v>
      </c>
      <c r="AY128" s="23" t="s">
        <v>296</v>
      </c>
      <c r="AZ128" s="29" t="s">
        <v>512</v>
      </c>
      <c r="BA128" s="29" t="s">
        <v>512</v>
      </c>
      <c r="BB128" s="22" t="s">
        <v>299</v>
      </c>
      <c r="BC128" s="22" t="s">
        <v>299</v>
      </c>
      <c r="BD128" s="5">
        <v>121</v>
      </c>
      <c r="BE128" s="15" t="s">
        <v>259</v>
      </c>
      <c r="BF128" s="5">
        <v>121</v>
      </c>
      <c r="BG128" s="15" t="s">
        <v>293</v>
      </c>
      <c r="BH128" s="29" t="s">
        <v>512</v>
      </c>
      <c r="BI128" s="29" t="s">
        <v>512</v>
      </c>
      <c r="BJ128" s="29" t="s">
        <v>512</v>
      </c>
      <c r="BK128" s="29" t="s">
        <v>512</v>
      </c>
      <c r="BL128" s="22" t="s">
        <v>295</v>
      </c>
      <c r="BM128" s="25">
        <v>45105</v>
      </c>
      <c r="BN128" s="25">
        <v>45105</v>
      </c>
      <c r="BO128" s="14" t="s">
        <v>593</v>
      </c>
    </row>
    <row r="129" spans="1:67" x14ac:dyDescent="0.25">
      <c r="A129" s="5">
        <v>2023</v>
      </c>
      <c r="B129" s="6">
        <v>45017</v>
      </c>
      <c r="C129" s="7">
        <v>45107</v>
      </c>
      <c r="D129" s="5" t="s">
        <v>151</v>
      </c>
      <c r="E129" s="3" t="s">
        <v>157</v>
      </c>
      <c r="F129" s="3" t="s">
        <v>158</v>
      </c>
      <c r="G129" s="3" t="s">
        <v>293</v>
      </c>
      <c r="H129" s="3" t="s">
        <v>294</v>
      </c>
      <c r="I129" s="29" t="s">
        <v>491</v>
      </c>
      <c r="J129" s="13" t="s">
        <v>373</v>
      </c>
      <c r="K129" s="5">
        <v>122</v>
      </c>
      <c r="L129" s="5" t="s">
        <v>507</v>
      </c>
      <c r="M129" s="5" t="s">
        <v>508</v>
      </c>
      <c r="N129" s="5" t="s">
        <v>509</v>
      </c>
      <c r="O129" s="13" t="s">
        <v>374</v>
      </c>
      <c r="P129" s="14" t="s">
        <v>160</v>
      </c>
      <c r="Q129" s="3" t="s">
        <v>375</v>
      </c>
      <c r="R129" s="3" t="s">
        <v>187</v>
      </c>
      <c r="S129" s="3" t="s">
        <v>376</v>
      </c>
      <c r="T129" s="14">
        <v>1205</v>
      </c>
      <c r="U129" s="15" t="s">
        <v>293</v>
      </c>
      <c r="V129" s="15" t="s">
        <v>191</v>
      </c>
      <c r="W129" s="13" t="s">
        <v>377</v>
      </c>
      <c r="X129" s="14">
        <v>71010001</v>
      </c>
      <c r="Y129" s="14" t="s">
        <v>317</v>
      </c>
      <c r="Z129" s="14">
        <v>101</v>
      </c>
      <c r="AA129" s="15" t="s">
        <v>317</v>
      </c>
      <c r="AB129" s="21" t="s">
        <v>315</v>
      </c>
      <c r="AC129" s="15" t="s">
        <v>246</v>
      </c>
      <c r="AD129" s="14">
        <v>29038</v>
      </c>
      <c r="AE129" s="15" t="s">
        <v>293</v>
      </c>
      <c r="AF129" s="15" t="s">
        <v>293</v>
      </c>
      <c r="AG129" s="15" t="s">
        <v>293</v>
      </c>
      <c r="AH129" s="15" t="s">
        <v>293</v>
      </c>
      <c r="AI129" s="14" t="s">
        <v>370</v>
      </c>
      <c r="AJ129" s="22" t="s">
        <v>295</v>
      </c>
      <c r="AK129" s="15">
        <v>0</v>
      </c>
      <c r="AL129" s="23" t="s">
        <v>296</v>
      </c>
      <c r="AM129" s="23" t="s">
        <v>296</v>
      </c>
      <c r="AN129" s="23" t="s">
        <v>296</v>
      </c>
      <c r="AO129" s="26">
        <v>7513.49</v>
      </c>
      <c r="AP129" s="26">
        <v>8715.65</v>
      </c>
      <c r="AQ129" s="22">
        <v>0</v>
      </c>
      <c r="AR129" s="22">
        <v>0</v>
      </c>
      <c r="AS129" s="22" t="s">
        <v>297</v>
      </c>
      <c r="AT129" s="22" t="s">
        <v>293</v>
      </c>
      <c r="AU129" s="22" t="s">
        <v>298</v>
      </c>
      <c r="AV129" s="14" t="s">
        <v>384</v>
      </c>
      <c r="AW129" s="22">
        <v>0</v>
      </c>
      <c r="AX129" s="23" t="s">
        <v>296</v>
      </c>
      <c r="AY129" s="23" t="s">
        <v>296</v>
      </c>
      <c r="AZ129" s="29" t="s">
        <v>512</v>
      </c>
      <c r="BA129" s="29" t="s">
        <v>512</v>
      </c>
      <c r="BB129" s="22" t="s">
        <v>299</v>
      </c>
      <c r="BC129" s="22" t="s">
        <v>299</v>
      </c>
      <c r="BD129" s="5">
        <v>122</v>
      </c>
      <c r="BE129" s="15" t="s">
        <v>259</v>
      </c>
      <c r="BF129" s="5">
        <v>122</v>
      </c>
      <c r="BG129" s="15" t="s">
        <v>293</v>
      </c>
      <c r="BH129" s="29" t="s">
        <v>512</v>
      </c>
      <c r="BI129" s="29" t="s">
        <v>512</v>
      </c>
      <c r="BJ129" s="29" t="s">
        <v>512</v>
      </c>
      <c r="BK129" s="29" t="s">
        <v>512</v>
      </c>
      <c r="BL129" s="22" t="s">
        <v>295</v>
      </c>
      <c r="BM129" s="25">
        <v>45105</v>
      </c>
      <c r="BN129" s="25">
        <v>45105</v>
      </c>
      <c r="BO129" s="14" t="s">
        <v>594</v>
      </c>
    </row>
    <row r="130" spans="1:67" x14ac:dyDescent="0.25">
      <c r="A130" s="5">
        <v>2023</v>
      </c>
      <c r="B130" s="6">
        <v>45017</v>
      </c>
      <c r="C130" s="7">
        <v>45107</v>
      </c>
      <c r="D130" s="5" t="s">
        <v>151</v>
      </c>
      <c r="E130" s="3" t="s">
        <v>157</v>
      </c>
      <c r="F130" s="3" t="s">
        <v>158</v>
      </c>
      <c r="G130" s="3" t="s">
        <v>293</v>
      </c>
      <c r="H130" s="3" t="s">
        <v>294</v>
      </c>
      <c r="I130" s="29" t="s">
        <v>491</v>
      </c>
      <c r="J130" s="13" t="s">
        <v>373</v>
      </c>
      <c r="K130" s="5">
        <v>123</v>
      </c>
      <c r="L130" s="5" t="s">
        <v>507</v>
      </c>
      <c r="M130" s="5" t="s">
        <v>508</v>
      </c>
      <c r="N130" s="5" t="s">
        <v>509</v>
      </c>
      <c r="O130" s="13" t="s">
        <v>374</v>
      </c>
      <c r="P130" s="14" t="s">
        <v>160</v>
      </c>
      <c r="Q130" s="3" t="s">
        <v>375</v>
      </c>
      <c r="R130" s="3" t="s">
        <v>187</v>
      </c>
      <c r="S130" s="3" t="s">
        <v>376</v>
      </c>
      <c r="T130" s="14">
        <v>1205</v>
      </c>
      <c r="U130" s="15" t="s">
        <v>293</v>
      </c>
      <c r="V130" s="15" t="s">
        <v>191</v>
      </c>
      <c r="W130" s="13" t="s">
        <v>377</v>
      </c>
      <c r="X130" s="14">
        <v>71010001</v>
      </c>
      <c r="Y130" s="14" t="s">
        <v>317</v>
      </c>
      <c r="Z130" s="14">
        <v>101</v>
      </c>
      <c r="AA130" s="15" t="s">
        <v>317</v>
      </c>
      <c r="AB130" s="21" t="s">
        <v>315</v>
      </c>
      <c r="AC130" s="15" t="s">
        <v>246</v>
      </c>
      <c r="AD130" s="14">
        <v>29038</v>
      </c>
      <c r="AE130" s="15" t="s">
        <v>293</v>
      </c>
      <c r="AF130" s="15" t="s">
        <v>293</v>
      </c>
      <c r="AG130" s="15" t="s">
        <v>293</v>
      </c>
      <c r="AH130" s="15" t="s">
        <v>293</v>
      </c>
      <c r="AI130" s="14" t="s">
        <v>457</v>
      </c>
      <c r="AJ130" s="22" t="s">
        <v>295</v>
      </c>
      <c r="AK130" s="15">
        <v>0</v>
      </c>
      <c r="AL130" s="23" t="s">
        <v>296</v>
      </c>
      <c r="AM130" s="23" t="s">
        <v>296</v>
      </c>
      <c r="AN130" s="23" t="s">
        <v>296</v>
      </c>
      <c r="AO130" s="26">
        <v>7807.58</v>
      </c>
      <c r="AP130" s="26">
        <v>9056.7900000000009</v>
      </c>
      <c r="AQ130" s="22">
        <v>0</v>
      </c>
      <c r="AR130" s="22">
        <v>0</v>
      </c>
      <c r="AS130" s="22" t="s">
        <v>297</v>
      </c>
      <c r="AT130" s="22" t="s">
        <v>293</v>
      </c>
      <c r="AU130" s="22" t="s">
        <v>298</v>
      </c>
      <c r="AV130" s="14" t="s">
        <v>384</v>
      </c>
      <c r="AW130" s="22">
        <v>0</v>
      </c>
      <c r="AX130" s="23" t="s">
        <v>296</v>
      </c>
      <c r="AY130" s="23" t="s">
        <v>296</v>
      </c>
      <c r="AZ130" s="29" t="s">
        <v>512</v>
      </c>
      <c r="BA130" s="29" t="s">
        <v>512</v>
      </c>
      <c r="BB130" s="22" t="s">
        <v>299</v>
      </c>
      <c r="BC130" s="22" t="s">
        <v>299</v>
      </c>
      <c r="BD130" s="5">
        <v>123</v>
      </c>
      <c r="BE130" s="15" t="s">
        <v>259</v>
      </c>
      <c r="BF130" s="5">
        <v>123</v>
      </c>
      <c r="BG130" s="15" t="s">
        <v>293</v>
      </c>
      <c r="BH130" s="29" t="s">
        <v>512</v>
      </c>
      <c r="BI130" s="29" t="s">
        <v>512</v>
      </c>
      <c r="BJ130" s="29" t="s">
        <v>512</v>
      </c>
      <c r="BK130" s="29" t="s">
        <v>512</v>
      </c>
      <c r="BL130" s="22" t="s">
        <v>295</v>
      </c>
      <c r="BM130" s="25">
        <v>45105</v>
      </c>
      <c r="BN130" s="25">
        <v>45105</v>
      </c>
      <c r="BO130" s="14" t="s">
        <v>595</v>
      </c>
    </row>
    <row r="131" spans="1:67" x14ac:dyDescent="0.25">
      <c r="A131" s="5">
        <v>2023</v>
      </c>
      <c r="B131" s="6">
        <v>45017</v>
      </c>
      <c r="C131" s="7">
        <v>45107</v>
      </c>
      <c r="D131" s="5" t="s">
        <v>151</v>
      </c>
      <c r="E131" s="3" t="s">
        <v>157</v>
      </c>
      <c r="F131" s="3" t="s">
        <v>158</v>
      </c>
      <c r="G131" s="3" t="s">
        <v>293</v>
      </c>
      <c r="H131" s="3" t="s">
        <v>294</v>
      </c>
      <c r="I131" s="29" t="s">
        <v>491</v>
      </c>
      <c r="J131" s="13" t="s">
        <v>373</v>
      </c>
      <c r="K131" s="5">
        <v>124</v>
      </c>
      <c r="L131" s="5" t="s">
        <v>507</v>
      </c>
      <c r="M131" s="5" t="s">
        <v>508</v>
      </c>
      <c r="N131" s="5" t="s">
        <v>509</v>
      </c>
      <c r="O131" s="13" t="s">
        <v>374</v>
      </c>
      <c r="P131" s="14" t="s">
        <v>160</v>
      </c>
      <c r="Q131" s="3" t="s">
        <v>375</v>
      </c>
      <c r="R131" s="3" t="s">
        <v>187</v>
      </c>
      <c r="S131" s="3" t="s">
        <v>376</v>
      </c>
      <c r="T131" s="14">
        <v>1205</v>
      </c>
      <c r="U131" s="15" t="s">
        <v>293</v>
      </c>
      <c r="V131" s="15" t="s">
        <v>191</v>
      </c>
      <c r="W131" s="13" t="s">
        <v>377</v>
      </c>
      <c r="X131" s="14">
        <v>71010001</v>
      </c>
      <c r="Y131" s="14" t="s">
        <v>317</v>
      </c>
      <c r="Z131" s="14">
        <v>101</v>
      </c>
      <c r="AA131" s="15" t="s">
        <v>317</v>
      </c>
      <c r="AB131" s="21" t="s">
        <v>315</v>
      </c>
      <c r="AC131" s="15" t="s">
        <v>246</v>
      </c>
      <c r="AD131" s="14">
        <v>29038</v>
      </c>
      <c r="AE131" s="15" t="s">
        <v>293</v>
      </c>
      <c r="AF131" s="15" t="s">
        <v>293</v>
      </c>
      <c r="AG131" s="15" t="s">
        <v>293</v>
      </c>
      <c r="AH131" s="15" t="s">
        <v>293</v>
      </c>
      <c r="AI131" s="14" t="s">
        <v>303</v>
      </c>
      <c r="AJ131" s="22" t="s">
        <v>295</v>
      </c>
      <c r="AK131" s="15">
        <v>0</v>
      </c>
      <c r="AL131" s="23" t="s">
        <v>296</v>
      </c>
      <c r="AM131" s="23" t="s">
        <v>296</v>
      </c>
      <c r="AN131" s="23" t="s">
        <v>296</v>
      </c>
      <c r="AO131" s="26">
        <v>4570</v>
      </c>
      <c r="AP131" s="26">
        <v>5301.2</v>
      </c>
      <c r="AQ131" s="22">
        <v>0</v>
      </c>
      <c r="AR131" s="22">
        <v>0</v>
      </c>
      <c r="AS131" s="22" t="s">
        <v>297</v>
      </c>
      <c r="AT131" s="22" t="s">
        <v>293</v>
      </c>
      <c r="AU131" s="22" t="s">
        <v>298</v>
      </c>
      <c r="AV131" s="14" t="s">
        <v>384</v>
      </c>
      <c r="AW131" s="22">
        <v>0</v>
      </c>
      <c r="AX131" s="23" t="s">
        <v>296</v>
      </c>
      <c r="AY131" s="23" t="s">
        <v>296</v>
      </c>
      <c r="AZ131" s="29" t="s">
        <v>512</v>
      </c>
      <c r="BA131" s="29" t="s">
        <v>512</v>
      </c>
      <c r="BB131" s="22" t="s">
        <v>299</v>
      </c>
      <c r="BC131" s="22" t="s">
        <v>299</v>
      </c>
      <c r="BD131" s="5">
        <v>124</v>
      </c>
      <c r="BE131" s="15" t="s">
        <v>259</v>
      </c>
      <c r="BF131" s="5">
        <v>124</v>
      </c>
      <c r="BG131" s="15" t="s">
        <v>293</v>
      </c>
      <c r="BH131" s="29" t="s">
        <v>512</v>
      </c>
      <c r="BI131" s="29" t="s">
        <v>512</v>
      </c>
      <c r="BJ131" s="29" t="s">
        <v>512</v>
      </c>
      <c r="BK131" s="29" t="s">
        <v>512</v>
      </c>
      <c r="BL131" s="22" t="s">
        <v>295</v>
      </c>
      <c r="BM131" s="25">
        <v>45105</v>
      </c>
      <c r="BN131" s="25">
        <v>45105</v>
      </c>
      <c r="BO131" s="14" t="s">
        <v>596</v>
      </c>
    </row>
    <row r="132" spans="1:67" x14ac:dyDescent="0.25">
      <c r="A132" s="5">
        <v>2023</v>
      </c>
      <c r="B132" s="6">
        <v>45017</v>
      </c>
      <c r="C132" s="7">
        <v>45107</v>
      </c>
      <c r="D132" s="5" t="s">
        <v>151</v>
      </c>
      <c r="E132" s="3" t="s">
        <v>157</v>
      </c>
      <c r="F132" s="3" t="s">
        <v>158</v>
      </c>
      <c r="G132" s="3" t="s">
        <v>293</v>
      </c>
      <c r="H132" s="3" t="s">
        <v>294</v>
      </c>
      <c r="I132" s="29" t="s">
        <v>491</v>
      </c>
      <c r="J132" s="13" t="s">
        <v>373</v>
      </c>
      <c r="K132" s="5">
        <v>125</v>
      </c>
      <c r="L132" s="5" t="s">
        <v>507</v>
      </c>
      <c r="M132" s="5" t="s">
        <v>508</v>
      </c>
      <c r="N132" s="5" t="s">
        <v>509</v>
      </c>
      <c r="O132" s="13" t="s">
        <v>374</v>
      </c>
      <c r="P132" s="14" t="s">
        <v>160</v>
      </c>
      <c r="Q132" s="3" t="s">
        <v>375</v>
      </c>
      <c r="R132" s="3" t="s">
        <v>187</v>
      </c>
      <c r="S132" s="3" t="s">
        <v>376</v>
      </c>
      <c r="T132" s="14">
        <v>1205</v>
      </c>
      <c r="U132" s="15" t="s">
        <v>293</v>
      </c>
      <c r="V132" s="15" t="s">
        <v>191</v>
      </c>
      <c r="W132" s="13" t="s">
        <v>377</v>
      </c>
      <c r="X132" s="14">
        <v>71010001</v>
      </c>
      <c r="Y132" s="14" t="s">
        <v>317</v>
      </c>
      <c r="Z132" s="14">
        <v>101</v>
      </c>
      <c r="AA132" s="15" t="s">
        <v>317</v>
      </c>
      <c r="AB132" s="21" t="s">
        <v>315</v>
      </c>
      <c r="AC132" s="15" t="s">
        <v>246</v>
      </c>
      <c r="AD132" s="14">
        <v>29038</v>
      </c>
      <c r="AE132" s="15" t="s">
        <v>293</v>
      </c>
      <c r="AF132" s="15" t="s">
        <v>293</v>
      </c>
      <c r="AG132" s="15" t="s">
        <v>293</v>
      </c>
      <c r="AH132" s="15" t="s">
        <v>293</v>
      </c>
      <c r="AI132" s="14" t="s">
        <v>458</v>
      </c>
      <c r="AJ132" s="22" t="s">
        <v>295</v>
      </c>
      <c r="AK132" s="15">
        <v>0</v>
      </c>
      <c r="AL132" s="23" t="s">
        <v>296</v>
      </c>
      <c r="AM132" s="23" t="s">
        <v>296</v>
      </c>
      <c r="AN132" s="23" t="s">
        <v>296</v>
      </c>
      <c r="AO132" s="26">
        <v>7256.72</v>
      </c>
      <c r="AP132" s="26">
        <v>8417.7999999999993</v>
      </c>
      <c r="AQ132" s="22">
        <v>0</v>
      </c>
      <c r="AR132" s="22">
        <v>0</v>
      </c>
      <c r="AS132" s="22" t="s">
        <v>297</v>
      </c>
      <c r="AT132" s="22" t="s">
        <v>293</v>
      </c>
      <c r="AU132" s="22" t="s">
        <v>298</v>
      </c>
      <c r="AV132" s="14" t="s">
        <v>384</v>
      </c>
      <c r="AW132" s="22">
        <v>0</v>
      </c>
      <c r="AX132" s="23" t="s">
        <v>296</v>
      </c>
      <c r="AY132" s="23" t="s">
        <v>296</v>
      </c>
      <c r="AZ132" s="29" t="s">
        <v>512</v>
      </c>
      <c r="BA132" s="29" t="s">
        <v>512</v>
      </c>
      <c r="BB132" s="22" t="s">
        <v>299</v>
      </c>
      <c r="BC132" s="22" t="s">
        <v>299</v>
      </c>
      <c r="BD132" s="5">
        <v>125</v>
      </c>
      <c r="BE132" s="15" t="s">
        <v>259</v>
      </c>
      <c r="BF132" s="5">
        <v>125</v>
      </c>
      <c r="BG132" s="15" t="s">
        <v>293</v>
      </c>
      <c r="BH132" s="29" t="s">
        <v>512</v>
      </c>
      <c r="BI132" s="29" t="s">
        <v>512</v>
      </c>
      <c r="BJ132" s="29" t="s">
        <v>512</v>
      </c>
      <c r="BK132" s="29" t="s">
        <v>512</v>
      </c>
      <c r="BL132" s="22" t="s">
        <v>295</v>
      </c>
      <c r="BM132" s="25">
        <v>45105</v>
      </c>
      <c r="BN132" s="25">
        <v>45105</v>
      </c>
      <c r="BO132" s="14" t="s">
        <v>597</v>
      </c>
    </row>
    <row r="133" spans="1:67" x14ac:dyDescent="0.25">
      <c r="A133" s="5">
        <v>2023</v>
      </c>
      <c r="B133" s="6">
        <v>45017</v>
      </c>
      <c r="C133" s="7">
        <v>45107</v>
      </c>
      <c r="D133" s="5" t="s">
        <v>151</v>
      </c>
      <c r="E133" s="3" t="s">
        <v>157</v>
      </c>
      <c r="F133" s="3" t="s">
        <v>158</v>
      </c>
      <c r="G133" s="3" t="s">
        <v>293</v>
      </c>
      <c r="H133" s="3" t="s">
        <v>294</v>
      </c>
      <c r="I133" s="29" t="s">
        <v>491</v>
      </c>
      <c r="J133" s="13" t="s">
        <v>373</v>
      </c>
      <c r="K133" s="5">
        <v>126</v>
      </c>
      <c r="L133" s="5" t="s">
        <v>507</v>
      </c>
      <c r="M133" s="5" t="s">
        <v>508</v>
      </c>
      <c r="N133" s="5" t="s">
        <v>509</v>
      </c>
      <c r="O133" s="13" t="s">
        <v>374</v>
      </c>
      <c r="P133" s="14" t="s">
        <v>160</v>
      </c>
      <c r="Q133" s="3" t="s">
        <v>375</v>
      </c>
      <c r="R133" s="3" t="s">
        <v>187</v>
      </c>
      <c r="S133" s="3" t="s">
        <v>376</v>
      </c>
      <c r="T133" s="14">
        <v>1205</v>
      </c>
      <c r="U133" s="15" t="s">
        <v>293</v>
      </c>
      <c r="V133" s="15" t="s">
        <v>191</v>
      </c>
      <c r="W133" s="13" t="s">
        <v>377</v>
      </c>
      <c r="X133" s="14">
        <v>71010001</v>
      </c>
      <c r="Y133" s="14" t="s">
        <v>317</v>
      </c>
      <c r="Z133" s="14">
        <v>101</v>
      </c>
      <c r="AA133" s="15" t="s">
        <v>317</v>
      </c>
      <c r="AB133" s="21" t="s">
        <v>315</v>
      </c>
      <c r="AC133" s="15" t="s">
        <v>246</v>
      </c>
      <c r="AD133" s="14">
        <v>29038</v>
      </c>
      <c r="AE133" s="15" t="s">
        <v>293</v>
      </c>
      <c r="AF133" s="15" t="s">
        <v>293</v>
      </c>
      <c r="AG133" s="15" t="s">
        <v>293</v>
      </c>
      <c r="AH133" s="15" t="s">
        <v>293</v>
      </c>
      <c r="AI133" s="14" t="s">
        <v>383</v>
      </c>
      <c r="AJ133" s="22" t="s">
        <v>295</v>
      </c>
      <c r="AK133" s="15">
        <v>0</v>
      </c>
      <c r="AL133" s="23" t="s">
        <v>296</v>
      </c>
      <c r="AM133" s="23" t="s">
        <v>296</v>
      </c>
      <c r="AN133" s="23" t="s">
        <v>296</v>
      </c>
      <c r="AO133" s="26">
        <v>5270.62</v>
      </c>
      <c r="AP133" s="26">
        <v>6113.92</v>
      </c>
      <c r="AQ133" s="22">
        <v>0</v>
      </c>
      <c r="AR133" s="22">
        <v>0</v>
      </c>
      <c r="AS133" s="22" t="s">
        <v>297</v>
      </c>
      <c r="AT133" s="22" t="s">
        <v>293</v>
      </c>
      <c r="AU133" s="22" t="s">
        <v>298</v>
      </c>
      <c r="AV133" s="14" t="s">
        <v>384</v>
      </c>
      <c r="AW133" s="22">
        <v>0</v>
      </c>
      <c r="AX133" s="23" t="s">
        <v>296</v>
      </c>
      <c r="AY133" s="23" t="s">
        <v>296</v>
      </c>
      <c r="AZ133" s="29" t="s">
        <v>512</v>
      </c>
      <c r="BA133" s="29" t="s">
        <v>512</v>
      </c>
      <c r="BB133" s="22" t="s">
        <v>299</v>
      </c>
      <c r="BC133" s="22" t="s">
        <v>299</v>
      </c>
      <c r="BD133" s="5">
        <v>126</v>
      </c>
      <c r="BE133" s="15" t="s">
        <v>259</v>
      </c>
      <c r="BF133" s="5">
        <v>126</v>
      </c>
      <c r="BG133" s="15" t="s">
        <v>293</v>
      </c>
      <c r="BH133" s="29" t="s">
        <v>512</v>
      </c>
      <c r="BI133" s="29" t="s">
        <v>512</v>
      </c>
      <c r="BJ133" s="29" t="s">
        <v>512</v>
      </c>
      <c r="BK133" s="29" t="s">
        <v>512</v>
      </c>
      <c r="BL133" s="22" t="s">
        <v>295</v>
      </c>
      <c r="BM133" s="25">
        <v>45105</v>
      </c>
      <c r="BN133" s="25">
        <v>45105</v>
      </c>
      <c r="BO133" s="14" t="s">
        <v>598</v>
      </c>
    </row>
    <row r="134" spans="1:67" x14ac:dyDescent="0.25">
      <c r="A134" s="5">
        <v>2023</v>
      </c>
      <c r="B134" s="6">
        <v>45017</v>
      </c>
      <c r="C134" s="7">
        <v>45107</v>
      </c>
      <c r="D134" s="5" t="s">
        <v>151</v>
      </c>
      <c r="E134" s="3" t="s">
        <v>157</v>
      </c>
      <c r="F134" s="3" t="s">
        <v>158</v>
      </c>
      <c r="G134" s="3" t="s">
        <v>293</v>
      </c>
      <c r="H134" s="3" t="s">
        <v>294</v>
      </c>
      <c r="I134" s="29" t="s">
        <v>491</v>
      </c>
      <c r="J134" s="13" t="s">
        <v>459</v>
      </c>
      <c r="K134" s="5">
        <v>127</v>
      </c>
      <c r="L134" s="5" t="s">
        <v>293</v>
      </c>
      <c r="M134" s="5" t="s">
        <v>293</v>
      </c>
      <c r="N134" s="5" t="s">
        <v>293</v>
      </c>
      <c r="O134" s="13" t="s">
        <v>461</v>
      </c>
      <c r="P134" s="14"/>
      <c r="Q134" s="13" t="s">
        <v>463</v>
      </c>
      <c r="R134" s="3" t="s">
        <v>162</v>
      </c>
      <c r="S134" s="3" t="s">
        <v>465</v>
      </c>
      <c r="T134" s="13" t="s">
        <v>389</v>
      </c>
      <c r="U134" s="15" t="s">
        <v>293</v>
      </c>
      <c r="V134" s="15" t="s">
        <v>191</v>
      </c>
      <c r="W134" s="13" t="s">
        <v>468</v>
      </c>
      <c r="X134" s="14">
        <v>71010001</v>
      </c>
      <c r="Y134" s="14" t="s">
        <v>317</v>
      </c>
      <c r="Z134" s="14">
        <v>101</v>
      </c>
      <c r="AA134" s="15" t="s">
        <v>317</v>
      </c>
      <c r="AB134" s="21" t="s">
        <v>315</v>
      </c>
      <c r="AC134" s="15" t="s">
        <v>246</v>
      </c>
      <c r="AD134" s="28" t="s">
        <v>471</v>
      </c>
      <c r="AE134" s="15" t="s">
        <v>293</v>
      </c>
      <c r="AF134" s="15" t="s">
        <v>293</v>
      </c>
      <c r="AG134" s="15" t="s">
        <v>293</v>
      </c>
      <c r="AH134" s="15" t="s">
        <v>293</v>
      </c>
      <c r="AI134" s="14" t="s">
        <v>303</v>
      </c>
      <c r="AJ134" s="22" t="s">
        <v>295</v>
      </c>
      <c r="AK134" s="15">
        <v>0</v>
      </c>
      <c r="AL134" s="23" t="s">
        <v>296</v>
      </c>
      <c r="AM134" s="23" t="s">
        <v>296</v>
      </c>
      <c r="AN134" s="23" t="s">
        <v>296</v>
      </c>
      <c r="AO134" s="26">
        <v>13404.47</v>
      </c>
      <c r="AP134" s="26">
        <v>15265.01</v>
      </c>
      <c r="AQ134" s="22">
        <v>0</v>
      </c>
      <c r="AR134" s="22">
        <v>0</v>
      </c>
      <c r="AS134" s="22" t="s">
        <v>297</v>
      </c>
      <c r="AT134" s="22" t="s">
        <v>293</v>
      </c>
      <c r="AU134" s="22" t="s">
        <v>298</v>
      </c>
      <c r="AV134" s="14" t="s">
        <v>459</v>
      </c>
      <c r="AW134" s="22">
        <v>0</v>
      </c>
      <c r="AX134" s="23" t="s">
        <v>296</v>
      </c>
      <c r="AY134" s="23" t="s">
        <v>296</v>
      </c>
      <c r="AZ134" s="29" t="s">
        <v>512</v>
      </c>
      <c r="BA134" s="29" t="s">
        <v>512</v>
      </c>
      <c r="BB134" s="22" t="s">
        <v>299</v>
      </c>
      <c r="BC134" s="22" t="s">
        <v>299</v>
      </c>
      <c r="BD134" s="5">
        <v>127</v>
      </c>
      <c r="BE134" s="15" t="s">
        <v>259</v>
      </c>
      <c r="BF134" s="5">
        <v>127</v>
      </c>
      <c r="BG134" s="15" t="s">
        <v>293</v>
      </c>
      <c r="BH134" s="29" t="s">
        <v>512</v>
      </c>
      <c r="BI134" s="29" t="s">
        <v>512</v>
      </c>
      <c r="BJ134" s="29" t="s">
        <v>512</v>
      </c>
      <c r="BK134" s="29" t="s">
        <v>512</v>
      </c>
      <c r="BL134" s="22" t="s">
        <v>295</v>
      </c>
      <c r="BM134" s="25">
        <v>45105</v>
      </c>
      <c r="BN134" s="25">
        <v>45105</v>
      </c>
      <c r="BO134" s="14">
        <v>664</v>
      </c>
    </row>
    <row r="135" spans="1:67" x14ac:dyDescent="0.25">
      <c r="A135" s="5">
        <v>2023</v>
      </c>
      <c r="B135" s="6">
        <v>45017</v>
      </c>
      <c r="C135" s="7">
        <v>45107</v>
      </c>
      <c r="D135" s="5" t="s">
        <v>151</v>
      </c>
      <c r="E135" s="3" t="s">
        <v>157</v>
      </c>
      <c r="F135" s="3" t="s">
        <v>158</v>
      </c>
      <c r="G135" s="3" t="s">
        <v>293</v>
      </c>
      <c r="H135" s="3" t="s">
        <v>294</v>
      </c>
      <c r="I135" s="29" t="s">
        <v>491</v>
      </c>
      <c r="J135" s="13" t="s">
        <v>459</v>
      </c>
      <c r="K135" s="5">
        <v>128</v>
      </c>
      <c r="L135" s="5" t="s">
        <v>293</v>
      </c>
      <c r="M135" s="5" t="s">
        <v>293</v>
      </c>
      <c r="N135" s="5" t="s">
        <v>293</v>
      </c>
      <c r="O135" s="13" t="s">
        <v>461</v>
      </c>
      <c r="P135" s="14"/>
      <c r="Q135" s="13" t="s">
        <v>463</v>
      </c>
      <c r="R135" s="3" t="s">
        <v>162</v>
      </c>
      <c r="S135" s="3" t="s">
        <v>465</v>
      </c>
      <c r="T135" s="13" t="s">
        <v>389</v>
      </c>
      <c r="U135" s="15" t="s">
        <v>293</v>
      </c>
      <c r="V135" s="15" t="s">
        <v>191</v>
      </c>
      <c r="W135" s="13" t="s">
        <v>468</v>
      </c>
      <c r="X135" s="14">
        <v>71010001</v>
      </c>
      <c r="Y135" s="14" t="s">
        <v>317</v>
      </c>
      <c r="Z135" s="14">
        <v>101</v>
      </c>
      <c r="AA135" s="15" t="s">
        <v>317</v>
      </c>
      <c r="AB135" s="21" t="s">
        <v>315</v>
      </c>
      <c r="AC135" s="15" t="s">
        <v>246</v>
      </c>
      <c r="AD135" s="28" t="s">
        <v>471</v>
      </c>
      <c r="AE135" s="15" t="s">
        <v>293</v>
      </c>
      <c r="AF135" s="15" t="s">
        <v>293</v>
      </c>
      <c r="AG135" s="15" t="s">
        <v>293</v>
      </c>
      <c r="AH135" s="15" t="s">
        <v>293</v>
      </c>
      <c r="AI135" s="14" t="s">
        <v>303</v>
      </c>
      <c r="AJ135" s="22" t="s">
        <v>295</v>
      </c>
      <c r="AK135" s="15">
        <v>0</v>
      </c>
      <c r="AL135" s="23" t="s">
        <v>296</v>
      </c>
      <c r="AM135" s="23" t="s">
        <v>296</v>
      </c>
      <c r="AN135" s="23" t="s">
        <v>296</v>
      </c>
      <c r="AO135" s="26">
        <v>26808.95</v>
      </c>
      <c r="AP135" s="26">
        <v>30530.03</v>
      </c>
      <c r="AQ135" s="22">
        <v>0</v>
      </c>
      <c r="AR135" s="22">
        <v>0</v>
      </c>
      <c r="AS135" s="22" t="s">
        <v>297</v>
      </c>
      <c r="AT135" s="22" t="s">
        <v>293</v>
      </c>
      <c r="AU135" s="22" t="s">
        <v>298</v>
      </c>
      <c r="AV135" s="14" t="s">
        <v>459</v>
      </c>
      <c r="AW135" s="22">
        <v>0</v>
      </c>
      <c r="AX135" s="23" t="s">
        <v>296</v>
      </c>
      <c r="AY135" s="23" t="s">
        <v>296</v>
      </c>
      <c r="AZ135" s="29" t="s">
        <v>512</v>
      </c>
      <c r="BA135" s="29" t="s">
        <v>512</v>
      </c>
      <c r="BB135" s="22" t="s">
        <v>299</v>
      </c>
      <c r="BC135" s="22" t="s">
        <v>299</v>
      </c>
      <c r="BD135" s="5">
        <v>128</v>
      </c>
      <c r="BE135" s="15" t="s">
        <v>259</v>
      </c>
      <c r="BF135" s="5">
        <v>128</v>
      </c>
      <c r="BG135" s="15" t="s">
        <v>293</v>
      </c>
      <c r="BH135" s="29" t="s">
        <v>512</v>
      </c>
      <c r="BI135" s="29" t="s">
        <v>512</v>
      </c>
      <c r="BJ135" s="29" t="s">
        <v>512</v>
      </c>
      <c r="BK135" s="29" t="s">
        <v>512</v>
      </c>
      <c r="BL135" s="22" t="s">
        <v>295</v>
      </c>
      <c r="BM135" s="25">
        <v>45105</v>
      </c>
      <c r="BN135" s="25">
        <v>45105</v>
      </c>
      <c r="BO135" s="14">
        <v>732</v>
      </c>
    </row>
    <row r="136" spans="1:67" x14ac:dyDescent="0.25">
      <c r="A136" s="5">
        <v>2023</v>
      </c>
      <c r="B136" s="6">
        <v>45017</v>
      </c>
      <c r="C136" s="7">
        <v>45107</v>
      </c>
      <c r="D136" s="5" t="s">
        <v>151</v>
      </c>
      <c r="E136" s="3" t="s">
        <v>157</v>
      </c>
      <c r="F136" s="3" t="s">
        <v>158</v>
      </c>
      <c r="G136" s="3" t="s">
        <v>293</v>
      </c>
      <c r="H136" s="3" t="s">
        <v>294</v>
      </c>
      <c r="I136" s="29" t="s">
        <v>491</v>
      </c>
      <c r="J136" s="13" t="s">
        <v>459</v>
      </c>
      <c r="K136" s="5">
        <v>129</v>
      </c>
      <c r="L136" s="5" t="s">
        <v>293</v>
      </c>
      <c r="M136" s="5" t="s">
        <v>293</v>
      </c>
      <c r="N136" s="5" t="s">
        <v>293</v>
      </c>
      <c r="O136" s="13" t="s">
        <v>461</v>
      </c>
      <c r="P136" s="14"/>
      <c r="Q136" s="13" t="s">
        <v>463</v>
      </c>
      <c r="R136" s="3" t="s">
        <v>162</v>
      </c>
      <c r="S136" s="3" t="s">
        <v>465</v>
      </c>
      <c r="T136" s="13" t="s">
        <v>389</v>
      </c>
      <c r="U136" s="15" t="s">
        <v>293</v>
      </c>
      <c r="V136" s="15" t="s">
        <v>191</v>
      </c>
      <c r="W136" s="13" t="s">
        <v>468</v>
      </c>
      <c r="X136" s="14">
        <v>71010001</v>
      </c>
      <c r="Y136" s="14" t="s">
        <v>317</v>
      </c>
      <c r="Z136" s="14">
        <v>101</v>
      </c>
      <c r="AA136" s="15" t="s">
        <v>317</v>
      </c>
      <c r="AB136" s="21" t="s">
        <v>315</v>
      </c>
      <c r="AC136" s="15" t="s">
        <v>246</v>
      </c>
      <c r="AD136" s="28" t="s">
        <v>471</v>
      </c>
      <c r="AE136" s="15" t="s">
        <v>293</v>
      </c>
      <c r="AF136" s="15" t="s">
        <v>293</v>
      </c>
      <c r="AG136" s="15" t="s">
        <v>293</v>
      </c>
      <c r="AH136" s="15" t="s">
        <v>293</v>
      </c>
      <c r="AI136" s="14" t="s">
        <v>303</v>
      </c>
      <c r="AJ136" s="22" t="s">
        <v>295</v>
      </c>
      <c r="AK136" s="15">
        <v>0</v>
      </c>
      <c r="AL136" s="23" t="s">
        <v>296</v>
      </c>
      <c r="AM136" s="23" t="s">
        <v>296</v>
      </c>
      <c r="AN136" s="23" t="s">
        <v>296</v>
      </c>
      <c r="AO136" s="26">
        <v>26808.95</v>
      </c>
      <c r="AP136" s="26">
        <v>30530.03</v>
      </c>
      <c r="AQ136" s="22">
        <v>0</v>
      </c>
      <c r="AR136" s="22">
        <v>0</v>
      </c>
      <c r="AS136" s="22" t="s">
        <v>297</v>
      </c>
      <c r="AT136" s="22" t="s">
        <v>293</v>
      </c>
      <c r="AU136" s="22" t="s">
        <v>298</v>
      </c>
      <c r="AV136" s="14" t="s">
        <v>459</v>
      </c>
      <c r="AW136" s="22">
        <v>0</v>
      </c>
      <c r="AX136" s="23" t="s">
        <v>296</v>
      </c>
      <c r="AY136" s="23" t="s">
        <v>296</v>
      </c>
      <c r="AZ136" s="29" t="s">
        <v>512</v>
      </c>
      <c r="BA136" s="29" t="s">
        <v>512</v>
      </c>
      <c r="BB136" s="22" t="s">
        <v>299</v>
      </c>
      <c r="BC136" s="22" t="s">
        <v>299</v>
      </c>
      <c r="BD136" s="5">
        <v>129</v>
      </c>
      <c r="BE136" s="15" t="s">
        <v>259</v>
      </c>
      <c r="BF136" s="5">
        <v>129</v>
      </c>
      <c r="BG136" s="15" t="s">
        <v>293</v>
      </c>
      <c r="BH136" s="29" t="s">
        <v>512</v>
      </c>
      <c r="BI136" s="29" t="s">
        <v>512</v>
      </c>
      <c r="BJ136" s="29" t="s">
        <v>512</v>
      </c>
      <c r="BK136" s="29" t="s">
        <v>512</v>
      </c>
      <c r="BL136" s="22" t="s">
        <v>295</v>
      </c>
      <c r="BM136" s="25">
        <v>45105</v>
      </c>
      <c r="BN136" s="25">
        <v>45105</v>
      </c>
      <c r="BO136" s="14">
        <v>780</v>
      </c>
    </row>
    <row r="137" spans="1:67" x14ac:dyDescent="0.25">
      <c r="A137" s="5">
        <v>2023</v>
      </c>
      <c r="B137" s="6">
        <v>45017</v>
      </c>
      <c r="C137" s="7">
        <v>45107</v>
      </c>
      <c r="D137" s="5" t="s">
        <v>151</v>
      </c>
      <c r="E137" s="3" t="s">
        <v>157</v>
      </c>
      <c r="F137" s="3" t="s">
        <v>158</v>
      </c>
      <c r="G137" s="3" t="s">
        <v>293</v>
      </c>
      <c r="H137" s="3" t="s">
        <v>294</v>
      </c>
      <c r="I137" s="29" t="s">
        <v>491</v>
      </c>
      <c r="J137" s="13" t="s">
        <v>460</v>
      </c>
      <c r="K137" s="5">
        <v>130</v>
      </c>
      <c r="L137" s="5" t="s">
        <v>293</v>
      </c>
      <c r="M137" s="5" t="s">
        <v>293</v>
      </c>
      <c r="N137" s="5" t="s">
        <v>293</v>
      </c>
      <c r="O137" s="13" t="s">
        <v>462</v>
      </c>
      <c r="P137" s="14"/>
      <c r="Q137" s="13" t="s">
        <v>464</v>
      </c>
      <c r="R137" s="3" t="s">
        <v>187</v>
      </c>
      <c r="S137" s="3" t="s">
        <v>466</v>
      </c>
      <c r="T137" s="13" t="s">
        <v>467</v>
      </c>
      <c r="U137" s="15" t="s">
        <v>293</v>
      </c>
      <c r="V137" s="15" t="s">
        <v>191</v>
      </c>
      <c r="W137" s="13" t="s">
        <v>469</v>
      </c>
      <c r="X137" s="14">
        <v>71010001</v>
      </c>
      <c r="Y137" s="14" t="s">
        <v>317</v>
      </c>
      <c r="Z137" s="14">
        <v>101</v>
      </c>
      <c r="AA137" s="15" t="s">
        <v>317</v>
      </c>
      <c r="AB137" s="21" t="s">
        <v>315</v>
      </c>
      <c r="AC137" s="15" t="s">
        <v>246</v>
      </c>
      <c r="AD137" s="28" t="s">
        <v>472</v>
      </c>
      <c r="AE137" s="15" t="s">
        <v>293</v>
      </c>
      <c r="AF137" s="15" t="s">
        <v>293</v>
      </c>
      <c r="AG137" s="15" t="s">
        <v>293</v>
      </c>
      <c r="AH137" s="15" t="s">
        <v>293</v>
      </c>
      <c r="AI137" s="14" t="s">
        <v>324</v>
      </c>
      <c r="AJ137" s="22" t="s">
        <v>295</v>
      </c>
      <c r="AK137" s="15">
        <v>0</v>
      </c>
      <c r="AL137" s="23" t="s">
        <v>296</v>
      </c>
      <c r="AM137" s="23" t="s">
        <v>296</v>
      </c>
      <c r="AN137" s="23" t="s">
        <v>296</v>
      </c>
      <c r="AO137" s="26">
        <v>18368.400000000001</v>
      </c>
      <c r="AP137" s="26">
        <v>20917.93</v>
      </c>
      <c r="AQ137" s="22">
        <v>0</v>
      </c>
      <c r="AR137" s="22">
        <v>0</v>
      </c>
      <c r="AS137" s="22" t="s">
        <v>297</v>
      </c>
      <c r="AT137" s="22" t="s">
        <v>293</v>
      </c>
      <c r="AU137" s="22" t="s">
        <v>298</v>
      </c>
      <c r="AV137" s="14" t="s">
        <v>475</v>
      </c>
      <c r="AW137" s="22">
        <v>0</v>
      </c>
      <c r="AX137" s="23" t="s">
        <v>296</v>
      </c>
      <c r="AY137" s="23" t="s">
        <v>296</v>
      </c>
      <c r="AZ137" s="29" t="s">
        <v>512</v>
      </c>
      <c r="BA137" s="29" t="s">
        <v>512</v>
      </c>
      <c r="BB137" s="22" t="s">
        <v>299</v>
      </c>
      <c r="BC137" s="22" t="s">
        <v>299</v>
      </c>
      <c r="BD137" s="5">
        <v>130</v>
      </c>
      <c r="BE137" s="15" t="s">
        <v>259</v>
      </c>
      <c r="BF137" s="5">
        <v>130</v>
      </c>
      <c r="BG137" s="15" t="s">
        <v>293</v>
      </c>
      <c r="BH137" s="29" t="s">
        <v>512</v>
      </c>
      <c r="BI137" s="29" t="s">
        <v>512</v>
      </c>
      <c r="BJ137" s="29" t="s">
        <v>512</v>
      </c>
      <c r="BK137" s="29" t="s">
        <v>512</v>
      </c>
      <c r="BL137" s="22" t="s">
        <v>295</v>
      </c>
      <c r="BM137" s="25">
        <v>45105</v>
      </c>
      <c r="BN137" s="25">
        <v>45105</v>
      </c>
      <c r="BO137" s="14">
        <v>158</v>
      </c>
    </row>
    <row r="138" spans="1:67" x14ac:dyDescent="0.25">
      <c r="A138" s="5">
        <v>2023</v>
      </c>
      <c r="B138" s="6">
        <v>45017</v>
      </c>
      <c r="C138" s="7">
        <v>45107</v>
      </c>
      <c r="D138" s="5" t="s">
        <v>151</v>
      </c>
      <c r="E138" s="3" t="s">
        <v>157</v>
      </c>
      <c r="F138" s="3" t="s">
        <v>158</v>
      </c>
      <c r="G138" s="3" t="s">
        <v>293</v>
      </c>
      <c r="H138" s="3" t="s">
        <v>294</v>
      </c>
      <c r="I138" s="29" t="s">
        <v>491</v>
      </c>
      <c r="J138" s="13" t="s">
        <v>460</v>
      </c>
      <c r="K138" s="5">
        <v>131</v>
      </c>
      <c r="L138" s="5" t="s">
        <v>293</v>
      </c>
      <c r="M138" s="5" t="s">
        <v>293</v>
      </c>
      <c r="N138" s="5" t="s">
        <v>293</v>
      </c>
      <c r="O138" s="13" t="s">
        <v>462</v>
      </c>
      <c r="P138" s="14"/>
      <c r="Q138" s="13" t="s">
        <v>464</v>
      </c>
      <c r="R138" s="3" t="s">
        <v>187</v>
      </c>
      <c r="S138" s="3" t="s">
        <v>466</v>
      </c>
      <c r="T138" s="13" t="s">
        <v>467</v>
      </c>
      <c r="U138" s="15" t="s">
        <v>293</v>
      </c>
      <c r="V138" s="15" t="s">
        <v>191</v>
      </c>
      <c r="W138" s="13" t="s">
        <v>469</v>
      </c>
      <c r="X138" s="14">
        <v>71010001</v>
      </c>
      <c r="Y138" s="14" t="s">
        <v>317</v>
      </c>
      <c r="Z138" s="14">
        <v>101</v>
      </c>
      <c r="AA138" s="15" t="s">
        <v>317</v>
      </c>
      <c r="AB138" s="21" t="s">
        <v>315</v>
      </c>
      <c r="AC138" s="15" t="s">
        <v>246</v>
      </c>
      <c r="AD138" s="28" t="s">
        <v>472</v>
      </c>
      <c r="AE138" s="15" t="s">
        <v>293</v>
      </c>
      <c r="AF138" s="15" t="s">
        <v>293</v>
      </c>
      <c r="AG138" s="15" t="s">
        <v>293</v>
      </c>
      <c r="AH138" s="15" t="s">
        <v>293</v>
      </c>
      <c r="AI138" s="14" t="s">
        <v>324</v>
      </c>
      <c r="AJ138" s="22" t="s">
        <v>295</v>
      </c>
      <c r="AK138" s="15">
        <v>0</v>
      </c>
      <c r="AL138" s="23" t="s">
        <v>296</v>
      </c>
      <c r="AM138" s="23" t="s">
        <v>296</v>
      </c>
      <c r="AN138" s="23" t="s">
        <v>296</v>
      </c>
      <c r="AO138" s="26">
        <v>18368.400000000001</v>
      </c>
      <c r="AP138" s="26">
        <v>20917.93</v>
      </c>
      <c r="AQ138" s="22">
        <v>0</v>
      </c>
      <c r="AR138" s="22">
        <v>0</v>
      </c>
      <c r="AS138" s="22" t="s">
        <v>297</v>
      </c>
      <c r="AT138" s="22" t="s">
        <v>293</v>
      </c>
      <c r="AU138" s="22" t="s">
        <v>298</v>
      </c>
      <c r="AV138" s="14" t="s">
        <v>475</v>
      </c>
      <c r="AW138" s="22">
        <v>0</v>
      </c>
      <c r="AX138" s="23" t="s">
        <v>296</v>
      </c>
      <c r="AY138" s="23" t="s">
        <v>296</v>
      </c>
      <c r="AZ138" s="29" t="s">
        <v>512</v>
      </c>
      <c r="BA138" s="29" t="s">
        <v>512</v>
      </c>
      <c r="BB138" s="22" t="s">
        <v>299</v>
      </c>
      <c r="BC138" s="22" t="s">
        <v>299</v>
      </c>
      <c r="BD138" s="5">
        <v>131</v>
      </c>
      <c r="BE138" s="15" t="s">
        <v>259</v>
      </c>
      <c r="BF138" s="5">
        <v>131</v>
      </c>
      <c r="BG138" s="15" t="s">
        <v>293</v>
      </c>
      <c r="BH138" s="29" t="s">
        <v>512</v>
      </c>
      <c r="BI138" s="29" t="s">
        <v>512</v>
      </c>
      <c r="BJ138" s="29" t="s">
        <v>512</v>
      </c>
      <c r="BK138" s="29" t="s">
        <v>512</v>
      </c>
      <c r="BL138" s="22" t="s">
        <v>295</v>
      </c>
      <c r="BM138" s="25">
        <v>45105</v>
      </c>
      <c r="BN138" s="25">
        <v>45105</v>
      </c>
      <c r="BO138" s="14">
        <v>159</v>
      </c>
    </row>
    <row r="139" spans="1:67" x14ac:dyDescent="0.25">
      <c r="A139" s="5">
        <v>2023</v>
      </c>
      <c r="B139" s="6">
        <v>45017</v>
      </c>
      <c r="C139" s="7">
        <v>45107</v>
      </c>
      <c r="D139" s="5" t="s">
        <v>151</v>
      </c>
      <c r="E139" s="3" t="s">
        <v>157</v>
      </c>
      <c r="F139" s="3" t="s">
        <v>158</v>
      </c>
      <c r="G139" s="3" t="s">
        <v>293</v>
      </c>
      <c r="H139" s="3" t="s">
        <v>294</v>
      </c>
      <c r="I139" s="29" t="s">
        <v>491</v>
      </c>
      <c r="J139" s="13" t="s">
        <v>460</v>
      </c>
      <c r="K139" s="5">
        <v>132</v>
      </c>
      <c r="L139" s="5" t="s">
        <v>293</v>
      </c>
      <c r="M139" s="5" t="s">
        <v>293</v>
      </c>
      <c r="N139" s="5" t="s">
        <v>293</v>
      </c>
      <c r="O139" s="13" t="s">
        <v>462</v>
      </c>
      <c r="P139" s="14"/>
      <c r="Q139" s="13" t="s">
        <v>464</v>
      </c>
      <c r="R139" s="3" t="s">
        <v>187</v>
      </c>
      <c r="S139" s="3" t="s">
        <v>466</v>
      </c>
      <c r="T139" s="13" t="s">
        <v>467</v>
      </c>
      <c r="U139" s="15" t="s">
        <v>293</v>
      </c>
      <c r="V139" s="15" t="s">
        <v>191</v>
      </c>
      <c r="W139" s="13" t="s">
        <v>469</v>
      </c>
      <c r="X139" s="14">
        <v>71010001</v>
      </c>
      <c r="Y139" s="14" t="s">
        <v>317</v>
      </c>
      <c r="Z139" s="14">
        <v>101</v>
      </c>
      <c r="AA139" s="15" t="s">
        <v>317</v>
      </c>
      <c r="AB139" s="21" t="s">
        <v>315</v>
      </c>
      <c r="AC139" s="15" t="s">
        <v>246</v>
      </c>
      <c r="AD139" s="28" t="s">
        <v>472</v>
      </c>
      <c r="AE139" s="15" t="s">
        <v>293</v>
      </c>
      <c r="AF139" s="15" t="s">
        <v>293</v>
      </c>
      <c r="AG139" s="15" t="s">
        <v>293</v>
      </c>
      <c r="AH139" s="15" t="s">
        <v>293</v>
      </c>
      <c r="AI139" s="14" t="s">
        <v>324</v>
      </c>
      <c r="AJ139" s="22" t="s">
        <v>295</v>
      </c>
      <c r="AK139" s="15">
        <v>0</v>
      </c>
      <c r="AL139" s="23" t="s">
        <v>296</v>
      </c>
      <c r="AM139" s="23" t="s">
        <v>296</v>
      </c>
      <c r="AN139" s="23" t="s">
        <v>296</v>
      </c>
      <c r="AO139" s="26">
        <v>18368.400000000001</v>
      </c>
      <c r="AP139" s="26">
        <v>20917.93</v>
      </c>
      <c r="AQ139" s="22">
        <v>0</v>
      </c>
      <c r="AR139" s="22">
        <v>0</v>
      </c>
      <c r="AS139" s="22" t="s">
        <v>297</v>
      </c>
      <c r="AT139" s="22" t="s">
        <v>293</v>
      </c>
      <c r="AU139" s="22" t="s">
        <v>298</v>
      </c>
      <c r="AV139" s="14" t="s">
        <v>475</v>
      </c>
      <c r="AW139" s="22">
        <v>0</v>
      </c>
      <c r="AX139" s="23" t="s">
        <v>296</v>
      </c>
      <c r="AY139" s="23" t="s">
        <v>296</v>
      </c>
      <c r="AZ139" s="29" t="s">
        <v>512</v>
      </c>
      <c r="BA139" s="29" t="s">
        <v>512</v>
      </c>
      <c r="BB139" s="22" t="s">
        <v>299</v>
      </c>
      <c r="BC139" s="22" t="s">
        <v>299</v>
      </c>
      <c r="BD139" s="5">
        <v>132</v>
      </c>
      <c r="BE139" s="15" t="s">
        <v>259</v>
      </c>
      <c r="BF139" s="5">
        <v>132</v>
      </c>
      <c r="BG139" s="15" t="s">
        <v>293</v>
      </c>
      <c r="BH139" s="29" t="s">
        <v>512</v>
      </c>
      <c r="BI139" s="29" t="s">
        <v>512</v>
      </c>
      <c r="BJ139" s="29" t="s">
        <v>512</v>
      </c>
      <c r="BK139" s="29" t="s">
        <v>512</v>
      </c>
      <c r="BL139" s="22" t="s">
        <v>295</v>
      </c>
      <c r="BM139" s="25">
        <v>45105</v>
      </c>
      <c r="BN139" s="25">
        <v>45105</v>
      </c>
      <c r="BO139" s="14">
        <v>167</v>
      </c>
    </row>
    <row r="140" spans="1:67" x14ac:dyDescent="0.25">
      <c r="A140" s="5">
        <v>2023</v>
      </c>
      <c r="B140" s="6">
        <v>45017</v>
      </c>
      <c r="C140" s="7">
        <v>45107</v>
      </c>
      <c r="D140" s="5" t="s">
        <v>151</v>
      </c>
      <c r="E140" s="3" t="s">
        <v>157</v>
      </c>
      <c r="F140" s="3" t="s">
        <v>158</v>
      </c>
      <c r="G140" s="3" t="s">
        <v>293</v>
      </c>
      <c r="H140" s="3" t="s">
        <v>294</v>
      </c>
      <c r="I140" s="29" t="s">
        <v>491</v>
      </c>
      <c r="J140" s="13" t="s">
        <v>305</v>
      </c>
      <c r="K140" s="5">
        <v>133</v>
      </c>
      <c r="L140" s="5" t="s">
        <v>293</v>
      </c>
      <c r="M140" s="5" t="s">
        <v>293</v>
      </c>
      <c r="N140" s="5" t="s">
        <v>293</v>
      </c>
      <c r="O140" s="13" t="s">
        <v>307</v>
      </c>
      <c r="P140" s="14"/>
      <c r="Q140" s="13" t="s">
        <v>310</v>
      </c>
      <c r="R140" s="3" t="s">
        <v>187</v>
      </c>
      <c r="S140" s="3" t="s">
        <v>312</v>
      </c>
      <c r="T140" s="14">
        <v>375</v>
      </c>
      <c r="U140" s="15" t="s">
        <v>293</v>
      </c>
      <c r="V140" s="15" t="s">
        <v>191</v>
      </c>
      <c r="W140" s="13" t="s">
        <v>314</v>
      </c>
      <c r="X140" s="14">
        <v>71010001</v>
      </c>
      <c r="Y140" s="14" t="s">
        <v>317</v>
      </c>
      <c r="Z140" s="14">
        <v>101</v>
      </c>
      <c r="AA140" s="15" t="s">
        <v>317</v>
      </c>
      <c r="AB140" s="21" t="s">
        <v>315</v>
      </c>
      <c r="AC140" s="15" t="s">
        <v>246</v>
      </c>
      <c r="AD140" s="28" t="s">
        <v>473</v>
      </c>
      <c r="AE140" s="15" t="s">
        <v>293</v>
      </c>
      <c r="AF140" s="15" t="s">
        <v>293</v>
      </c>
      <c r="AG140" s="15" t="s">
        <v>293</v>
      </c>
      <c r="AH140" s="15" t="s">
        <v>293</v>
      </c>
      <c r="AI140" s="14" t="s">
        <v>303</v>
      </c>
      <c r="AJ140" s="22" t="s">
        <v>295</v>
      </c>
      <c r="AK140" s="15">
        <v>0</v>
      </c>
      <c r="AL140" s="23" t="s">
        <v>296</v>
      </c>
      <c r="AM140" s="23" t="s">
        <v>296</v>
      </c>
      <c r="AN140" s="23" t="s">
        <v>296</v>
      </c>
      <c r="AO140" s="26">
        <v>9827.59</v>
      </c>
      <c r="AP140" s="26">
        <v>11191.66</v>
      </c>
      <c r="AQ140" s="22">
        <v>0</v>
      </c>
      <c r="AR140" s="22">
        <v>0</v>
      </c>
      <c r="AS140" s="22" t="s">
        <v>297</v>
      </c>
      <c r="AT140" s="22" t="s">
        <v>293</v>
      </c>
      <c r="AU140" s="22" t="s">
        <v>298</v>
      </c>
      <c r="AV140" s="14" t="s">
        <v>475</v>
      </c>
      <c r="AW140" s="22">
        <v>0</v>
      </c>
      <c r="AX140" s="23" t="s">
        <v>296</v>
      </c>
      <c r="AY140" s="23" t="s">
        <v>296</v>
      </c>
      <c r="AZ140" s="29" t="s">
        <v>512</v>
      </c>
      <c r="BA140" s="29" t="s">
        <v>512</v>
      </c>
      <c r="BB140" s="22" t="s">
        <v>299</v>
      </c>
      <c r="BC140" s="22" t="s">
        <v>299</v>
      </c>
      <c r="BD140" s="5">
        <v>133</v>
      </c>
      <c r="BE140" s="15" t="s">
        <v>259</v>
      </c>
      <c r="BF140" s="5">
        <v>133</v>
      </c>
      <c r="BG140" s="15" t="s">
        <v>293</v>
      </c>
      <c r="BH140" s="29" t="s">
        <v>512</v>
      </c>
      <c r="BI140" s="29" t="s">
        <v>512</v>
      </c>
      <c r="BJ140" s="29" t="s">
        <v>512</v>
      </c>
      <c r="BK140" s="29" t="s">
        <v>512</v>
      </c>
      <c r="BL140" s="22" t="s">
        <v>295</v>
      </c>
      <c r="BM140" s="25">
        <v>45105</v>
      </c>
      <c r="BN140" s="25">
        <v>45105</v>
      </c>
      <c r="BO140" s="14" t="s">
        <v>599</v>
      </c>
    </row>
    <row r="141" spans="1:67" x14ac:dyDescent="0.25">
      <c r="A141" s="5">
        <v>2023</v>
      </c>
      <c r="B141" s="6">
        <v>45017</v>
      </c>
      <c r="C141" s="7">
        <v>45107</v>
      </c>
      <c r="D141" s="5" t="s">
        <v>151</v>
      </c>
      <c r="E141" s="3" t="s">
        <v>157</v>
      </c>
      <c r="F141" s="3" t="s">
        <v>158</v>
      </c>
      <c r="G141" s="3" t="s">
        <v>293</v>
      </c>
      <c r="H141" s="3" t="s">
        <v>294</v>
      </c>
      <c r="I141" s="29" t="s">
        <v>491</v>
      </c>
      <c r="J141" s="13" t="s">
        <v>422</v>
      </c>
      <c r="K141" s="5">
        <v>134</v>
      </c>
      <c r="L141" s="5" t="s">
        <v>293</v>
      </c>
      <c r="M141" s="5" t="s">
        <v>293</v>
      </c>
      <c r="N141" s="5" t="s">
        <v>293</v>
      </c>
      <c r="O141" s="13" t="s">
        <v>423</v>
      </c>
      <c r="P141" s="14"/>
      <c r="Q141" s="13" t="s">
        <v>424</v>
      </c>
      <c r="R141" s="3" t="s">
        <v>168</v>
      </c>
      <c r="S141" s="13" t="s">
        <v>425</v>
      </c>
      <c r="T141" s="14">
        <v>342</v>
      </c>
      <c r="U141" s="15" t="s">
        <v>293</v>
      </c>
      <c r="V141" s="15" t="s">
        <v>191</v>
      </c>
      <c r="W141" s="13" t="s">
        <v>470</v>
      </c>
      <c r="X141" s="14">
        <v>71010001</v>
      </c>
      <c r="Y141" s="14" t="s">
        <v>317</v>
      </c>
      <c r="Z141" s="14">
        <v>101</v>
      </c>
      <c r="AA141" s="15" t="s">
        <v>317</v>
      </c>
      <c r="AB141" s="21" t="s">
        <v>315</v>
      </c>
      <c r="AC141" s="15" t="s">
        <v>246</v>
      </c>
      <c r="AD141" s="28" t="s">
        <v>474</v>
      </c>
      <c r="AE141" s="15" t="s">
        <v>293</v>
      </c>
      <c r="AF141" s="15" t="s">
        <v>293</v>
      </c>
      <c r="AG141" s="15" t="s">
        <v>293</v>
      </c>
      <c r="AH141" s="15" t="s">
        <v>293</v>
      </c>
      <c r="AI141" s="14" t="s">
        <v>303</v>
      </c>
      <c r="AJ141" s="22" t="s">
        <v>295</v>
      </c>
      <c r="AK141" s="15">
        <v>0</v>
      </c>
      <c r="AL141" s="23" t="s">
        <v>296</v>
      </c>
      <c r="AM141" s="23" t="s">
        <v>296</v>
      </c>
      <c r="AN141" s="23" t="s">
        <v>296</v>
      </c>
      <c r="AO141" s="26">
        <v>24285.25</v>
      </c>
      <c r="AP141" s="26">
        <v>28170.89</v>
      </c>
      <c r="AQ141" s="22">
        <v>0</v>
      </c>
      <c r="AR141" s="22">
        <v>0</v>
      </c>
      <c r="AS141" s="22" t="s">
        <v>297</v>
      </c>
      <c r="AT141" s="22" t="s">
        <v>293</v>
      </c>
      <c r="AU141" s="22" t="s">
        <v>298</v>
      </c>
      <c r="AV141" s="14" t="s">
        <v>422</v>
      </c>
      <c r="AW141" s="22">
        <v>0</v>
      </c>
      <c r="AX141" s="23" t="s">
        <v>296</v>
      </c>
      <c r="AY141" s="23" t="s">
        <v>296</v>
      </c>
      <c r="AZ141" s="29" t="s">
        <v>512</v>
      </c>
      <c r="BA141" s="29" t="s">
        <v>512</v>
      </c>
      <c r="BB141" s="22" t="s">
        <v>299</v>
      </c>
      <c r="BC141" s="22" t="s">
        <v>299</v>
      </c>
      <c r="BD141" s="5">
        <v>134</v>
      </c>
      <c r="BE141" s="15" t="s">
        <v>259</v>
      </c>
      <c r="BF141" s="5">
        <v>134</v>
      </c>
      <c r="BG141" s="15" t="s">
        <v>293</v>
      </c>
      <c r="BH141" s="29" t="s">
        <v>512</v>
      </c>
      <c r="BI141" s="29" t="s">
        <v>512</v>
      </c>
      <c r="BJ141" s="29" t="s">
        <v>512</v>
      </c>
      <c r="BK141" s="29" t="s">
        <v>512</v>
      </c>
      <c r="BL141" s="22" t="s">
        <v>295</v>
      </c>
      <c r="BM141" s="25">
        <v>45107</v>
      </c>
      <c r="BN141" s="25">
        <v>45107</v>
      </c>
      <c r="BO141" s="14" t="s">
        <v>600</v>
      </c>
    </row>
    <row r="142" spans="1:67" x14ac:dyDescent="0.25">
      <c r="A142" s="5">
        <v>2023</v>
      </c>
      <c r="B142" s="6">
        <v>45017</v>
      </c>
      <c r="C142" s="7">
        <v>45107</v>
      </c>
      <c r="D142" s="5" t="s">
        <v>151</v>
      </c>
      <c r="E142" s="3" t="s">
        <v>157</v>
      </c>
      <c r="F142" s="3" t="s">
        <v>158</v>
      </c>
      <c r="G142" s="3" t="s">
        <v>293</v>
      </c>
      <c r="H142" s="3" t="s">
        <v>294</v>
      </c>
      <c r="I142" s="29" t="s">
        <v>491</v>
      </c>
      <c r="J142" s="13" t="s">
        <v>401</v>
      </c>
      <c r="K142" s="5">
        <v>135</v>
      </c>
      <c r="L142" s="5" t="s">
        <v>293</v>
      </c>
      <c r="M142" s="5" t="s">
        <v>293</v>
      </c>
      <c r="N142" s="5" t="s">
        <v>293</v>
      </c>
      <c r="O142" s="13" t="s">
        <v>405</v>
      </c>
      <c r="P142" s="14"/>
      <c r="Q142" s="13" t="s">
        <v>408</v>
      </c>
      <c r="R142" s="3" t="s">
        <v>187</v>
      </c>
      <c r="S142" s="3" t="s">
        <v>411</v>
      </c>
      <c r="T142" s="14">
        <v>1320</v>
      </c>
      <c r="U142" s="15" t="s">
        <v>293</v>
      </c>
      <c r="V142" s="15" t="s">
        <v>191</v>
      </c>
      <c r="W142" s="13" t="s">
        <v>416</v>
      </c>
      <c r="X142" s="14">
        <v>71010001</v>
      </c>
      <c r="Y142" s="14" t="s">
        <v>317</v>
      </c>
      <c r="Z142" s="14">
        <v>101</v>
      </c>
      <c r="AA142" s="15" t="s">
        <v>317</v>
      </c>
      <c r="AB142" s="21" t="s">
        <v>315</v>
      </c>
      <c r="AC142" s="15" t="s">
        <v>246</v>
      </c>
      <c r="AD142" s="28" t="s">
        <v>474</v>
      </c>
      <c r="AE142" s="15" t="s">
        <v>293</v>
      </c>
      <c r="AF142" s="15" t="s">
        <v>293</v>
      </c>
      <c r="AG142" s="15" t="s">
        <v>293</v>
      </c>
      <c r="AH142" s="15" t="s">
        <v>293</v>
      </c>
      <c r="AI142" s="14" t="s">
        <v>303</v>
      </c>
      <c r="AJ142" s="22" t="s">
        <v>295</v>
      </c>
      <c r="AK142" s="15">
        <v>0</v>
      </c>
      <c r="AL142" s="23" t="s">
        <v>296</v>
      </c>
      <c r="AM142" s="23" t="s">
        <v>296</v>
      </c>
      <c r="AN142" s="23" t="s">
        <v>296</v>
      </c>
      <c r="AO142" s="26">
        <v>28448.28</v>
      </c>
      <c r="AP142" s="26">
        <v>33000</v>
      </c>
      <c r="AQ142" s="22">
        <v>0</v>
      </c>
      <c r="AR142" s="22">
        <v>0</v>
      </c>
      <c r="AS142" s="22" t="s">
        <v>297</v>
      </c>
      <c r="AT142" s="22" t="s">
        <v>293</v>
      </c>
      <c r="AU142" s="22" t="s">
        <v>298</v>
      </c>
      <c r="AV142" s="14" t="s">
        <v>401</v>
      </c>
      <c r="AW142" s="22">
        <v>0</v>
      </c>
      <c r="AX142" s="23" t="s">
        <v>296</v>
      </c>
      <c r="AY142" s="23" t="s">
        <v>296</v>
      </c>
      <c r="AZ142" s="29" t="s">
        <v>512</v>
      </c>
      <c r="BA142" s="29" t="s">
        <v>512</v>
      </c>
      <c r="BB142" s="22" t="s">
        <v>299</v>
      </c>
      <c r="BC142" s="22" t="s">
        <v>299</v>
      </c>
      <c r="BD142" s="5">
        <v>135</v>
      </c>
      <c r="BE142" s="15" t="s">
        <v>259</v>
      </c>
      <c r="BF142" s="5">
        <v>135</v>
      </c>
      <c r="BG142" s="15" t="s">
        <v>293</v>
      </c>
      <c r="BH142" s="29" t="s">
        <v>512</v>
      </c>
      <c r="BI142" s="29" t="s">
        <v>512</v>
      </c>
      <c r="BJ142" s="29" t="s">
        <v>512</v>
      </c>
      <c r="BK142" s="29" t="s">
        <v>512</v>
      </c>
      <c r="BL142" s="22" t="s">
        <v>295</v>
      </c>
      <c r="BM142" s="25">
        <v>45107</v>
      </c>
      <c r="BN142" s="25">
        <v>45107</v>
      </c>
      <c r="BO142" s="14" t="s">
        <v>601</v>
      </c>
    </row>
    <row r="143" spans="1:67" x14ac:dyDescent="0.25">
      <c r="A143" s="5">
        <v>2023</v>
      </c>
      <c r="B143" s="6">
        <v>45017</v>
      </c>
      <c r="C143" s="7">
        <v>45107</v>
      </c>
      <c r="D143" s="5" t="s">
        <v>151</v>
      </c>
      <c r="E143" s="3" t="s">
        <v>157</v>
      </c>
      <c r="F143" s="3" t="s">
        <v>158</v>
      </c>
      <c r="G143" s="3" t="s">
        <v>293</v>
      </c>
      <c r="H143" s="3" t="s">
        <v>294</v>
      </c>
      <c r="I143" s="29" t="s">
        <v>491</v>
      </c>
      <c r="J143" s="13" t="s">
        <v>304</v>
      </c>
      <c r="K143" s="5">
        <v>136</v>
      </c>
      <c r="L143" s="5" t="s">
        <v>293</v>
      </c>
      <c r="M143" s="5" t="s">
        <v>293</v>
      </c>
      <c r="N143" s="5" t="s">
        <v>293</v>
      </c>
      <c r="O143" s="13" t="s">
        <v>306</v>
      </c>
      <c r="P143" s="14"/>
      <c r="Q143" s="3" t="s">
        <v>309</v>
      </c>
      <c r="R143" s="3" t="s">
        <v>168</v>
      </c>
      <c r="S143" s="3" t="s">
        <v>397</v>
      </c>
      <c r="T143" s="14">
        <v>949</v>
      </c>
      <c r="U143" s="15" t="s">
        <v>293</v>
      </c>
      <c r="V143" s="15" t="s">
        <v>191</v>
      </c>
      <c r="W143" s="13" t="s">
        <v>313</v>
      </c>
      <c r="X143" s="14">
        <v>71010001</v>
      </c>
      <c r="Y143" s="14" t="s">
        <v>317</v>
      </c>
      <c r="Z143" s="14">
        <v>101</v>
      </c>
      <c r="AA143" s="15" t="s">
        <v>317</v>
      </c>
      <c r="AB143" s="21" t="s">
        <v>315</v>
      </c>
      <c r="AC143" s="15" t="s">
        <v>246</v>
      </c>
      <c r="AD143" s="28" t="s">
        <v>487</v>
      </c>
      <c r="AE143" s="15" t="s">
        <v>293</v>
      </c>
      <c r="AF143" s="15" t="s">
        <v>293</v>
      </c>
      <c r="AG143" s="15" t="s">
        <v>293</v>
      </c>
      <c r="AH143" s="15" t="s">
        <v>293</v>
      </c>
      <c r="AI143" s="14" t="s">
        <v>303</v>
      </c>
      <c r="AJ143" s="22" t="s">
        <v>295</v>
      </c>
      <c r="AK143" s="15">
        <v>0</v>
      </c>
      <c r="AL143" s="23" t="s">
        <v>296</v>
      </c>
      <c r="AM143" s="23" t="s">
        <v>296</v>
      </c>
      <c r="AN143" s="23" t="s">
        <v>296</v>
      </c>
      <c r="AO143" s="26">
        <v>9855.2900000000009</v>
      </c>
      <c r="AP143" s="26">
        <v>11432.14</v>
      </c>
      <c r="AQ143" s="22">
        <v>0</v>
      </c>
      <c r="AR143" s="22">
        <v>0</v>
      </c>
      <c r="AS143" s="22" t="s">
        <v>297</v>
      </c>
      <c r="AT143" s="22" t="s">
        <v>293</v>
      </c>
      <c r="AU143" s="22" t="s">
        <v>298</v>
      </c>
      <c r="AV143" s="14" t="s">
        <v>304</v>
      </c>
      <c r="AW143" s="22">
        <v>0</v>
      </c>
      <c r="AX143" s="23" t="s">
        <v>296</v>
      </c>
      <c r="AY143" s="23" t="s">
        <v>296</v>
      </c>
      <c r="AZ143" s="29" t="s">
        <v>512</v>
      </c>
      <c r="BA143" s="29" t="s">
        <v>512</v>
      </c>
      <c r="BB143" s="22" t="s">
        <v>299</v>
      </c>
      <c r="BC143" s="22" t="s">
        <v>299</v>
      </c>
      <c r="BD143" s="5">
        <v>136</v>
      </c>
      <c r="BE143" s="15" t="s">
        <v>259</v>
      </c>
      <c r="BF143" s="5">
        <v>136</v>
      </c>
      <c r="BG143" s="15" t="s">
        <v>293</v>
      </c>
      <c r="BH143" s="29" t="s">
        <v>512</v>
      </c>
      <c r="BI143" s="29" t="s">
        <v>512</v>
      </c>
      <c r="BJ143" s="29" t="s">
        <v>512</v>
      </c>
      <c r="BK143" s="29" t="s">
        <v>512</v>
      </c>
      <c r="BL143" s="22" t="s">
        <v>295</v>
      </c>
      <c r="BM143" s="25">
        <v>45110</v>
      </c>
      <c r="BN143" s="25">
        <v>45110</v>
      </c>
      <c r="BO143" s="14" t="s">
        <v>602</v>
      </c>
    </row>
    <row r="144" spans="1:67" x14ac:dyDescent="0.25">
      <c r="A144" s="5">
        <v>2023</v>
      </c>
      <c r="B144" s="6">
        <v>45017</v>
      </c>
      <c r="C144" s="7">
        <v>45107</v>
      </c>
      <c r="D144" s="5" t="s">
        <v>151</v>
      </c>
      <c r="E144" s="3" t="s">
        <v>157</v>
      </c>
      <c r="F144" s="3" t="s">
        <v>158</v>
      </c>
      <c r="G144" s="3" t="s">
        <v>293</v>
      </c>
      <c r="H144" s="3" t="s">
        <v>294</v>
      </c>
      <c r="I144" s="29" t="s">
        <v>491</v>
      </c>
      <c r="J144" s="13" t="s">
        <v>304</v>
      </c>
      <c r="K144" s="5">
        <v>137</v>
      </c>
      <c r="L144" s="5" t="s">
        <v>293</v>
      </c>
      <c r="M144" s="5" t="s">
        <v>293</v>
      </c>
      <c r="N144" s="5" t="s">
        <v>293</v>
      </c>
      <c r="O144" s="13" t="s">
        <v>306</v>
      </c>
      <c r="P144" s="14"/>
      <c r="Q144" s="3" t="s">
        <v>309</v>
      </c>
      <c r="R144" s="3" t="s">
        <v>168</v>
      </c>
      <c r="S144" s="3" t="s">
        <v>397</v>
      </c>
      <c r="T144" s="14">
        <v>949</v>
      </c>
      <c r="U144" s="15" t="s">
        <v>293</v>
      </c>
      <c r="V144" s="15" t="s">
        <v>191</v>
      </c>
      <c r="W144" s="13" t="s">
        <v>313</v>
      </c>
      <c r="X144" s="14">
        <v>71010001</v>
      </c>
      <c r="Y144" s="14" t="s">
        <v>317</v>
      </c>
      <c r="Z144" s="14">
        <v>101</v>
      </c>
      <c r="AA144" s="15" t="s">
        <v>317</v>
      </c>
      <c r="AB144" s="21" t="s">
        <v>315</v>
      </c>
      <c r="AC144" s="15" t="s">
        <v>246</v>
      </c>
      <c r="AD144" s="28" t="s">
        <v>487</v>
      </c>
      <c r="AE144" s="15" t="s">
        <v>293</v>
      </c>
      <c r="AF144" s="15" t="s">
        <v>293</v>
      </c>
      <c r="AG144" s="15" t="s">
        <v>293</v>
      </c>
      <c r="AH144" s="15" t="s">
        <v>293</v>
      </c>
      <c r="AI144" s="14" t="s">
        <v>303</v>
      </c>
      <c r="AJ144" s="22" t="s">
        <v>295</v>
      </c>
      <c r="AK144" s="15">
        <v>0</v>
      </c>
      <c r="AL144" s="23" t="s">
        <v>296</v>
      </c>
      <c r="AM144" s="23" t="s">
        <v>296</v>
      </c>
      <c r="AN144" s="23" t="s">
        <v>296</v>
      </c>
      <c r="AO144" s="26">
        <v>9855.2900000000009</v>
      </c>
      <c r="AP144" s="26">
        <v>11432.14</v>
      </c>
      <c r="AQ144" s="22">
        <v>0</v>
      </c>
      <c r="AR144" s="22">
        <v>0</v>
      </c>
      <c r="AS144" s="22" t="s">
        <v>297</v>
      </c>
      <c r="AT144" s="22" t="s">
        <v>293</v>
      </c>
      <c r="AU144" s="22" t="s">
        <v>298</v>
      </c>
      <c r="AV144" s="14" t="s">
        <v>304</v>
      </c>
      <c r="AW144" s="22">
        <v>0</v>
      </c>
      <c r="AX144" s="23" t="s">
        <v>296</v>
      </c>
      <c r="AY144" s="23" t="s">
        <v>296</v>
      </c>
      <c r="AZ144" s="29" t="s">
        <v>512</v>
      </c>
      <c r="BA144" s="29" t="s">
        <v>512</v>
      </c>
      <c r="BB144" s="22" t="s">
        <v>299</v>
      </c>
      <c r="BC144" s="22" t="s">
        <v>299</v>
      </c>
      <c r="BD144" s="5">
        <v>137</v>
      </c>
      <c r="BE144" s="15" t="s">
        <v>259</v>
      </c>
      <c r="BF144" s="5">
        <v>137</v>
      </c>
      <c r="BG144" s="15" t="s">
        <v>293</v>
      </c>
      <c r="BH144" s="29" t="s">
        <v>512</v>
      </c>
      <c r="BI144" s="29" t="s">
        <v>512</v>
      </c>
      <c r="BJ144" s="29" t="s">
        <v>512</v>
      </c>
      <c r="BK144" s="29" t="s">
        <v>512</v>
      </c>
      <c r="BL144" s="22" t="s">
        <v>295</v>
      </c>
      <c r="BM144" s="25">
        <v>45110</v>
      </c>
      <c r="BN144" s="25">
        <v>45110</v>
      </c>
      <c r="BO144" s="14" t="s">
        <v>603</v>
      </c>
    </row>
    <row r="145" spans="1:67" x14ac:dyDescent="0.25">
      <c r="A145" s="5">
        <v>2023</v>
      </c>
      <c r="B145" s="6">
        <v>45017</v>
      </c>
      <c r="C145" s="7">
        <v>45107</v>
      </c>
      <c r="D145" s="5" t="s">
        <v>151</v>
      </c>
      <c r="E145" s="3" t="s">
        <v>157</v>
      </c>
      <c r="F145" s="3" t="s">
        <v>158</v>
      </c>
      <c r="G145" s="3" t="s">
        <v>293</v>
      </c>
      <c r="H145" s="3" t="s">
        <v>294</v>
      </c>
      <c r="I145" s="29" t="s">
        <v>491</v>
      </c>
      <c r="J145" s="13" t="s">
        <v>304</v>
      </c>
      <c r="K145" s="5">
        <v>138</v>
      </c>
      <c r="L145" s="5" t="s">
        <v>293</v>
      </c>
      <c r="M145" s="5" t="s">
        <v>293</v>
      </c>
      <c r="N145" s="5" t="s">
        <v>293</v>
      </c>
      <c r="O145" s="13" t="s">
        <v>306</v>
      </c>
      <c r="P145" s="14"/>
      <c r="Q145" s="3" t="s">
        <v>309</v>
      </c>
      <c r="R145" s="3" t="s">
        <v>168</v>
      </c>
      <c r="S145" s="3" t="s">
        <v>397</v>
      </c>
      <c r="T145" s="14">
        <v>949</v>
      </c>
      <c r="U145" s="15" t="s">
        <v>293</v>
      </c>
      <c r="V145" s="15" t="s">
        <v>191</v>
      </c>
      <c r="W145" s="13" t="s">
        <v>313</v>
      </c>
      <c r="X145" s="14">
        <v>71010001</v>
      </c>
      <c r="Y145" s="14" t="s">
        <v>317</v>
      </c>
      <c r="Z145" s="14">
        <v>101</v>
      </c>
      <c r="AA145" s="15" t="s">
        <v>317</v>
      </c>
      <c r="AB145" s="21" t="s">
        <v>315</v>
      </c>
      <c r="AC145" s="15" t="s">
        <v>246</v>
      </c>
      <c r="AD145" s="28" t="s">
        <v>487</v>
      </c>
      <c r="AE145" s="15" t="s">
        <v>293</v>
      </c>
      <c r="AF145" s="15" t="s">
        <v>293</v>
      </c>
      <c r="AG145" s="15" t="s">
        <v>293</v>
      </c>
      <c r="AH145" s="15" t="s">
        <v>293</v>
      </c>
      <c r="AI145" s="14" t="s">
        <v>303</v>
      </c>
      <c r="AJ145" s="22" t="s">
        <v>295</v>
      </c>
      <c r="AK145" s="15">
        <v>0</v>
      </c>
      <c r="AL145" s="23" t="s">
        <v>296</v>
      </c>
      <c r="AM145" s="23" t="s">
        <v>296</v>
      </c>
      <c r="AN145" s="23" t="s">
        <v>296</v>
      </c>
      <c r="AO145" s="26">
        <v>9855.2900000000009</v>
      </c>
      <c r="AP145" s="26">
        <v>11432.14</v>
      </c>
      <c r="AQ145" s="22">
        <v>0</v>
      </c>
      <c r="AR145" s="22">
        <v>0</v>
      </c>
      <c r="AS145" s="22" t="s">
        <v>297</v>
      </c>
      <c r="AT145" s="22" t="s">
        <v>293</v>
      </c>
      <c r="AU145" s="22" t="s">
        <v>298</v>
      </c>
      <c r="AV145" s="14" t="s">
        <v>304</v>
      </c>
      <c r="AW145" s="22">
        <v>0</v>
      </c>
      <c r="AX145" s="23" t="s">
        <v>296</v>
      </c>
      <c r="AY145" s="23" t="s">
        <v>296</v>
      </c>
      <c r="AZ145" s="29" t="s">
        <v>512</v>
      </c>
      <c r="BA145" s="29" t="s">
        <v>512</v>
      </c>
      <c r="BB145" s="22" t="s">
        <v>299</v>
      </c>
      <c r="BC145" s="22" t="s">
        <v>299</v>
      </c>
      <c r="BD145" s="5">
        <v>138</v>
      </c>
      <c r="BE145" s="15" t="s">
        <v>259</v>
      </c>
      <c r="BF145" s="5">
        <v>138</v>
      </c>
      <c r="BG145" s="15" t="s">
        <v>293</v>
      </c>
      <c r="BH145" s="29" t="s">
        <v>512</v>
      </c>
      <c r="BI145" s="29" t="s">
        <v>512</v>
      </c>
      <c r="BJ145" s="29" t="s">
        <v>512</v>
      </c>
      <c r="BK145" s="29" t="s">
        <v>512</v>
      </c>
      <c r="BL145" s="22" t="s">
        <v>295</v>
      </c>
      <c r="BM145" s="25">
        <v>45110</v>
      </c>
      <c r="BN145" s="25">
        <v>45110</v>
      </c>
      <c r="BO145" s="14" t="s">
        <v>604</v>
      </c>
    </row>
    <row r="146" spans="1:67" x14ac:dyDescent="0.25">
      <c r="A146" s="5">
        <v>2023</v>
      </c>
      <c r="B146" s="6">
        <v>45017</v>
      </c>
      <c r="C146" s="7">
        <v>45107</v>
      </c>
      <c r="D146" s="5" t="s">
        <v>151</v>
      </c>
      <c r="E146" s="3" t="s">
        <v>157</v>
      </c>
      <c r="F146" s="3" t="s">
        <v>158</v>
      </c>
      <c r="G146" s="3" t="s">
        <v>293</v>
      </c>
      <c r="H146" s="3" t="s">
        <v>294</v>
      </c>
      <c r="I146" s="29" t="s">
        <v>491</v>
      </c>
      <c r="J146" s="13" t="s">
        <v>476</v>
      </c>
      <c r="K146" s="5">
        <v>139</v>
      </c>
      <c r="L146" s="5" t="s">
        <v>293</v>
      </c>
      <c r="M146" s="5" t="s">
        <v>293</v>
      </c>
      <c r="N146" s="5" t="s">
        <v>293</v>
      </c>
      <c r="O146" s="13" t="s">
        <v>404</v>
      </c>
      <c r="P146" s="14"/>
      <c r="Q146" s="13" t="s">
        <v>341</v>
      </c>
      <c r="R146" s="3" t="s">
        <v>187</v>
      </c>
      <c r="S146" s="3" t="s">
        <v>342</v>
      </c>
      <c r="T146" s="13" t="s">
        <v>483</v>
      </c>
      <c r="U146" s="15" t="s">
        <v>293</v>
      </c>
      <c r="V146" s="15" t="s">
        <v>191</v>
      </c>
      <c r="W146" s="13" t="s">
        <v>344</v>
      </c>
      <c r="X146" s="14">
        <v>71010001</v>
      </c>
      <c r="Y146" s="14" t="s">
        <v>317</v>
      </c>
      <c r="Z146" s="14">
        <v>101</v>
      </c>
      <c r="AA146" s="15" t="s">
        <v>317</v>
      </c>
      <c r="AB146" s="21" t="s">
        <v>315</v>
      </c>
      <c r="AC146" s="15" t="s">
        <v>246</v>
      </c>
      <c r="AD146" s="28">
        <v>29000</v>
      </c>
      <c r="AE146" s="15" t="s">
        <v>293</v>
      </c>
      <c r="AF146" s="15" t="s">
        <v>293</v>
      </c>
      <c r="AG146" s="15" t="s">
        <v>293</v>
      </c>
      <c r="AH146" s="15" t="s">
        <v>293</v>
      </c>
      <c r="AI146" s="14" t="s">
        <v>303</v>
      </c>
      <c r="AJ146" s="22" t="s">
        <v>295</v>
      </c>
      <c r="AK146" s="15">
        <v>0</v>
      </c>
      <c r="AL146" s="23" t="s">
        <v>296</v>
      </c>
      <c r="AM146" s="23" t="s">
        <v>296</v>
      </c>
      <c r="AN146" s="23" t="s">
        <v>296</v>
      </c>
      <c r="AO146" s="26">
        <v>9828.67</v>
      </c>
      <c r="AP146" s="26">
        <v>11401.25</v>
      </c>
      <c r="AQ146" s="22">
        <v>0</v>
      </c>
      <c r="AR146" s="22">
        <v>0</v>
      </c>
      <c r="AS146" s="22" t="s">
        <v>297</v>
      </c>
      <c r="AT146" s="22" t="s">
        <v>293</v>
      </c>
      <c r="AU146" s="22" t="s">
        <v>298</v>
      </c>
      <c r="AV146" s="14" t="s">
        <v>490</v>
      </c>
      <c r="AW146" s="22">
        <v>0</v>
      </c>
      <c r="AX146" s="23" t="s">
        <v>296</v>
      </c>
      <c r="AY146" s="23" t="s">
        <v>296</v>
      </c>
      <c r="AZ146" s="29" t="s">
        <v>512</v>
      </c>
      <c r="BA146" s="29" t="s">
        <v>512</v>
      </c>
      <c r="BB146" s="22" t="s">
        <v>299</v>
      </c>
      <c r="BC146" s="22" t="s">
        <v>299</v>
      </c>
      <c r="BD146" s="5">
        <v>139</v>
      </c>
      <c r="BE146" s="15" t="s">
        <v>259</v>
      </c>
      <c r="BF146" s="5">
        <v>139</v>
      </c>
      <c r="BG146" s="15" t="s">
        <v>293</v>
      </c>
      <c r="BH146" s="29" t="s">
        <v>512</v>
      </c>
      <c r="BI146" s="29" t="s">
        <v>512</v>
      </c>
      <c r="BJ146" s="29" t="s">
        <v>512</v>
      </c>
      <c r="BK146" s="29" t="s">
        <v>512</v>
      </c>
      <c r="BL146" s="22" t="s">
        <v>295</v>
      </c>
      <c r="BM146" s="25">
        <v>45110</v>
      </c>
      <c r="BN146" s="25">
        <v>45110</v>
      </c>
      <c r="BO146" s="14" t="s">
        <v>605</v>
      </c>
    </row>
    <row r="147" spans="1:67" x14ac:dyDescent="0.25">
      <c r="A147" s="5">
        <v>2023</v>
      </c>
      <c r="B147" s="6">
        <v>45017</v>
      </c>
      <c r="C147" s="7">
        <v>45107</v>
      </c>
      <c r="D147" s="5" t="s">
        <v>151</v>
      </c>
      <c r="E147" s="3" t="s">
        <v>157</v>
      </c>
      <c r="F147" s="3" t="s">
        <v>158</v>
      </c>
      <c r="G147" s="3" t="s">
        <v>293</v>
      </c>
      <c r="H147" s="3" t="s">
        <v>294</v>
      </c>
      <c r="I147" s="29" t="s">
        <v>491</v>
      </c>
      <c r="J147" s="13" t="s">
        <v>476</v>
      </c>
      <c r="K147" s="5">
        <v>140</v>
      </c>
      <c r="L147" s="5" t="s">
        <v>293</v>
      </c>
      <c r="M147" s="5" t="s">
        <v>293</v>
      </c>
      <c r="N147" s="5" t="s">
        <v>293</v>
      </c>
      <c r="O147" s="13" t="s">
        <v>404</v>
      </c>
      <c r="P147" s="14"/>
      <c r="Q147" s="13" t="s">
        <v>341</v>
      </c>
      <c r="R147" s="3" t="s">
        <v>187</v>
      </c>
      <c r="S147" s="3" t="s">
        <v>342</v>
      </c>
      <c r="T147" s="13" t="s">
        <v>483</v>
      </c>
      <c r="U147" s="15" t="s">
        <v>293</v>
      </c>
      <c r="V147" s="15" t="s">
        <v>191</v>
      </c>
      <c r="W147" s="13" t="s">
        <v>344</v>
      </c>
      <c r="X147" s="14">
        <v>71010001</v>
      </c>
      <c r="Y147" s="14" t="s">
        <v>317</v>
      </c>
      <c r="Z147" s="14">
        <v>101</v>
      </c>
      <c r="AA147" s="15" t="s">
        <v>317</v>
      </c>
      <c r="AB147" s="21" t="s">
        <v>315</v>
      </c>
      <c r="AC147" s="15" t="s">
        <v>246</v>
      </c>
      <c r="AD147" s="28">
        <v>29000</v>
      </c>
      <c r="AE147" s="15" t="s">
        <v>293</v>
      </c>
      <c r="AF147" s="15" t="s">
        <v>293</v>
      </c>
      <c r="AG147" s="15" t="s">
        <v>293</v>
      </c>
      <c r="AH147" s="15" t="s">
        <v>293</v>
      </c>
      <c r="AI147" s="14" t="s">
        <v>303</v>
      </c>
      <c r="AJ147" s="22" t="s">
        <v>295</v>
      </c>
      <c r="AK147" s="15">
        <v>0</v>
      </c>
      <c r="AL147" s="23" t="s">
        <v>296</v>
      </c>
      <c r="AM147" s="23" t="s">
        <v>296</v>
      </c>
      <c r="AN147" s="23" t="s">
        <v>296</v>
      </c>
      <c r="AO147" s="26">
        <v>9844.8799999999992</v>
      </c>
      <c r="AP147" s="26">
        <v>11420.06</v>
      </c>
      <c r="AQ147" s="22">
        <v>0</v>
      </c>
      <c r="AR147" s="22">
        <v>0</v>
      </c>
      <c r="AS147" s="22" t="s">
        <v>297</v>
      </c>
      <c r="AT147" s="22" t="s">
        <v>293</v>
      </c>
      <c r="AU147" s="22" t="s">
        <v>298</v>
      </c>
      <c r="AV147" s="14" t="s">
        <v>490</v>
      </c>
      <c r="AW147" s="22">
        <v>0</v>
      </c>
      <c r="AX147" s="23" t="s">
        <v>296</v>
      </c>
      <c r="AY147" s="23" t="s">
        <v>296</v>
      </c>
      <c r="AZ147" s="29" t="s">
        <v>512</v>
      </c>
      <c r="BA147" s="29" t="s">
        <v>512</v>
      </c>
      <c r="BB147" s="22" t="s">
        <v>299</v>
      </c>
      <c r="BC147" s="22" t="s">
        <v>299</v>
      </c>
      <c r="BD147" s="5">
        <v>140</v>
      </c>
      <c r="BE147" s="15" t="s">
        <v>259</v>
      </c>
      <c r="BF147" s="5">
        <v>140</v>
      </c>
      <c r="BG147" s="15" t="s">
        <v>293</v>
      </c>
      <c r="BH147" s="29" t="s">
        <v>512</v>
      </c>
      <c r="BI147" s="29" t="s">
        <v>512</v>
      </c>
      <c r="BJ147" s="29" t="s">
        <v>512</v>
      </c>
      <c r="BK147" s="29" t="s">
        <v>512</v>
      </c>
      <c r="BL147" s="22" t="s">
        <v>295</v>
      </c>
      <c r="BM147" s="25">
        <v>45110</v>
      </c>
      <c r="BN147" s="25">
        <v>45110</v>
      </c>
      <c r="BO147" s="14" t="s">
        <v>606</v>
      </c>
    </row>
    <row r="148" spans="1:67" x14ac:dyDescent="0.25">
      <c r="A148" s="5">
        <v>2023</v>
      </c>
      <c r="B148" s="6">
        <v>45017</v>
      </c>
      <c r="C148" s="7">
        <v>45107</v>
      </c>
      <c r="D148" s="5" t="s">
        <v>151</v>
      </c>
      <c r="E148" s="3" t="s">
        <v>157</v>
      </c>
      <c r="F148" s="3" t="s">
        <v>158</v>
      </c>
      <c r="G148" s="3" t="s">
        <v>293</v>
      </c>
      <c r="H148" s="3" t="s">
        <v>294</v>
      </c>
      <c r="I148" s="29" t="s">
        <v>491</v>
      </c>
      <c r="J148" s="13" t="s">
        <v>476</v>
      </c>
      <c r="K148" s="5">
        <v>141</v>
      </c>
      <c r="L148" s="5" t="s">
        <v>293</v>
      </c>
      <c r="M148" s="5" t="s">
        <v>293</v>
      </c>
      <c r="N148" s="5" t="s">
        <v>293</v>
      </c>
      <c r="O148" s="13" t="s">
        <v>404</v>
      </c>
      <c r="P148" s="14"/>
      <c r="Q148" s="13" t="s">
        <v>341</v>
      </c>
      <c r="R148" s="3" t="s">
        <v>187</v>
      </c>
      <c r="S148" s="3" t="s">
        <v>342</v>
      </c>
      <c r="T148" s="13" t="s">
        <v>483</v>
      </c>
      <c r="U148" s="15" t="s">
        <v>293</v>
      </c>
      <c r="V148" s="15" t="s">
        <v>191</v>
      </c>
      <c r="W148" s="13" t="s">
        <v>344</v>
      </c>
      <c r="X148" s="14">
        <v>71010001</v>
      </c>
      <c r="Y148" s="14" t="s">
        <v>317</v>
      </c>
      <c r="Z148" s="14">
        <v>101</v>
      </c>
      <c r="AA148" s="15" t="s">
        <v>317</v>
      </c>
      <c r="AB148" s="21" t="s">
        <v>315</v>
      </c>
      <c r="AC148" s="15" t="s">
        <v>246</v>
      </c>
      <c r="AD148" s="28">
        <v>29000</v>
      </c>
      <c r="AE148" s="15" t="s">
        <v>293</v>
      </c>
      <c r="AF148" s="15" t="s">
        <v>293</v>
      </c>
      <c r="AG148" s="15" t="s">
        <v>293</v>
      </c>
      <c r="AH148" s="15" t="s">
        <v>293</v>
      </c>
      <c r="AI148" s="14" t="s">
        <v>303</v>
      </c>
      <c r="AJ148" s="22" t="s">
        <v>295</v>
      </c>
      <c r="AK148" s="15">
        <v>0</v>
      </c>
      <c r="AL148" s="23" t="s">
        <v>296</v>
      </c>
      <c r="AM148" s="23" t="s">
        <v>296</v>
      </c>
      <c r="AN148" s="23" t="s">
        <v>296</v>
      </c>
      <c r="AO148" s="26">
        <v>9833.41</v>
      </c>
      <c r="AP148" s="26">
        <v>11406.75</v>
      </c>
      <c r="AQ148" s="22">
        <v>0</v>
      </c>
      <c r="AR148" s="22">
        <v>0</v>
      </c>
      <c r="AS148" s="22" t="s">
        <v>297</v>
      </c>
      <c r="AT148" s="22" t="s">
        <v>293</v>
      </c>
      <c r="AU148" s="22" t="s">
        <v>298</v>
      </c>
      <c r="AV148" s="14" t="s">
        <v>490</v>
      </c>
      <c r="AW148" s="22">
        <v>0</v>
      </c>
      <c r="AX148" s="23" t="s">
        <v>296</v>
      </c>
      <c r="AY148" s="23" t="s">
        <v>296</v>
      </c>
      <c r="AZ148" s="29" t="s">
        <v>512</v>
      </c>
      <c r="BA148" s="29" t="s">
        <v>512</v>
      </c>
      <c r="BB148" s="22" t="s">
        <v>299</v>
      </c>
      <c r="BC148" s="22" t="s">
        <v>299</v>
      </c>
      <c r="BD148" s="5">
        <v>141</v>
      </c>
      <c r="BE148" s="15" t="s">
        <v>259</v>
      </c>
      <c r="BF148" s="5">
        <v>141</v>
      </c>
      <c r="BG148" s="15" t="s">
        <v>293</v>
      </c>
      <c r="BH148" s="29" t="s">
        <v>512</v>
      </c>
      <c r="BI148" s="29" t="s">
        <v>512</v>
      </c>
      <c r="BJ148" s="29" t="s">
        <v>512</v>
      </c>
      <c r="BK148" s="29" t="s">
        <v>512</v>
      </c>
      <c r="BL148" s="22" t="s">
        <v>295</v>
      </c>
      <c r="BM148" s="25">
        <v>45110</v>
      </c>
      <c r="BN148" s="25">
        <v>45110</v>
      </c>
      <c r="BO148" s="14" t="s">
        <v>607</v>
      </c>
    </row>
    <row r="149" spans="1:67" x14ac:dyDescent="0.25">
      <c r="A149" s="5">
        <v>2023</v>
      </c>
      <c r="B149" s="6">
        <v>45017</v>
      </c>
      <c r="C149" s="7">
        <v>45107</v>
      </c>
      <c r="D149" s="5" t="s">
        <v>151</v>
      </c>
      <c r="E149" s="3" t="s">
        <v>157</v>
      </c>
      <c r="F149" s="3" t="s">
        <v>158</v>
      </c>
      <c r="G149" s="3" t="s">
        <v>293</v>
      </c>
      <c r="H149" s="3" t="s">
        <v>294</v>
      </c>
      <c r="I149" s="29" t="s">
        <v>491</v>
      </c>
      <c r="J149" s="13" t="s">
        <v>362</v>
      </c>
      <c r="K149" s="5">
        <v>142</v>
      </c>
      <c r="L149" s="5" t="s">
        <v>293</v>
      </c>
      <c r="M149" s="5" t="s">
        <v>293</v>
      </c>
      <c r="N149" s="5" t="s">
        <v>293</v>
      </c>
      <c r="O149" s="13" t="s">
        <v>364</v>
      </c>
      <c r="P149" s="14"/>
      <c r="Q149" s="5" t="s">
        <v>366</v>
      </c>
      <c r="R149" s="3" t="s">
        <v>187</v>
      </c>
      <c r="S149" s="3" t="s">
        <v>368</v>
      </c>
      <c r="T149" s="14">
        <v>503</v>
      </c>
      <c r="U149" s="15" t="s">
        <v>293</v>
      </c>
      <c r="V149" s="15" t="s">
        <v>191</v>
      </c>
      <c r="W149" s="13" t="s">
        <v>369</v>
      </c>
      <c r="X149" s="14">
        <v>71010001</v>
      </c>
      <c r="Y149" s="14" t="s">
        <v>317</v>
      </c>
      <c r="Z149" s="14">
        <v>101</v>
      </c>
      <c r="AA149" s="15" t="s">
        <v>317</v>
      </c>
      <c r="AB149" s="21" t="s">
        <v>315</v>
      </c>
      <c r="AC149" s="15" t="s">
        <v>246</v>
      </c>
      <c r="AD149" s="28" t="s">
        <v>488</v>
      </c>
      <c r="AE149" s="15" t="s">
        <v>293</v>
      </c>
      <c r="AF149" s="15" t="s">
        <v>293</v>
      </c>
      <c r="AG149" s="15" t="s">
        <v>293</v>
      </c>
      <c r="AH149" s="15" t="s">
        <v>293</v>
      </c>
      <c r="AI149" s="14" t="s">
        <v>370</v>
      </c>
      <c r="AJ149" s="22" t="s">
        <v>295</v>
      </c>
      <c r="AK149" s="15">
        <v>0</v>
      </c>
      <c r="AL149" s="23" t="s">
        <v>296</v>
      </c>
      <c r="AM149" s="23" t="s">
        <v>296</v>
      </c>
      <c r="AN149" s="23" t="s">
        <v>296</v>
      </c>
      <c r="AO149" s="26">
        <v>3669.83</v>
      </c>
      <c r="AP149" s="26">
        <v>5239</v>
      </c>
      <c r="AQ149" s="22">
        <v>0</v>
      </c>
      <c r="AR149" s="22">
        <v>0</v>
      </c>
      <c r="AS149" s="22" t="s">
        <v>297</v>
      </c>
      <c r="AT149" s="22" t="s">
        <v>293</v>
      </c>
      <c r="AU149" s="22" t="s">
        <v>298</v>
      </c>
      <c r="AV149" s="14" t="s">
        <v>362</v>
      </c>
      <c r="AW149" s="22">
        <v>0</v>
      </c>
      <c r="AX149" s="23" t="s">
        <v>296</v>
      </c>
      <c r="AY149" s="23" t="s">
        <v>296</v>
      </c>
      <c r="AZ149" s="29" t="s">
        <v>512</v>
      </c>
      <c r="BA149" s="29" t="s">
        <v>512</v>
      </c>
      <c r="BB149" s="22" t="s">
        <v>299</v>
      </c>
      <c r="BC149" s="22" t="s">
        <v>299</v>
      </c>
      <c r="BD149" s="5">
        <v>142</v>
      </c>
      <c r="BE149" s="15" t="s">
        <v>259</v>
      </c>
      <c r="BF149" s="5">
        <v>142</v>
      </c>
      <c r="BG149" s="15" t="s">
        <v>293</v>
      </c>
      <c r="BH149" s="29" t="s">
        <v>512</v>
      </c>
      <c r="BI149" s="29" t="s">
        <v>512</v>
      </c>
      <c r="BJ149" s="29" t="s">
        <v>512</v>
      </c>
      <c r="BK149" s="29" t="s">
        <v>512</v>
      </c>
      <c r="BL149" s="22" t="s">
        <v>295</v>
      </c>
      <c r="BM149" s="25">
        <v>45112</v>
      </c>
      <c r="BN149" s="25">
        <v>45112</v>
      </c>
      <c r="BO149" s="14" t="s">
        <v>608</v>
      </c>
    </row>
    <row r="150" spans="1:67" x14ac:dyDescent="0.25">
      <c r="A150" s="5">
        <v>2023</v>
      </c>
      <c r="B150" s="6">
        <v>45017</v>
      </c>
      <c r="C150" s="7">
        <v>45107</v>
      </c>
      <c r="D150" s="5" t="s">
        <v>151</v>
      </c>
      <c r="E150" s="3" t="s">
        <v>157</v>
      </c>
      <c r="F150" s="3" t="s">
        <v>158</v>
      </c>
      <c r="G150" s="3" t="s">
        <v>293</v>
      </c>
      <c r="H150" s="3" t="s">
        <v>294</v>
      </c>
      <c r="I150" s="29" t="s">
        <v>491</v>
      </c>
      <c r="J150" s="13" t="s">
        <v>362</v>
      </c>
      <c r="K150" s="5">
        <v>143</v>
      </c>
      <c r="L150" s="5" t="s">
        <v>293</v>
      </c>
      <c r="M150" s="5" t="s">
        <v>293</v>
      </c>
      <c r="N150" s="5" t="s">
        <v>293</v>
      </c>
      <c r="O150" s="13" t="s">
        <v>402</v>
      </c>
      <c r="P150" s="14"/>
      <c r="Q150" s="13" t="s">
        <v>406</v>
      </c>
      <c r="R150" s="3" t="s">
        <v>176</v>
      </c>
      <c r="S150" s="3" t="s">
        <v>484</v>
      </c>
      <c r="T150" s="13" t="s">
        <v>412</v>
      </c>
      <c r="U150" s="15" t="s">
        <v>293</v>
      </c>
      <c r="V150" s="15" t="s">
        <v>191</v>
      </c>
      <c r="W150" s="13" t="s">
        <v>414</v>
      </c>
      <c r="X150" s="14">
        <v>71010001</v>
      </c>
      <c r="Y150" s="14" t="s">
        <v>317</v>
      </c>
      <c r="Z150" s="14">
        <v>101</v>
      </c>
      <c r="AA150" s="15" t="s">
        <v>317</v>
      </c>
      <c r="AB150" s="21" t="s">
        <v>315</v>
      </c>
      <c r="AC150" s="15" t="s">
        <v>246</v>
      </c>
      <c r="AD150" s="28" t="s">
        <v>473</v>
      </c>
      <c r="AE150" s="15" t="s">
        <v>293</v>
      </c>
      <c r="AF150" s="15" t="s">
        <v>293</v>
      </c>
      <c r="AG150" s="15" t="s">
        <v>293</v>
      </c>
      <c r="AH150" s="15" t="s">
        <v>293</v>
      </c>
      <c r="AI150" s="14" t="s">
        <v>324</v>
      </c>
      <c r="AJ150" s="22" t="s">
        <v>295</v>
      </c>
      <c r="AK150" s="15">
        <v>0</v>
      </c>
      <c r="AL150" s="23" t="s">
        <v>296</v>
      </c>
      <c r="AM150" s="23" t="s">
        <v>296</v>
      </c>
      <c r="AN150" s="23" t="s">
        <v>296</v>
      </c>
      <c r="AO150" s="26">
        <v>8226.73</v>
      </c>
      <c r="AP150" s="26">
        <v>10525</v>
      </c>
      <c r="AQ150" s="22">
        <v>0</v>
      </c>
      <c r="AR150" s="22">
        <v>0</v>
      </c>
      <c r="AS150" s="22" t="s">
        <v>297</v>
      </c>
      <c r="AT150" s="22" t="s">
        <v>293</v>
      </c>
      <c r="AU150" s="22" t="s">
        <v>298</v>
      </c>
      <c r="AV150" s="14" t="s">
        <v>362</v>
      </c>
      <c r="AW150" s="22">
        <v>0</v>
      </c>
      <c r="AX150" s="23" t="s">
        <v>296</v>
      </c>
      <c r="AY150" s="23" t="s">
        <v>296</v>
      </c>
      <c r="AZ150" s="29" t="s">
        <v>512</v>
      </c>
      <c r="BA150" s="29" t="s">
        <v>512</v>
      </c>
      <c r="BB150" s="22" t="s">
        <v>299</v>
      </c>
      <c r="BC150" s="22" t="s">
        <v>299</v>
      </c>
      <c r="BD150" s="5">
        <v>143</v>
      </c>
      <c r="BE150" s="15" t="s">
        <v>259</v>
      </c>
      <c r="BF150" s="5">
        <v>143</v>
      </c>
      <c r="BG150" s="15" t="s">
        <v>293</v>
      </c>
      <c r="BH150" s="29" t="s">
        <v>512</v>
      </c>
      <c r="BI150" s="29" t="s">
        <v>512</v>
      </c>
      <c r="BJ150" s="29" t="s">
        <v>512</v>
      </c>
      <c r="BK150" s="29" t="s">
        <v>512</v>
      </c>
      <c r="BL150" s="22" t="s">
        <v>295</v>
      </c>
      <c r="BM150" s="25">
        <v>45112</v>
      </c>
      <c r="BN150" s="25">
        <v>45112</v>
      </c>
      <c r="BO150" s="14" t="s">
        <v>609</v>
      </c>
    </row>
    <row r="151" spans="1:67" x14ac:dyDescent="0.25">
      <c r="A151" s="5">
        <v>2023</v>
      </c>
      <c r="B151" s="6">
        <v>45017</v>
      </c>
      <c r="C151" s="7">
        <v>45107</v>
      </c>
      <c r="D151" s="5" t="s">
        <v>151</v>
      </c>
      <c r="E151" s="3" t="s">
        <v>157</v>
      </c>
      <c r="F151" s="3" t="s">
        <v>158</v>
      </c>
      <c r="G151" s="3" t="s">
        <v>293</v>
      </c>
      <c r="H151" s="3" t="s">
        <v>294</v>
      </c>
      <c r="I151" s="29" t="s">
        <v>491</v>
      </c>
      <c r="J151" s="13" t="s">
        <v>362</v>
      </c>
      <c r="K151" s="5">
        <v>144</v>
      </c>
      <c r="L151" s="5" t="s">
        <v>293</v>
      </c>
      <c r="M151" s="5" t="s">
        <v>293</v>
      </c>
      <c r="N151" s="5" t="s">
        <v>293</v>
      </c>
      <c r="O151" s="13" t="s">
        <v>477</v>
      </c>
      <c r="P151" s="14"/>
      <c r="Q151" s="13" t="s">
        <v>479</v>
      </c>
      <c r="R151" s="3" t="s">
        <v>187</v>
      </c>
      <c r="S151" s="3" t="s">
        <v>481</v>
      </c>
      <c r="T151" s="13" t="s">
        <v>485</v>
      </c>
      <c r="U151" s="15" t="s">
        <v>293</v>
      </c>
      <c r="V151" s="15" t="s">
        <v>191</v>
      </c>
      <c r="W151" s="13" t="s">
        <v>338</v>
      </c>
      <c r="X151" s="14">
        <v>71010001</v>
      </c>
      <c r="Y151" s="14" t="s">
        <v>317</v>
      </c>
      <c r="Z151" s="14">
        <v>101</v>
      </c>
      <c r="AA151" s="15" t="s">
        <v>317</v>
      </c>
      <c r="AB151" s="21" t="s">
        <v>315</v>
      </c>
      <c r="AC151" s="15" t="s">
        <v>246</v>
      </c>
      <c r="AD151" s="28" t="s">
        <v>474</v>
      </c>
      <c r="AE151" s="15" t="s">
        <v>293</v>
      </c>
      <c r="AF151" s="15" t="s">
        <v>293</v>
      </c>
      <c r="AG151" s="15" t="s">
        <v>293</v>
      </c>
      <c r="AH151" s="15" t="s">
        <v>293</v>
      </c>
      <c r="AI151" s="14" t="s">
        <v>303</v>
      </c>
      <c r="AJ151" s="22" t="s">
        <v>295</v>
      </c>
      <c r="AK151" s="15">
        <v>0</v>
      </c>
      <c r="AL151" s="23" t="s">
        <v>296</v>
      </c>
      <c r="AM151" s="23" t="s">
        <v>296</v>
      </c>
      <c r="AN151" s="23" t="s">
        <v>296</v>
      </c>
      <c r="AO151" s="26">
        <v>3829.3</v>
      </c>
      <c r="AP151" s="26">
        <v>4820</v>
      </c>
      <c r="AQ151" s="22">
        <v>0</v>
      </c>
      <c r="AR151" s="22">
        <v>0</v>
      </c>
      <c r="AS151" s="22" t="s">
        <v>297</v>
      </c>
      <c r="AT151" s="22" t="s">
        <v>293</v>
      </c>
      <c r="AU151" s="22" t="s">
        <v>298</v>
      </c>
      <c r="AV151" s="14" t="s">
        <v>362</v>
      </c>
      <c r="AW151" s="22">
        <v>0</v>
      </c>
      <c r="AX151" s="23" t="s">
        <v>296</v>
      </c>
      <c r="AY151" s="23" t="s">
        <v>296</v>
      </c>
      <c r="AZ151" s="29" t="s">
        <v>512</v>
      </c>
      <c r="BA151" s="29" t="s">
        <v>512</v>
      </c>
      <c r="BB151" s="22" t="s">
        <v>299</v>
      </c>
      <c r="BC151" s="22" t="s">
        <v>299</v>
      </c>
      <c r="BD151" s="5">
        <v>144</v>
      </c>
      <c r="BE151" s="15" t="s">
        <v>259</v>
      </c>
      <c r="BF151" s="5">
        <v>144</v>
      </c>
      <c r="BG151" s="15" t="s">
        <v>293</v>
      </c>
      <c r="BH151" s="29" t="s">
        <v>512</v>
      </c>
      <c r="BI151" s="29" t="s">
        <v>512</v>
      </c>
      <c r="BJ151" s="29" t="s">
        <v>512</v>
      </c>
      <c r="BK151" s="29" t="s">
        <v>512</v>
      </c>
      <c r="BL151" s="22" t="s">
        <v>295</v>
      </c>
      <c r="BM151" s="25">
        <v>45112</v>
      </c>
      <c r="BN151" s="25">
        <v>45112</v>
      </c>
      <c r="BO151" s="14" t="s">
        <v>610</v>
      </c>
    </row>
    <row r="152" spans="1:67" x14ac:dyDescent="0.25">
      <c r="A152" s="5">
        <v>2023</v>
      </c>
      <c r="B152" s="6">
        <v>45017</v>
      </c>
      <c r="C152" s="7">
        <v>45107</v>
      </c>
      <c r="D152" s="5" t="s">
        <v>151</v>
      </c>
      <c r="E152" s="3" t="s">
        <v>157</v>
      </c>
      <c r="F152" s="3" t="s">
        <v>158</v>
      </c>
      <c r="G152" s="3" t="s">
        <v>293</v>
      </c>
      <c r="H152" s="3" t="s">
        <v>294</v>
      </c>
      <c r="I152" s="29" t="s">
        <v>491</v>
      </c>
      <c r="J152" s="13" t="s">
        <v>362</v>
      </c>
      <c r="K152" s="5">
        <v>145</v>
      </c>
      <c r="L152" s="5" t="s">
        <v>293</v>
      </c>
      <c r="M152" s="5" t="s">
        <v>293</v>
      </c>
      <c r="N152" s="5" t="s">
        <v>293</v>
      </c>
      <c r="O152" s="13" t="s">
        <v>477</v>
      </c>
      <c r="P152" s="14"/>
      <c r="Q152" s="13" t="s">
        <v>479</v>
      </c>
      <c r="R152" s="3" t="s">
        <v>187</v>
      </c>
      <c r="S152" s="3" t="s">
        <v>481</v>
      </c>
      <c r="T152" s="13" t="s">
        <v>485</v>
      </c>
      <c r="U152" s="15" t="s">
        <v>293</v>
      </c>
      <c r="V152" s="15" t="s">
        <v>191</v>
      </c>
      <c r="W152" s="13" t="s">
        <v>338</v>
      </c>
      <c r="X152" s="14">
        <v>71010001</v>
      </c>
      <c r="Y152" s="14" t="s">
        <v>317</v>
      </c>
      <c r="Z152" s="14">
        <v>101</v>
      </c>
      <c r="AA152" s="15" t="s">
        <v>317</v>
      </c>
      <c r="AB152" s="21" t="s">
        <v>315</v>
      </c>
      <c r="AC152" s="15" t="s">
        <v>246</v>
      </c>
      <c r="AD152" s="28" t="s">
        <v>474</v>
      </c>
      <c r="AE152" s="15" t="s">
        <v>293</v>
      </c>
      <c r="AF152" s="15" t="s">
        <v>293</v>
      </c>
      <c r="AG152" s="15" t="s">
        <v>293</v>
      </c>
      <c r="AH152" s="15" t="s">
        <v>293</v>
      </c>
      <c r="AI152" s="14" t="s">
        <v>303</v>
      </c>
      <c r="AJ152" s="22" t="s">
        <v>295</v>
      </c>
      <c r="AK152" s="15">
        <v>0</v>
      </c>
      <c r="AL152" s="23" t="s">
        <v>296</v>
      </c>
      <c r="AM152" s="23" t="s">
        <v>296</v>
      </c>
      <c r="AN152" s="23" t="s">
        <v>296</v>
      </c>
      <c r="AO152" s="26">
        <v>4987.92</v>
      </c>
      <c r="AP152" s="26">
        <v>6400</v>
      </c>
      <c r="AQ152" s="22">
        <v>0</v>
      </c>
      <c r="AR152" s="22">
        <v>0</v>
      </c>
      <c r="AS152" s="22" t="s">
        <v>297</v>
      </c>
      <c r="AT152" s="22" t="s">
        <v>293</v>
      </c>
      <c r="AU152" s="22" t="s">
        <v>298</v>
      </c>
      <c r="AV152" s="14" t="s">
        <v>362</v>
      </c>
      <c r="AW152" s="22">
        <v>0</v>
      </c>
      <c r="AX152" s="23" t="s">
        <v>296</v>
      </c>
      <c r="AY152" s="23" t="s">
        <v>296</v>
      </c>
      <c r="AZ152" s="29" t="s">
        <v>512</v>
      </c>
      <c r="BA152" s="29" t="s">
        <v>512</v>
      </c>
      <c r="BB152" s="22" t="s">
        <v>299</v>
      </c>
      <c r="BC152" s="22" t="s">
        <v>299</v>
      </c>
      <c r="BD152" s="5">
        <v>145</v>
      </c>
      <c r="BE152" s="15" t="s">
        <v>259</v>
      </c>
      <c r="BF152" s="5">
        <v>145</v>
      </c>
      <c r="BG152" s="15" t="s">
        <v>293</v>
      </c>
      <c r="BH152" s="29" t="s">
        <v>512</v>
      </c>
      <c r="BI152" s="29" t="s">
        <v>512</v>
      </c>
      <c r="BJ152" s="29" t="s">
        <v>512</v>
      </c>
      <c r="BK152" s="29" t="s">
        <v>512</v>
      </c>
      <c r="BL152" s="22" t="s">
        <v>295</v>
      </c>
      <c r="BM152" s="25">
        <v>45112</v>
      </c>
      <c r="BN152" s="25">
        <v>45112</v>
      </c>
      <c r="BO152" s="14" t="s">
        <v>611</v>
      </c>
    </row>
    <row r="153" spans="1:67" x14ac:dyDescent="0.25">
      <c r="A153" s="5">
        <v>2023</v>
      </c>
      <c r="B153" s="6">
        <v>45017</v>
      </c>
      <c r="C153" s="7">
        <v>45107</v>
      </c>
      <c r="D153" s="5" t="s">
        <v>151</v>
      </c>
      <c r="E153" s="3" t="s">
        <v>157</v>
      </c>
      <c r="F153" s="3" t="s">
        <v>158</v>
      </c>
      <c r="G153" s="3" t="s">
        <v>293</v>
      </c>
      <c r="H153" s="3" t="s">
        <v>294</v>
      </c>
      <c r="I153" s="29" t="s">
        <v>491</v>
      </c>
      <c r="J153" s="13" t="s">
        <v>362</v>
      </c>
      <c r="K153" s="5">
        <v>146</v>
      </c>
      <c r="L153" s="5" t="s">
        <v>293</v>
      </c>
      <c r="M153" s="5" t="s">
        <v>293</v>
      </c>
      <c r="N153" s="5" t="s">
        <v>293</v>
      </c>
      <c r="O153" s="13" t="s">
        <v>478</v>
      </c>
      <c r="P153" s="14"/>
      <c r="Q153" s="13" t="s">
        <v>480</v>
      </c>
      <c r="R153" s="3" t="s">
        <v>175</v>
      </c>
      <c r="S153" s="3" t="s">
        <v>482</v>
      </c>
      <c r="T153" s="14">
        <v>457</v>
      </c>
      <c r="U153" s="15" t="s">
        <v>293</v>
      </c>
      <c r="V153" s="15" t="s">
        <v>191</v>
      </c>
      <c r="W153" s="13" t="s">
        <v>486</v>
      </c>
      <c r="X153" s="14">
        <v>71010001</v>
      </c>
      <c r="Y153" s="14" t="s">
        <v>317</v>
      </c>
      <c r="Z153" s="14">
        <v>101</v>
      </c>
      <c r="AA153" s="15" t="s">
        <v>317</v>
      </c>
      <c r="AB153" s="21" t="s">
        <v>315</v>
      </c>
      <c r="AC153" s="15" t="s">
        <v>246</v>
      </c>
      <c r="AD153" s="28">
        <v>29020</v>
      </c>
      <c r="AE153" s="15" t="s">
        <v>293</v>
      </c>
      <c r="AF153" s="15" t="s">
        <v>293</v>
      </c>
      <c r="AG153" s="15" t="s">
        <v>293</v>
      </c>
      <c r="AH153" s="15" t="s">
        <v>293</v>
      </c>
      <c r="AI153" s="14" t="s">
        <v>489</v>
      </c>
      <c r="AJ153" s="22" t="s">
        <v>295</v>
      </c>
      <c r="AK153" s="15">
        <v>0</v>
      </c>
      <c r="AL153" s="23" t="s">
        <v>296</v>
      </c>
      <c r="AM153" s="23" t="s">
        <v>296</v>
      </c>
      <c r="AN153" s="23" t="s">
        <v>296</v>
      </c>
      <c r="AO153" s="26">
        <v>9983.73</v>
      </c>
      <c r="AP153" s="26">
        <v>11424</v>
      </c>
      <c r="AQ153" s="22">
        <v>0</v>
      </c>
      <c r="AR153" s="22">
        <v>0</v>
      </c>
      <c r="AS153" s="22" t="s">
        <v>297</v>
      </c>
      <c r="AT153" s="22" t="s">
        <v>293</v>
      </c>
      <c r="AU153" s="22" t="s">
        <v>298</v>
      </c>
      <c r="AV153" s="14" t="s">
        <v>362</v>
      </c>
      <c r="AW153" s="22">
        <v>0</v>
      </c>
      <c r="AX153" s="23" t="s">
        <v>296</v>
      </c>
      <c r="AY153" s="23" t="s">
        <v>296</v>
      </c>
      <c r="AZ153" s="29" t="s">
        <v>512</v>
      </c>
      <c r="BA153" s="29" t="s">
        <v>512</v>
      </c>
      <c r="BB153" s="22" t="s">
        <v>299</v>
      </c>
      <c r="BC153" s="22" t="s">
        <v>299</v>
      </c>
      <c r="BD153" s="5">
        <v>146</v>
      </c>
      <c r="BE153" s="15" t="s">
        <v>259</v>
      </c>
      <c r="BF153" s="5">
        <v>146</v>
      </c>
      <c r="BG153" s="15" t="s">
        <v>293</v>
      </c>
      <c r="BH153" s="29" t="s">
        <v>512</v>
      </c>
      <c r="BI153" s="29" t="s">
        <v>512</v>
      </c>
      <c r="BJ153" s="29" t="s">
        <v>512</v>
      </c>
      <c r="BK153" s="29" t="s">
        <v>512</v>
      </c>
      <c r="BL153" s="22" t="s">
        <v>295</v>
      </c>
      <c r="BM153" s="25">
        <v>45112</v>
      </c>
      <c r="BN153" s="25">
        <v>45112</v>
      </c>
      <c r="BO153" s="14" t="s">
        <v>612</v>
      </c>
    </row>
    <row r="154" spans="1:67" x14ac:dyDescent="0.25">
      <c r="A154" s="5">
        <v>2023</v>
      </c>
      <c r="B154" s="6">
        <v>45017</v>
      </c>
      <c r="C154" s="7">
        <v>45107</v>
      </c>
      <c r="D154" s="5" t="s">
        <v>151</v>
      </c>
      <c r="E154" s="3" t="s">
        <v>157</v>
      </c>
      <c r="F154" s="3" t="s">
        <v>158</v>
      </c>
      <c r="G154" s="3" t="s">
        <v>293</v>
      </c>
      <c r="H154" s="3" t="s">
        <v>294</v>
      </c>
      <c r="I154" s="29" t="s">
        <v>491</v>
      </c>
      <c r="J154" s="13" t="s">
        <v>362</v>
      </c>
      <c r="K154" s="5">
        <v>147</v>
      </c>
      <c r="L154" s="5" t="s">
        <v>293</v>
      </c>
      <c r="M154" s="5" t="s">
        <v>293</v>
      </c>
      <c r="N154" s="5" t="s">
        <v>293</v>
      </c>
      <c r="O154" s="13" t="s">
        <v>478</v>
      </c>
      <c r="P154" s="14"/>
      <c r="Q154" s="13" t="s">
        <v>480</v>
      </c>
      <c r="R154" s="3" t="s">
        <v>175</v>
      </c>
      <c r="S154" s="3" t="s">
        <v>482</v>
      </c>
      <c r="T154" s="14">
        <v>457</v>
      </c>
      <c r="U154" s="15" t="s">
        <v>293</v>
      </c>
      <c r="V154" s="15" t="s">
        <v>191</v>
      </c>
      <c r="W154" s="13" t="s">
        <v>486</v>
      </c>
      <c r="X154" s="14">
        <v>71010001</v>
      </c>
      <c r="Y154" s="14" t="s">
        <v>317</v>
      </c>
      <c r="Z154" s="14">
        <v>101</v>
      </c>
      <c r="AA154" s="15" t="s">
        <v>317</v>
      </c>
      <c r="AB154" s="21" t="s">
        <v>315</v>
      </c>
      <c r="AC154" s="15" t="s">
        <v>246</v>
      </c>
      <c r="AD154" s="28">
        <v>29020</v>
      </c>
      <c r="AE154" s="15" t="s">
        <v>293</v>
      </c>
      <c r="AF154" s="15" t="s">
        <v>293</v>
      </c>
      <c r="AG154" s="15" t="s">
        <v>293</v>
      </c>
      <c r="AH154" s="15" t="s">
        <v>293</v>
      </c>
      <c r="AI154" s="14" t="s">
        <v>489</v>
      </c>
      <c r="AJ154" s="22" t="s">
        <v>295</v>
      </c>
      <c r="AK154" s="15">
        <v>0</v>
      </c>
      <c r="AL154" s="23" t="s">
        <v>296</v>
      </c>
      <c r="AM154" s="23" t="s">
        <v>296</v>
      </c>
      <c r="AN154" s="23" t="s">
        <v>296</v>
      </c>
      <c r="AO154" s="26">
        <v>3457.31</v>
      </c>
      <c r="AP154" s="26">
        <v>3950</v>
      </c>
      <c r="AQ154" s="22">
        <v>0</v>
      </c>
      <c r="AR154" s="22">
        <v>0</v>
      </c>
      <c r="AS154" s="22" t="s">
        <v>297</v>
      </c>
      <c r="AT154" s="22" t="s">
        <v>293</v>
      </c>
      <c r="AU154" s="22" t="s">
        <v>298</v>
      </c>
      <c r="AV154" s="14" t="s">
        <v>362</v>
      </c>
      <c r="AW154" s="22">
        <v>0</v>
      </c>
      <c r="AX154" s="23" t="s">
        <v>296</v>
      </c>
      <c r="AY154" s="23" t="s">
        <v>296</v>
      </c>
      <c r="AZ154" s="29" t="s">
        <v>512</v>
      </c>
      <c r="BA154" s="29" t="s">
        <v>512</v>
      </c>
      <c r="BB154" s="22" t="s">
        <v>299</v>
      </c>
      <c r="BC154" s="22" t="s">
        <v>299</v>
      </c>
      <c r="BD154" s="5">
        <v>147</v>
      </c>
      <c r="BE154" s="15" t="s">
        <v>259</v>
      </c>
      <c r="BF154" s="5">
        <v>147</v>
      </c>
      <c r="BG154" s="15" t="s">
        <v>293</v>
      </c>
      <c r="BH154" s="29" t="s">
        <v>512</v>
      </c>
      <c r="BI154" s="29" t="s">
        <v>512</v>
      </c>
      <c r="BJ154" s="29" t="s">
        <v>512</v>
      </c>
      <c r="BK154" s="29" t="s">
        <v>512</v>
      </c>
      <c r="BL154" s="22" t="s">
        <v>295</v>
      </c>
      <c r="BM154" s="25">
        <v>45112</v>
      </c>
      <c r="BN154" s="25">
        <v>45112</v>
      </c>
      <c r="BO154" s="14" t="s">
        <v>613</v>
      </c>
    </row>
  </sheetData>
  <mergeCells count="7">
    <mergeCell ref="A6:BO6"/>
    <mergeCell ref="A2:C2"/>
    <mergeCell ref="D2:F2"/>
    <mergeCell ref="G2:I2"/>
    <mergeCell ref="A3:C3"/>
    <mergeCell ref="D3:F3"/>
    <mergeCell ref="G3:I3"/>
  </mergeCells>
  <dataValidations count="10">
    <dataValidation type="list" allowBlank="1" showErrorMessage="1" sqref="R50:R67 R72:R154">
      <formula1>Hidden_517</formula1>
    </dataValidation>
    <dataValidation type="list" allowBlank="1" showErrorMessage="1" sqref="AC8:AC154">
      <formula1>Hidden_728</formula1>
    </dataValidation>
    <dataValidation type="list" allowBlank="1" showErrorMessage="1" sqref="AA8:AA25">
      <formula1>Hidden_627</formula1>
    </dataValidation>
    <dataValidation type="list" allowBlank="1" showErrorMessage="1" sqref="R8:R49 R68:R71">
      <formula1>Hidden_415</formula1>
    </dataValidation>
    <dataValidation type="list" allowBlank="1" showErrorMessage="1" sqref="BE8:BE154">
      <formula1>Hidden_755</formula1>
    </dataValidation>
    <dataValidation type="list" allowBlank="1" showErrorMessage="1" sqref="V8:V154">
      <formula1>Hidden_520</formula1>
    </dataValidation>
    <dataValidation type="list" allowBlank="1" showErrorMessage="1" sqref="D8:D154">
      <formula1>Hidden_13</formula1>
    </dataValidation>
    <dataValidation type="list" allowBlank="1" showErrorMessage="1" sqref="E8:E154">
      <formula1>Hidden_24</formula1>
    </dataValidation>
    <dataValidation type="list" allowBlank="1" showErrorMessage="1" sqref="F8:F154">
      <formula1>Hidden_35</formula1>
    </dataValidation>
    <dataValidation type="list" allowBlank="1" showErrorMessage="1" sqref="P8:P154">
      <formula1>Hidden_1_Tabla_4165885</formula1>
    </dataValidation>
  </dataValidations>
  <hyperlinks>
    <hyperlink ref="I8" r:id="rId1"/>
    <hyperlink ref="I9" r:id="rId2"/>
    <hyperlink ref="AZ8" r:id="rId3"/>
    <hyperlink ref="BA8" r:id="rId4"/>
    <hyperlink ref="AZ9" r:id="rId5"/>
    <hyperlink ref="AZ10" r:id="rId6"/>
    <hyperlink ref="AZ11" r:id="rId7"/>
    <hyperlink ref="AZ12" r:id="rId8"/>
    <hyperlink ref="AZ13" r:id="rId9"/>
    <hyperlink ref="AZ14" r:id="rId10"/>
    <hyperlink ref="AZ15" r:id="rId11"/>
    <hyperlink ref="AZ16" r:id="rId12"/>
    <hyperlink ref="AZ17" r:id="rId13"/>
    <hyperlink ref="AZ18" r:id="rId14"/>
    <hyperlink ref="AZ19" r:id="rId15"/>
    <hyperlink ref="AZ20" r:id="rId16"/>
    <hyperlink ref="AZ21" r:id="rId17"/>
    <hyperlink ref="AZ22" r:id="rId18"/>
    <hyperlink ref="AZ23" r:id="rId19"/>
    <hyperlink ref="AZ24" r:id="rId20"/>
    <hyperlink ref="AZ25" r:id="rId21"/>
    <hyperlink ref="AZ26" r:id="rId22"/>
    <hyperlink ref="AZ27" r:id="rId23"/>
    <hyperlink ref="AZ28" r:id="rId24"/>
    <hyperlink ref="AZ29" r:id="rId25"/>
    <hyperlink ref="AZ30" r:id="rId26"/>
    <hyperlink ref="AZ31" r:id="rId27"/>
    <hyperlink ref="AZ32" r:id="rId28"/>
    <hyperlink ref="AZ33" r:id="rId29"/>
    <hyperlink ref="AZ34" r:id="rId30"/>
    <hyperlink ref="AZ35" r:id="rId31"/>
    <hyperlink ref="AZ36" r:id="rId32"/>
    <hyperlink ref="AZ37" r:id="rId33"/>
    <hyperlink ref="AZ38" r:id="rId34"/>
    <hyperlink ref="AZ39" r:id="rId35"/>
    <hyperlink ref="AZ40" r:id="rId36"/>
    <hyperlink ref="AZ41" r:id="rId37"/>
    <hyperlink ref="AZ42" r:id="rId38"/>
    <hyperlink ref="AZ43" r:id="rId39"/>
    <hyperlink ref="AZ44" r:id="rId40"/>
    <hyperlink ref="AZ45" r:id="rId41"/>
    <hyperlink ref="AZ46" r:id="rId42"/>
    <hyperlink ref="AZ47" r:id="rId43"/>
    <hyperlink ref="AZ48" r:id="rId44"/>
    <hyperlink ref="AZ49" r:id="rId45"/>
    <hyperlink ref="AZ50" r:id="rId46"/>
    <hyperlink ref="AZ51" r:id="rId47"/>
    <hyperlink ref="AZ52" r:id="rId48"/>
    <hyperlink ref="AZ53" r:id="rId49"/>
    <hyperlink ref="AZ54" r:id="rId50"/>
    <hyperlink ref="AZ55" r:id="rId51"/>
    <hyperlink ref="AZ56" r:id="rId52"/>
    <hyperlink ref="AZ57" r:id="rId53"/>
    <hyperlink ref="AZ58" r:id="rId54"/>
    <hyperlink ref="AZ59" r:id="rId55"/>
    <hyperlink ref="AZ60" r:id="rId56"/>
    <hyperlink ref="AZ61" r:id="rId57"/>
    <hyperlink ref="AZ62" r:id="rId58"/>
    <hyperlink ref="AZ63" r:id="rId59"/>
    <hyperlink ref="AZ64" r:id="rId60"/>
    <hyperlink ref="AZ65" r:id="rId61"/>
    <hyperlink ref="AZ66" r:id="rId62"/>
    <hyperlink ref="AZ67" r:id="rId63"/>
    <hyperlink ref="AZ68" r:id="rId64"/>
    <hyperlink ref="AZ69" r:id="rId65"/>
    <hyperlink ref="AZ70" r:id="rId66"/>
    <hyperlink ref="AZ71" r:id="rId67"/>
    <hyperlink ref="AZ72" r:id="rId68"/>
    <hyperlink ref="AZ73" r:id="rId69"/>
    <hyperlink ref="AZ74" r:id="rId70"/>
    <hyperlink ref="AZ75" r:id="rId71"/>
    <hyperlink ref="AZ76" r:id="rId72"/>
    <hyperlink ref="AZ77" r:id="rId73"/>
    <hyperlink ref="AZ78" r:id="rId74"/>
    <hyperlink ref="AZ79" r:id="rId75"/>
    <hyperlink ref="AZ80" r:id="rId76"/>
    <hyperlink ref="AZ81" r:id="rId77"/>
    <hyperlink ref="AZ82" r:id="rId78"/>
    <hyperlink ref="AZ83" r:id="rId79"/>
    <hyperlink ref="AZ84" r:id="rId80"/>
    <hyperlink ref="AZ85" r:id="rId81"/>
    <hyperlink ref="AZ86" r:id="rId82"/>
    <hyperlink ref="AZ87" r:id="rId83"/>
    <hyperlink ref="AZ88" r:id="rId84"/>
    <hyperlink ref="AZ89" r:id="rId85"/>
    <hyperlink ref="AZ90" r:id="rId86"/>
    <hyperlink ref="AZ91" r:id="rId87"/>
    <hyperlink ref="AZ92" r:id="rId88"/>
    <hyperlink ref="AZ93" r:id="rId89"/>
    <hyperlink ref="AZ94" r:id="rId90"/>
    <hyperlink ref="AZ95" r:id="rId91"/>
    <hyperlink ref="AZ96" r:id="rId92"/>
    <hyperlink ref="AZ97" r:id="rId93"/>
    <hyperlink ref="AZ98" r:id="rId94"/>
    <hyperlink ref="AZ99" r:id="rId95"/>
    <hyperlink ref="AZ100" r:id="rId96"/>
    <hyperlink ref="AZ101" r:id="rId97"/>
    <hyperlink ref="AZ102" r:id="rId98"/>
    <hyperlink ref="AZ103" r:id="rId99"/>
    <hyperlink ref="AZ104" r:id="rId100"/>
    <hyperlink ref="AZ105" r:id="rId101"/>
    <hyperlink ref="AZ106" r:id="rId102"/>
    <hyperlink ref="AZ107" r:id="rId103"/>
    <hyperlink ref="AZ108" r:id="rId104"/>
    <hyperlink ref="AZ109" r:id="rId105"/>
    <hyperlink ref="AZ110" r:id="rId106"/>
    <hyperlink ref="AZ111" r:id="rId107"/>
    <hyperlink ref="AZ112" r:id="rId108"/>
    <hyperlink ref="AZ113" r:id="rId109"/>
    <hyperlink ref="AZ114" r:id="rId110"/>
    <hyperlink ref="AZ115" r:id="rId111"/>
    <hyperlink ref="AZ116" r:id="rId112"/>
    <hyperlink ref="AZ117" r:id="rId113"/>
    <hyperlink ref="AZ118" r:id="rId114"/>
    <hyperlink ref="AZ119" r:id="rId115"/>
    <hyperlink ref="AZ120" r:id="rId116"/>
    <hyperlink ref="AZ121" r:id="rId117"/>
    <hyperlink ref="AZ122" r:id="rId118"/>
    <hyperlink ref="AZ123" r:id="rId119"/>
    <hyperlink ref="AZ124" r:id="rId120"/>
    <hyperlink ref="AZ125" r:id="rId121"/>
    <hyperlink ref="AZ126" r:id="rId122"/>
    <hyperlink ref="AZ127" r:id="rId123"/>
    <hyperlink ref="AZ128" r:id="rId124"/>
    <hyperlink ref="AZ129" r:id="rId125"/>
    <hyperlink ref="AZ130" r:id="rId126"/>
    <hyperlink ref="AZ131" r:id="rId127"/>
    <hyperlink ref="AZ132" r:id="rId128"/>
    <hyperlink ref="AZ133" r:id="rId129"/>
    <hyperlink ref="AZ134" r:id="rId130"/>
    <hyperlink ref="AZ135" r:id="rId131"/>
    <hyperlink ref="AZ136" r:id="rId132"/>
    <hyperlink ref="AZ137" r:id="rId133"/>
    <hyperlink ref="AZ138" r:id="rId134"/>
    <hyperlink ref="AZ139" r:id="rId135"/>
    <hyperlink ref="AZ140" r:id="rId136"/>
    <hyperlink ref="AZ141" r:id="rId137"/>
    <hyperlink ref="AZ142" r:id="rId138"/>
    <hyperlink ref="AZ143" r:id="rId139"/>
    <hyperlink ref="AZ144" r:id="rId140"/>
    <hyperlink ref="AZ145" r:id="rId141"/>
    <hyperlink ref="AZ146" r:id="rId142"/>
    <hyperlink ref="AZ147" r:id="rId143"/>
    <hyperlink ref="AZ148" r:id="rId144"/>
    <hyperlink ref="AZ149" r:id="rId145"/>
    <hyperlink ref="AZ150" r:id="rId146"/>
    <hyperlink ref="AZ151" r:id="rId147"/>
    <hyperlink ref="AZ152" r:id="rId148"/>
    <hyperlink ref="AZ153" r:id="rId149"/>
    <hyperlink ref="AZ154" r:id="rId150"/>
    <hyperlink ref="BA9" r:id="rId151"/>
    <hyperlink ref="BA10" r:id="rId152"/>
    <hyperlink ref="BA11" r:id="rId153"/>
    <hyperlink ref="BA12" r:id="rId154"/>
    <hyperlink ref="BA13" r:id="rId155"/>
    <hyperlink ref="BA14" r:id="rId156"/>
    <hyperlink ref="BA15" r:id="rId157"/>
    <hyperlink ref="BA16" r:id="rId158"/>
    <hyperlink ref="BA17" r:id="rId159"/>
    <hyperlink ref="BA18" r:id="rId160"/>
    <hyperlink ref="BA19" r:id="rId161"/>
    <hyperlink ref="BA20" r:id="rId162"/>
    <hyperlink ref="BA21" r:id="rId163"/>
    <hyperlink ref="BA22" r:id="rId164"/>
    <hyperlink ref="BA23" r:id="rId165"/>
    <hyperlink ref="BA24" r:id="rId166"/>
    <hyperlink ref="BA25" r:id="rId167"/>
    <hyperlink ref="BA26" r:id="rId168"/>
    <hyperlink ref="BA27" r:id="rId169"/>
    <hyperlink ref="BA28" r:id="rId170"/>
    <hyperlink ref="BA29" r:id="rId171"/>
    <hyperlink ref="BA30" r:id="rId172"/>
    <hyperlink ref="BA31" r:id="rId173"/>
    <hyperlink ref="BA32" r:id="rId174"/>
    <hyperlink ref="BA33" r:id="rId175"/>
    <hyperlink ref="BA34" r:id="rId176"/>
    <hyperlink ref="BA35" r:id="rId177"/>
    <hyperlink ref="BA36" r:id="rId178"/>
    <hyperlink ref="BA37" r:id="rId179"/>
    <hyperlink ref="BA38" r:id="rId180"/>
    <hyperlink ref="BA39" r:id="rId181"/>
    <hyperlink ref="BA40" r:id="rId182"/>
    <hyperlink ref="BA41" r:id="rId183"/>
    <hyperlink ref="BA42" r:id="rId184"/>
    <hyperlink ref="BA43" r:id="rId185"/>
    <hyperlink ref="BA44" r:id="rId186"/>
    <hyperlink ref="BA45" r:id="rId187"/>
    <hyperlink ref="BA46" r:id="rId188"/>
    <hyperlink ref="BA47" r:id="rId189"/>
    <hyperlink ref="BA48" r:id="rId190"/>
    <hyperlink ref="BA49" r:id="rId191"/>
    <hyperlink ref="BA50" r:id="rId192"/>
    <hyperlink ref="BA51" r:id="rId193"/>
    <hyperlink ref="BA52" r:id="rId194"/>
    <hyperlink ref="BA53" r:id="rId195"/>
    <hyperlink ref="BA54" r:id="rId196"/>
    <hyperlink ref="BA55" r:id="rId197"/>
    <hyperlink ref="BA56" r:id="rId198"/>
    <hyperlink ref="BA57" r:id="rId199"/>
    <hyperlink ref="BA58" r:id="rId200"/>
    <hyperlink ref="BA59" r:id="rId201"/>
    <hyperlink ref="BA60" r:id="rId202"/>
    <hyperlink ref="BA61" r:id="rId203"/>
    <hyperlink ref="BA62" r:id="rId204"/>
    <hyperlink ref="BA63" r:id="rId205"/>
    <hyperlink ref="BA64" r:id="rId206"/>
    <hyperlink ref="BA65" r:id="rId207"/>
    <hyperlink ref="BA66" r:id="rId208"/>
    <hyperlink ref="BA67" r:id="rId209"/>
    <hyperlink ref="BA68" r:id="rId210"/>
    <hyperlink ref="BA69" r:id="rId211"/>
    <hyperlink ref="BA70" r:id="rId212"/>
    <hyperlink ref="BA71" r:id="rId213"/>
    <hyperlink ref="BA72" r:id="rId214"/>
    <hyperlink ref="BA73" r:id="rId215"/>
    <hyperlink ref="BA74" r:id="rId216"/>
    <hyperlink ref="BA75" r:id="rId217"/>
    <hyperlink ref="BA76" r:id="rId218"/>
    <hyperlink ref="BA77" r:id="rId219"/>
    <hyperlink ref="BA78" r:id="rId220"/>
    <hyperlink ref="BA79" r:id="rId221"/>
    <hyperlink ref="BA80" r:id="rId222"/>
    <hyperlink ref="BA81" r:id="rId223"/>
    <hyperlink ref="BA82" r:id="rId224"/>
    <hyperlink ref="BA83" r:id="rId225"/>
    <hyperlink ref="BA84" r:id="rId226"/>
    <hyperlink ref="BA85" r:id="rId227"/>
    <hyperlink ref="BA86" r:id="rId228"/>
    <hyperlink ref="BA87" r:id="rId229"/>
    <hyperlink ref="BA88" r:id="rId230"/>
    <hyperlink ref="BA89" r:id="rId231"/>
    <hyperlink ref="BA90" r:id="rId232"/>
    <hyperlink ref="BA91" r:id="rId233"/>
    <hyperlink ref="BA92" r:id="rId234"/>
    <hyperlink ref="BA93" r:id="rId235"/>
    <hyperlink ref="BA94" r:id="rId236"/>
    <hyperlink ref="BA95" r:id="rId237"/>
    <hyperlink ref="BA96" r:id="rId238"/>
    <hyperlink ref="BA97" r:id="rId239"/>
    <hyperlink ref="BA98" r:id="rId240"/>
    <hyperlink ref="BA99" r:id="rId241"/>
    <hyperlink ref="BA100" r:id="rId242"/>
    <hyperlink ref="BA101" r:id="rId243"/>
    <hyperlink ref="BA102" r:id="rId244"/>
    <hyperlink ref="BA103" r:id="rId245"/>
    <hyperlink ref="BA104" r:id="rId246"/>
    <hyperlink ref="BA105" r:id="rId247"/>
    <hyperlink ref="BA106" r:id="rId248"/>
    <hyperlink ref="BA107" r:id="rId249"/>
    <hyperlink ref="BA108" r:id="rId250"/>
    <hyperlink ref="BA109" r:id="rId251"/>
    <hyperlink ref="BA110" r:id="rId252"/>
    <hyperlink ref="BA111" r:id="rId253"/>
    <hyperlink ref="BA112" r:id="rId254"/>
    <hyperlink ref="BA113" r:id="rId255"/>
    <hyperlink ref="BA114" r:id="rId256"/>
    <hyperlink ref="BA115" r:id="rId257"/>
    <hyperlink ref="BA116" r:id="rId258"/>
    <hyperlink ref="BA117" r:id="rId259"/>
    <hyperlink ref="BA118" r:id="rId260"/>
    <hyperlink ref="BA119" r:id="rId261"/>
    <hyperlink ref="BA120" r:id="rId262"/>
    <hyperlink ref="BA121" r:id="rId263"/>
    <hyperlink ref="BA122" r:id="rId264"/>
    <hyperlink ref="BA123" r:id="rId265"/>
    <hyperlink ref="BA124" r:id="rId266"/>
    <hyperlink ref="BA125" r:id="rId267"/>
    <hyperlink ref="BA126" r:id="rId268"/>
    <hyperlink ref="BA127" r:id="rId269"/>
    <hyperlink ref="BA128" r:id="rId270"/>
    <hyperlink ref="BA129" r:id="rId271"/>
    <hyperlink ref="BA130" r:id="rId272"/>
    <hyperlink ref="BA131" r:id="rId273"/>
    <hyperlink ref="BA132" r:id="rId274"/>
    <hyperlink ref="BA133" r:id="rId275"/>
    <hyperlink ref="BA134" r:id="rId276"/>
    <hyperlink ref="BA135" r:id="rId277"/>
    <hyperlink ref="BA136" r:id="rId278"/>
    <hyperlink ref="BA137" r:id="rId279"/>
    <hyperlink ref="BA138" r:id="rId280"/>
    <hyperlink ref="BA139" r:id="rId281"/>
    <hyperlink ref="BA140" r:id="rId282"/>
    <hyperlink ref="BA141" r:id="rId283"/>
    <hyperlink ref="BA142" r:id="rId284"/>
    <hyperlink ref="BA143" r:id="rId285"/>
    <hyperlink ref="BA144" r:id="rId286"/>
    <hyperlink ref="BA145" r:id="rId287"/>
    <hyperlink ref="BA146" r:id="rId288"/>
    <hyperlink ref="BA147" r:id="rId289"/>
    <hyperlink ref="BA148" r:id="rId290"/>
    <hyperlink ref="BA149" r:id="rId291"/>
    <hyperlink ref="BA150" r:id="rId292"/>
    <hyperlink ref="BA151" r:id="rId293"/>
    <hyperlink ref="BA152" r:id="rId294"/>
    <hyperlink ref="BA153" r:id="rId295"/>
    <hyperlink ref="BA154" r:id="rId296"/>
    <hyperlink ref="BH8" r:id="rId297"/>
    <hyperlink ref="BI8" r:id="rId298"/>
    <hyperlink ref="BJ8" r:id="rId299"/>
    <hyperlink ref="BK8" r:id="rId300"/>
    <hyperlink ref="BH9" r:id="rId301"/>
    <hyperlink ref="BH10" r:id="rId302"/>
    <hyperlink ref="BH11" r:id="rId303"/>
    <hyperlink ref="BH12" r:id="rId304"/>
    <hyperlink ref="BH13" r:id="rId305"/>
    <hyperlink ref="BH14" r:id="rId306"/>
    <hyperlink ref="BH15" r:id="rId307"/>
    <hyperlink ref="BH16" r:id="rId308"/>
    <hyperlink ref="BH17" r:id="rId309"/>
    <hyperlink ref="BH18" r:id="rId310"/>
    <hyperlink ref="BH19" r:id="rId311"/>
    <hyperlink ref="BH20" r:id="rId312"/>
    <hyperlink ref="BH21" r:id="rId313"/>
    <hyperlink ref="BH22" r:id="rId314"/>
    <hyperlink ref="BH23" r:id="rId315"/>
    <hyperlink ref="BH24" r:id="rId316"/>
    <hyperlink ref="BH25" r:id="rId317"/>
    <hyperlink ref="BH26" r:id="rId318"/>
    <hyperlink ref="BH27" r:id="rId319"/>
    <hyperlink ref="BH28" r:id="rId320"/>
    <hyperlink ref="BH29" r:id="rId321"/>
    <hyperlink ref="BH30" r:id="rId322"/>
    <hyperlink ref="BH31" r:id="rId323"/>
    <hyperlink ref="BH32" r:id="rId324"/>
    <hyperlink ref="BH33" r:id="rId325"/>
    <hyperlink ref="BH34" r:id="rId326"/>
    <hyperlink ref="BH35" r:id="rId327"/>
    <hyperlink ref="BH36" r:id="rId328"/>
    <hyperlink ref="BH37" r:id="rId329"/>
    <hyperlink ref="BH38" r:id="rId330"/>
    <hyperlink ref="BH39" r:id="rId331"/>
    <hyperlink ref="BH40" r:id="rId332"/>
    <hyperlink ref="BH41" r:id="rId333"/>
    <hyperlink ref="BH42" r:id="rId334"/>
    <hyperlink ref="BH43" r:id="rId335"/>
    <hyperlink ref="BH44" r:id="rId336"/>
    <hyperlink ref="BH45" r:id="rId337"/>
    <hyperlink ref="BH46" r:id="rId338"/>
    <hyperlink ref="BH47" r:id="rId339"/>
    <hyperlink ref="BH48" r:id="rId340"/>
    <hyperlink ref="BH49" r:id="rId341"/>
    <hyperlink ref="BH50" r:id="rId342"/>
    <hyperlink ref="BH51" r:id="rId343"/>
    <hyperlink ref="BH52" r:id="rId344"/>
    <hyperlink ref="BH53" r:id="rId345"/>
    <hyperlink ref="BH54" r:id="rId346"/>
    <hyperlink ref="BH55" r:id="rId347"/>
    <hyperlink ref="BH56" r:id="rId348"/>
    <hyperlink ref="BH57" r:id="rId349"/>
    <hyperlink ref="BH58" r:id="rId350"/>
    <hyperlink ref="BH59" r:id="rId351"/>
    <hyperlink ref="BH60" r:id="rId352"/>
    <hyperlink ref="BH61" r:id="rId353"/>
    <hyperlink ref="BH62" r:id="rId354"/>
    <hyperlink ref="BH63" r:id="rId355"/>
    <hyperlink ref="BH64" r:id="rId356"/>
    <hyperlink ref="BH65" r:id="rId357"/>
    <hyperlink ref="BH66" r:id="rId358"/>
    <hyperlink ref="BH67" r:id="rId359"/>
    <hyperlink ref="BH68" r:id="rId360"/>
    <hyperlink ref="BH69" r:id="rId361"/>
    <hyperlink ref="BH70" r:id="rId362"/>
    <hyperlink ref="BH71" r:id="rId363"/>
    <hyperlink ref="BH72" r:id="rId364"/>
    <hyperlink ref="BH73" r:id="rId365"/>
    <hyperlink ref="BH74" r:id="rId366"/>
    <hyperlink ref="BH75" r:id="rId367"/>
    <hyperlink ref="BH76" r:id="rId368"/>
    <hyperlink ref="BH77" r:id="rId369"/>
    <hyperlink ref="BH78" r:id="rId370"/>
    <hyperlink ref="BH79" r:id="rId371"/>
    <hyperlink ref="BH80" r:id="rId372"/>
    <hyperlink ref="BH81" r:id="rId373"/>
    <hyperlink ref="BH82" r:id="rId374"/>
    <hyperlink ref="BH83" r:id="rId375"/>
    <hyperlink ref="BH84" r:id="rId376"/>
    <hyperlink ref="BH85" r:id="rId377"/>
    <hyperlink ref="BH86" r:id="rId378"/>
    <hyperlink ref="BH87" r:id="rId379"/>
    <hyperlink ref="BH88" r:id="rId380"/>
    <hyperlink ref="BH89" r:id="rId381"/>
    <hyperlink ref="BH90" r:id="rId382"/>
    <hyperlink ref="BH91" r:id="rId383"/>
    <hyperlink ref="BH92" r:id="rId384"/>
    <hyperlink ref="BH93" r:id="rId385"/>
    <hyperlink ref="BH94" r:id="rId386"/>
    <hyperlink ref="BH95" r:id="rId387"/>
    <hyperlink ref="BH96" r:id="rId388"/>
    <hyperlink ref="BH97" r:id="rId389"/>
    <hyperlink ref="BH98" r:id="rId390"/>
    <hyperlink ref="BH99" r:id="rId391"/>
    <hyperlink ref="BH100" r:id="rId392"/>
    <hyperlink ref="BH101" r:id="rId393"/>
    <hyperlink ref="BH102" r:id="rId394"/>
    <hyperlink ref="BH103" r:id="rId395"/>
    <hyperlink ref="BH104" r:id="rId396"/>
    <hyperlink ref="BH105" r:id="rId397"/>
    <hyperlink ref="BH106" r:id="rId398"/>
    <hyperlink ref="BH107" r:id="rId399"/>
    <hyperlink ref="BH108" r:id="rId400"/>
    <hyperlink ref="BH109" r:id="rId401"/>
    <hyperlink ref="BH110" r:id="rId402"/>
    <hyperlink ref="BH111" r:id="rId403"/>
    <hyperlink ref="BH112" r:id="rId404"/>
    <hyperlink ref="BH113" r:id="rId405"/>
    <hyperlink ref="BH114" r:id="rId406"/>
    <hyperlink ref="BH115" r:id="rId407"/>
    <hyperlink ref="BH116" r:id="rId408"/>
    <hyperlink ref="BH117" r:id="rId409"/>
    <hyperlink ref="BH118" r:id="rId410"/>
    <hyperlink ref="BH119" r:id="rId411"/>
    <hyperlink ref="BH120" r:id="rId412"/>
    <hyperlink ref="BH121" r:id="rId413"/>
    <hyperlink ref="BH122" r:id="rId414"/>
    <hyperlink ref="BH123" r:id="rId415"/>
    <hyperlink ref="BH124" r:id="rId416"/>
    <hyperlink ref="BH125" r:id="rId417"/>
    <hyperlink ref="BH126" r:id="rId418"/>
    <hyperlink ref="BH127" r:id="rId419"/>
    <hyperlink ref="BH128" r:id="rId420"/>
    <hyperlink ref="BH129" r:id="rId421"/>
    <hyperlink ref="BH130" r:id="rId422"/>
    <hyperlink ref="BH131" r:id="rId423"/>
    <hyperlink ref="BH132" r:id="rId424"/>
    <hyperlink ref="BH133" r:id="rId425"/>
    <hyperlink ref="BH134" r:id="rId426"/>
    <hyperlink ref="BH135" r:id="rId427"/>
    <hyperlink ref="BH136" r:id="rId428"/>
    <hyperlink ref="BH137" r:id="rId429"/>
    <hyperlink ref="BH138" r:id="rId430"/>
    <hyperlink ref="BH139" r:id="rId431"/>
    <hyperlink ref="BH140" r:id="rId432"/>
    <hyperlink ref="BH141" r:id="rId433"/>
    <hyperlink ref="BH142" r:id="rId434"/>
    <hyperlink ref="BH143" r:id="rId435"/>
    <hyperlink ref="BH144" r:id="rId436"/>
    <hyperlink ref="BH145" r:id="rId437"/>
    <hyperlink ref="BH146" r:id="rId438"/>
    <hyperlink ref="BH147" r:id="rId439"/>
    <hyperlink ref="BH148" r:id="rId440"/>
    <hyperlink ref="BH149" r:id="rId441"/>
    <hyperlink ref="BH150" r:id="rId442"/>
    <hyperlink ref="BH151" r:id="rId443"/>
    <hyperlink ref="BH152" r:id="rId444"/>
    <hyperlink ref="BH153" r:id="rId445"/>
    <hyperlink ref="BH154" r:id="rId446"/>
    <hyperlink ref="BI9" r:id="rId447"/>
    <hyperlink ref="BI10" r:id="rId448"/>
    <hyperlink ref="BI11" r:id="rId449"/>
    <hyperlink ref="BI12" r:id="rId450"/>
    <hyperlink ref="BI13" r:id="rId451"/>
    <hyperlink ref="BI14" r:id="rId452"/>
    <hyperlink ref="BI15" r:id="rId453"/>
    <hyperlink ref="BI16" r:id="rId454"/>
    <hyperlink ref="BI17" r:id="rId455"/>
    <hyperlink ref="BI18" r:id="rId456"/>
    <hyperlink ref="BI19" r:id="rId457"/>
    <hyperlink ref="BI20" r:id="rId458"/>
    <hyperlink ref="BI21" r:id="rId459"/>
    <hyperlink ref="BI22" r:id="rId460"/>
    <hyperlink ref="BI23" r:id="rId461"/>
    <hyperlink ref="BI24" r:id="rId462"/>
    <hyperlink ref="BI25" r:id="rId463"/>
    <hyperlink ref="BI26" r:id="rId464"/>
    <hyperlink ref="BI27" r:id="rId465"/>
    <hyperlink ref="BI28" r:id="rId466"/>
    <hyperlink ref="BI29" r:id="rId467"/>
    <hyperlink ref="BI30" r:id="rId468"/>
    <hyperlink ref="BI31" r:id="rId469"/>
    <hyperlink ref="BI32" r:id="rId470"/>
    <hyperlink ref="BI33" r:id="rId471"/>
    <hyperlink ref="BI34" r:id="rId472"/>
    <hyperlink ref="BI35" r:id="rId473"/>
    <hyperlink ref="BI36" r:id="rId474"/>
    <hyperlink ref="BI37" r:id="rId475"/>
    <hyperlink ref="BI38" r:id="rId476"/>
    <hyperlink ref="BI39" r:id="rId477"/>
    <hyperlink ref="BI40" r:id="rId478"/>
    <hyperlink ref="BI41" r:id="rId479"/>
    <hyperlink ref="BI42" r:id="rId480"/>
    <hyperlink ref="BI43" r:id="rId481"/>
    <hyperlink ref="BI44" r:id="rId482"/>
    <hyperlink ref="BI45" r:id="rId483"/>
    <hyperlink ref="BI46" r:id="rId484"/>
    <hyperlink ref="BI47" r:id="rId485"/>
    <hyperlink ref="BI48" r:id="rId486"/>
    <hyperlink ref="BI49" r:id="rId487"/>
    <hyperlink ref="BI50" r:id="rId488"/>
    <hyperlink ref="BI51" r:id="rId489"/>
    <hyperlink ref="BI52" r:id="rId490"/>
    <hyperlink ref="BI53" r:id="rId491"/>
    <hyperlink ref="BI54" r:id="rId492"/>
    <hyperlink ref="BI55" r:id="rId493"/>
    <hyperlink ref="BI56" r:id="rId494"/>
    <hyperlink ref="BI57" r:id="rId495"/>
    <hyperlink ref="BI58" r:id="rId496"/>
    <hyperlink ref="BI59" r:id="rId497"/>
    <hyperlink ref="BI60" r:id="rId498"/>
    <hyperlink ref="BI61" r:id="rId499"/>
    <hyperlink ref="BI62" r:id="rId500"/>
    <hyperlink ref="BI63" r:id="rId501"/>
    <hyperlink ref="BI64" r:id="rId502"/>
    <hyperlink ref="BI65" r:id="rId503"/>
    <hyperlink ref="BI66" r:id="rId504"/>
    <hyperlink ref="BI67" r:id="rId505"/>
    <hyperlink ref="BI68" r:id="rId506"/>
    <hyperlink ref="BI69" r:id="rId507"/>
    <hyperlink ref="BI70" r:id="rId508"/>
    <hyperlink ref="BI71" r:id="rId509"/>
    <hyperlink ref="BI72" r:id="rId510"/>
    <hyperlink ref="BI73" r:id="rId511"/>
    <hyperlink ref="BI74" r:id="rId512"/>
    <hyperlink ref="BI75" r:id="rId513"/>
    <hyperlink ref="BI76" r:id="rId514"/>
    <hyperlink ref="BI77" r:id="rId515"/>
    <hyperlink ref="BI78" r:id="rId516"/>
    <hyperlink ref="BI79" r:id="rId517"/>
    <hyperlink ref="BI80" r:id="rId518"/>
    <hyperlink ref="BI81" r:id="rId519"/>
    <hyperlink ref="BI82" r:id="rId520"/>
    <hyperlink ref="BI83" r:id="rId521"/>
    <hyperlink ref="BI84" r:id="rId522"/>
    <hyperlink ref="BI85" r:id="rId523"/>
    <hyperlink ref="BI86" r:id="rId524"/>
    <hyperlink ref="BI87" r:id="rId525"/>
    <hyperlink ref="BI88" r:id="rId526"/>
    <hyperlink ref="BI89" r:id="rId527"/>
    <hyperlink ref="BI90" r:id="rId528"/>
    <hyperlink ref="BI91" r:id="rId529"/>
    <hyperlink ref="BI92" r:id="rId530"/>
    <hyperlink ref="BI93" r:id="rId531"/>
    <hyperlink ref="BI94" r:id="rId532"/>
    <hyperlink ref="BI95" r:id="rId533"/>
    <hyperlink ref="BI96" r:id="rId534"/>
    <hyperlink ref="BI97" r:id="rId535"/>
    <hyperlink ref="BI98" r:id="rId536"/>
    <hyperlink ref="BI99" r:id="rId537"/>
    <hyperlink ref="BI100" r:id="rId538"/>
    <hyperlink ref="BI101" r:id="rId539"/>
    <hyperlink ref="BI102" r:id="rId540"/>
    <hyperlink ref="BI103" r:id="rId541"/>
    <hyperlink ref="BI104" r:id="rId542"/>
    <hyperlink ref="BI105" r:id="rId543"/>
    <hyperlink ref="BI106" r:id="rId544"/>
    <hyperlink ref="BI107" r:id="rId545"/>
    <hyperlink ref="BI108" r:id="rId546"/>
    <hyperlink ref="BI109" r:id="rId547"/>
    <hyperlink ref="BI110" r:id="rId548"/>
    <hyperlink ref="BI111" r:id="rId549"/>
    <hyperlink ref="BI112" r:id="rId550"/>
    <hyperlink ref="BI113" r:id="rId551"/>
    <hyperlink ref="BI114" r:id="rId552"/>
    <hyperlink ref="BI115" r:id="rId553"/>
    <hyperlink ref="BI116" r:id="rId554"/>
    <hyperlink ref="BI117" r:id="rId555"/>
    <hyperlink ref="BI118" r:id="rId556"/>
    <hyperlink ref="BI119" r:id="rId557"/>
    <hyperlink ref="BI120" r:id="rId558"/>
    <hyperlink ref="BI121" r:id="rId559"/>
    <hyperlink ref="BI122" r:id="rId560"/>
    <hyperlink ref="BI123" r:id="rId561"/>
    <hyperlink ref="BI124" r:id="rId562"/>
    <hyperlink ref="BI125" r:id="rId563"/>
    <hyperlink ref="BI126" r:id="rId564"/>
    <hyperlink ref="BI127" r:id="rId565"/>
    <hyperlink ref="BI128" r:id="rId566"/>
    <hyperlink ref="BI129" r:id="rId567"/>
    <hyperlink ref="BI130" r:id="rId568"/>
    <hyperlink ref="BI131" r:id="rId569"/>
    <hyperlink ref="BI132" r:id="rId570"/>
    <hyperlink ref="BI133" r:id="rId571"/>
    <hyperlink ref="BI134" r:id="rId572"/>
    <hyperlink ref="BI135" r:id="rId573"/>
    <hyperlink ref="BI136" r:id="rId574"/>
    <hyperlink ref="BI137" r:id="rId575"/>
    <hyperlink ref="BI138" r:id="rId576"/>
    <hyperlink ref="BI139" r:id="rId577"/>
    <hyperlink ref="BI140" r:id="rId578"/>
    <hyperlink ref="BI141" r:id="rId579"/>
    <hyperlink ref="BI142" r:id="rId580"/>
    <hyperlink ref="BI143" r:id="rId581"/>
    <hyperlink ref="BI144" r:id="rId582"/>
    <hyperlink ref="BI145" r:id="rId583"/>
    <hyperlink ref="BI146" r:id="rId584"/>
    <hyperlink ref="BI147" r:id="rId585"/>
    <hyperlink ref="BI148" r:id="rId586"/>
    <hyperlink ref="BI149" r:id="rId587"/>
    <hyperlink ref="BI150" r:id="rId588"/>
    <hyperlink ref="BI151" r:id="rId589"/>
    <hyperlink ref="BI152" r:id="rId590"/>
    <hyperlink ref="BI153" r:id="rId591"/>
    <hyperlink ref="BI154" r:id="rId592"/>
    <hyperlink ref="BJ9" r:id="rId593"/>
    <hyperlink ref="BJ10" r:id="rId594"/>
    <hyperlink ref="BJ11" r:id="rId595"/>
    <hyperlink ref="BJ12" r:id="rId596"/>
    <hyperlink ref="BJ13" r:id="rId597"/>
    <hyperlink ref="BJ14" r:id="rId598"/>
    <hyperlink ref="BJ15" r:id="rId599"/>
    <hyperlink ref="BJ16" r:id="rId600"/>
    <hyperlink ref="BJ17" r:id="rId601"/>
    <hyperlink ref="BJ18" r:id="rId602"/>
    <hyperlink ref="BJ19" r:id="rId603"/>
    <hyperlink ref="BJ20" r:id="rId604"/>
    <hyperlink ref="BJ21" r:id="rId605"/>
    <hyperlink ref="BJ22" r:id="rId606"/>
    <hyperlink ref="BJ23" r:id="rId607"/>
    <hyperlink ref="BJ24" r:id="rId608"/>
    <hyperlink ref="BJ25" r:id="rId609"/>
    <hyperlink ref="BJ26" r:id="rId610"/>
    <hyperlink ref="BJ27" r:id="rId611"/>
    <hyperlink ref="BJ28" r:id="rId612"/>
    <hyperlink ref="BJ29" r:id="rId613"/>
    <hyperlink ref="BJ30" r:id="rId614"/>
    <hyperlink ref="BJ31" r:id="rId615"/>
    <hyperlink ref="BJ32" r:id="rId616"/>
    <hyperlink ref="BJ33" r:id="rId617"/>
    <hyperlink ref="BJ34" r:id="rId618"/>
    <hyperlink ref="BJ35" r:id="rId619"/>
    <hyperlink ref="BJ36" r:id="rId620"/>
    <hyperlink ref="BJ37" r:id="rId621"/>
    <hyperlink ref="BJ38" r:id="rId622"/>
    <hyperlink ref="BJ39" r:id="rId623"/>
    <hyperlink ref="BJ40" r:id="rId624"/>
    <hyperlink ref="BJ41" r:id="rId625"/>
    <hyperlink ref="BJ42" r:id="rId626"/>
    <hyperlink ref="BJ43" r:id="rId627"/>
    <hyperlink ref="BJ44" r:id="rId628"/>
    <hyperlink ref="BJ45" r:id="rId629"/>
    <hyperlink ref="BJ46" r:id="rId630"/>
    <hyperlink ref="BJ47" r:id="rId631"/>
    <hyperlink ref="BJ48" r:id="rId632"/>
    <hyperlink ref="BJ49" r:id="rId633"/>
    <hyperlink ref="BJ50" r:id="rId634"/>
    <hyperlink ref="BJ51" r:id="rId635"/>
    <hyperlink ref="BJ52" r:id="rId636"/>
    <hyperlink ref="BJ53" r:id="rId637"/>
    <hyperlink ref="BJ54" r:id="rId638"/>
    <hyperlink ref="BJ55" r:id="rId639"/>
    <hyperlink ref="BJ56" r:id="rId640"/>
    <hyperlink ref="BJ57" r:id="rId641"/>
    <hyperlink ref="BJ58" r:id="rId642"/>
    <hyperlink ref="BJ59" r:id="rId643"/>
    <hyperlink ref="BJ60" r:id="rId644"/>
    <hyperlink ref="BJ61" r:id="rId645"/>
    <hyperlink ref="BJ62" r:id="rId646"/>
    <hyperlink ref="BJ63" r:id="rId647"/>
    <hyperlink ref="BJ64" r:id="rId648"/>
    <hyperlink ref="BJ65" r:id="rId649"/>
    <hyperlink ref="BJ66" r:id="rId650"/>
    <hyperlink ref="BJ67" r:id="rId651"/>
    <hyperlink ref="BJ68" r:id="rId652"/>
    <hyperlink ref="BJ69" r:id="rId653"/>
    <hyperlink ref="BJ70" r:id="rId654"/>
    <hyperlink ref="BJ71" r:id="rId655"/>
    <hyperlink ref="BJ72" r:id="rId656"/>
    <hyperlink ref="BJ73" r:id="rId657"/>
    <hyperlink ref="BJ74" r:id="rId658"/>
    <hyperlink ref="BJ75" r:id="rId659"/>
    <hyperlink ref="BJ76" r:id="rId660"/>
    <hyperlink ref="BJ77" r:id="rId661"/>
    <hyperlink ref="BJ78" r:id="rId662"/>
    <hyperlink ref="BJ79" r:id="rId663"/>
    <hyperlink ref="BJ80" r:id="rId664"/>
    <hyperlink ref="BJ81" r:id="rId665"/>
    <hyperlink ref="BJ82" r:id="rId666"/>
    <hyperlink ref="BJ83" r:id="rId667"/>
    <hyperlink ref="BJ84" r:id="rId668"/>
    <hyperlink ref="BJ85" r:id="rId669"/>
    <hyperlink ref="BJ86" r:id="rId670"/>
    <hyperlink ref="BJ87" r:id="rId671"/>
    <hyperlink ref="BJ88" r:id="rId672"/>
    <hyperlink ref="BJ89" r:id="rId673"/>
    <hyperlink ref="BJ90" r:id="rId674"/>
    <hyperlink ref="BJ91" r:id="rId675"/>
    <hyperlink ref="BJ92" r:id="rId676"/>
    <hyperlink ref="BJ93" r:id="rId677"/>
    <hyperlink ref="BJ94" r:id="rId678"/>
    <hyperlink ref="BJ95" r:id="rId679"/>
    <hyperlink ref="BJ96" r:id="rId680"/>
    <hyperlink ref="BJ97" r:id="rId681"/>
    <hyperlink ref="BJ98" r:id="rId682"/>
    <hyperlink ref="BJ99" r:id="rId683"/>
    <hyperlink ref="BJ100" r:id="rId684"/>
    <hyperlink ref="BJ101" r:id="rId685"/>
    <hyperlink ref="BJ102" r:id="rId686"/>
    <hyperlink ref="BJ103" r:id="rId687"/>
    <hyperlink ref="BJ104" r:id="rId688"/>
    <hyperlink ref="BJ105" r:id="rId689"/>
    <hyperlink ref="BJ106" r:id="rId690"/>
    <hyperlink ref="BJ107" r:id="rId691"/>
    <hyperlink ref="BJ108" r:id="rId692"/>
    <hyperlink ref="BJ109" r:id="rId693"/>
    <hyperlink ref="BJ110" r:id="rId694"/>
    <hyperlink ref="BJ111" r:id="rId695"/>
    <hyperlink ref="BJ112" r:id="rId696"/>
    <hyperlink ref="BJ113" r:id="rId697"/>
    <hyperlink ref="BJ114" r:id="rId698"/>
    <hyperlink ref="BJ115" r:id="rId699"/>
    <hyperlink ref="BJ116" r:id="rId700"/>
    <hyperlink ref="BJ117" r:id="rId701"/>
    <hyperlink ref="BJ118" r:id="rId702"/>
    <hyperlink ref="BJ119" r:id="rId703"/>
    <hyperlink ref="BJ120" r:id="rId704"/>
    <hyperlink ref="BJ121" r:id="rId705"/>
    <hyperlink ref="BJ122" r:id="rId706"/>
    <hyperlink ref="BJ123" r:id="rId707"/>
    <hyperlink ref="BJ124" r:id="rId708"/>
    <hyperlink ref="BJ125" r:id="rId709"/>
    <hyperlink ref="BJ126" r:id="rId710"/>
    <hyperlink ref="BJ127" r:id="rId711"/>
    <hyperlink ref="BJ128" r:id="rId712"/>
    <hyperlink ref="BJ129" r:id="rId713"/>
    <hyperlink ref="BJ130" r:id="rId714"/>
    <hyperlink ref="BJ131" r:id="rId715"/>
    <hyperlink ref="BJ132" r:id="rId716"/>
    <hyperlink ref="BJ133" r:id="rId717"/>
    <hyperlink ref="BJ134" r:id="rId718"/>
    <hyperlink ref="BJ135" r:id="rId719"/>
    <hyperlink ref="BJ136" r:id="rId720"/>
    <hyperlink ref="BJ137" r:id="rId721"/>
    <hyperlink ref="BJ138" r:id="rId722"/>
    <hyperlink ref="BJ139" r:id="rId723"/>
    <hyperlink ref="BJ140" r:id="rId724"/>
    <hyperlink ref="BJ141" r:id="rId725"/>
    <hyperlink ref="BJ142" r:id="rId726"/>
    <hyperlink ref="BJ143" r:id="rId727"/>
    <hyperlink ref="BJ144" r:id="rId728"/>
    <hyperlink ref="BJ145" r:id="rId729"/>
    <hyperlink ref="BJ146" r:id="rId730"/>
    <hyperlink ref="BJ147" r:id="rId731"/>
    <hyperlink ref="BJ148" r:id="rId732"/>
    <hyperlink ref="BJ149" r:id="rId733"/>
    <hyperlink ref="BJ150" r:id="rId734"/>
    <hyperlink ref="BJ151" r:id="rId735"/>
    <hyperlink ref="BJ152" r:id="rId736"/>
    <hyperlink ref="BJ153" r:id="rId737"/>
    <hyperlink ref="BJ154" r:id="rId738"/>
    <hyperlink ref="BK9" r:id="rId739"/>
    <hyperlink ref="BK10" r:id="rId740"/>
    <hyperlink ref="BK11" r:id="rId741"/>
    <hyperlink ref="BK12" r:id="rId742"/>
    <hyperlink ref="BK13" r:id="rId743"/>
    <hyperlink ref="BK14" r:id="rId744"/>
    <hyperlink ref="BK15" r:id="rId745"/>
    <hyperlink ref="BK16" r:id="rId746"/>
    <hyperlink ref="BK17" r:id="rId747"/>
    <hyperlink ref="BK18" r:id="rId748"/>
    <hyperlink ref="BK19" r:id="rId749"/>
    <hyperlink ref="BK20" r:id="rId750"/>
    <hyperlink ref="BK21" r:id="rId751"/>
    <hyperlink ref="BK22" r:id="rId752"/>
    <hyperlink ref="BK23" r:id="rId753"/>
    <hyperlink ref="BK24" r:id="rId754"/>
    <hyperlink ref="BK25" r:id="rId755"/>
    <hyperlink ref="BK26" r:id="rId756"/>
    <hyperlink ref="BK27" r:id="rId757"/>
    <hyperlink ref="BK28" r:id="rId758"/>
    <hyperlink ref="BK29" r:id="rId759"/>
    <hyperlink ref="BK30" r:id="rId760"/>
    <hyperlink ref="BK31" r:id="rId761"/>
    <hyperlink ref="BK32" r:id="rId762"/>
    <hyperlink ref="BK33" r:id="rId763"/>
    <hyperlink ref="BK34" r:id="rId764"/>
    <hyperlink ref="BK35" r:id="rId765"/>
    <hyperlink ref="BK36" r:id="rId766"/>
    <hyperlink ref="BK37" r:id="rId767"/>
    <hyperlink ref="BK38" r:id="rId768"/>
    <hyperlink ref="BK39" r:id="rId769"/>
    <hyperlink ref="BK40" r:id="rId770"/>
    <hyperlink ref="BK41" r:id="rId771"/>
    <hyperlink ref="BK42" r:id="rId772"/>
    <hyperlink ref="BK43" r:id="rId773"/>
    <hyperlink ref="BK44" r:id="rId774"/>
    <hyperlink ref="BK45" r:id="rId775"/>
    <hyperlink ref="BK46" r:id="rId776"/>
    <hyperlink ref="BK47" r:id="rId777"/>
    <hyperlink ref="BK48" r:id="rId778"/>
    <hyperlink ref="BK49" r:id="rId779"/>
    <hyperlink ref="BK50" r:id="rId780"/>
    <hyperlink ref="BK51" r:id="rId781"/>
    <hyperlink ref="BK52" r:id="rId782"/>
    <hyperlink ref="BK53" r:id="rId783"/>
    <hyperlink ref="BK54" r:id="rId784"/>
    <hyperlink ref="BK55" r:id="rId785"/>
    <hyperlink ref="BK56" r:id="rId786"/>
    <hyperlink ref="BK57" r:id="rId787"/>
    <hyperlink ref="BK58" r:id="rId788"/>
    <hyperlink ref="BK59" r:id="rId789"/>
    <hyperlink ref="BK60" r:id="rId790"/>
    <hyperlink ref="BK61" r:id="rId791"/>
    <hyperlink ref="BK62" r:id="rId792"/>
    <hyperlink ref="BK63" r:id="rId793"/>
    <hyperlink ref="BK64" r:id="rId794"/>
    <hyperlink ref="BK65" r:id="rId795"/>
    <hyperlink ref="BK66" r:id="rId796"/>
    <hyperlink ref="BK67" r:id="rId797"/>
    <hyperlink ref="BK68" r:id="rId798"/>
    <hyperlink ref="BK69" r:id="rId799"/>
    <hyperlink ref="BK70" r:id="rId800"/>
    <hyperlink ref="BK71" r:id="rId801"/>
    <hyperlink ref="BK72" r:id="rId802"/>
    <hyperlink ref="BK73" r:id="rId803"/>
    <hyperlink ref="BK74" r:id="rId804"/>
    <hyperlink ref="BK75" r:id="rId805"/>
    <hyperlink ref="BK76" r:id="rId806"/>
    <hyperlink ref="BK77" r:id="rId807"/>
    <hyperlink ref="BK78" r:id="rId808"/>
    <hyperlink ref="BK79" r:id="rId809"/>
    <hyperlink ref="BK80" r:id="rId810"/>
    <hyperlink ref="BK81" r:id="rId811"/>
    <hyperlink ref="BK82" r:id="rId812"/>
    <hyperlink ref="BK83" r:id="rId813"/>
    <hyperlink ref="BK84" r:id="rId814"/>
    <hyperlink ref="BK85" r:id="rId815"/>
    <hyperlink ref="BK86" r:id="rId816"/>
    <hyperlink ref="BK87" r:id="rId817"/>
    <hyperlink ref="BK88" r:id="rId818"/>
    <hyperlink ref="BK89" r:id="rId819"/>
    <hyperlink ref="BK90" r:id="rId820"/>
    <hyperlink ref="BK91" r:id="rId821"/>
    <hyperlink ref="BK92" r:id="rId822"/>
    <hyperlink ref="BK93" r:id="rId823"/>
    <hyperlink ref="BK94" r:id="rId824"/>
    <hyperlink ref="BK95" r:id="rId825"/>
    <hyperlink ref="BK96" r:id="rId826"/>
    <hyperlink ref="BK97" r:id="rId827"/>
    <hyperlink ref="BK98" r:id="rId828"/>
    <hyperlink ref="BK99" r:id="rId829"/>
    <hyperlink ref="BK100" r:id="rId830"/>
    <hyperlink ref="BK101" r:id="rId831"/>
    <hyperlink ref="BK102" r:id="rId832"/>
    <hyperlink ref="BK103" r:id="rId833"/>
    <hyperlink ref="BK104" r:id="rId834"/>
    <hyperlink ref="BK105" r:id="rId835"/>
    <hyperlink ref="BK106" r:id="rId836"/>
    <hyperlink ref="BK107" r:id="rId837"/>
    <hyperlink ref="BK108" r:id="rId838"/>
    <hyperlink ref="BK109" r:id="rId839"/>
    <hyperlink ref="BK110" r:id="rId840"/>
    <hyperlink ref="BK111" r:id="rId841"/>
    <hyperlink ref="BK112" r:id="rId842"/>
    <hyperlink ref="BK113" r:id="rId843"/>
    <hyperlink ref="BK114" r:id="rId844"/>
    <hyperlink ref="BK115" r:id="rId845"/>
    <hyperlink ref="BK116" r:id="rId846"/>
    <hyperlink ref="BK117" r:id="rId847"/>
    <hyperlink ref="BK118" r:id="rId848"/>
    <hyperlink ref="BK119" r:id="rId849"/>
    <hyperlink ref="BK120" r:id="rId850"/>
    <hyperlink ref="BK121" r:id="rId851"/>
    <hyperlink ref="BK122" r:id="rId852"/>
    <hyperlink ref="BK123" r:id="rId853"/>
    <hyperlink ref="BK124" r:id="rId854"/>
    <hyperlink ref="BK125" r:id="rId855"/>
    <hyperlink ref="BK126" r:id="rId856"/>
    <hyperlink ref="BK127" r:id="rId857"/>
    <hyperlink ref="BK128" r:id="rId858"/>
    <hyperlink ref="BK129" r:id="rId859"/>
    <hyperlink ref="BK130" r:id="rId860"/>
    <hyperlink ref="BK131" r:id="rId861"/>
    <hyperlink ref="BK132" r:id="rId862"/>
    <hyperlink ref="BK133" r:id="rId863"/>
    <hyperlink ref="BK134" r:id="rId864"/>
    <hyperlink ref="BK135" r:id="rId865"/>
    <hyperlink ref="BK136" r:id="rId866"/>
    <hyperlink ref="BK137" r:id="rId867"/>
    <hyperlink ref="BK138" r:id="rId868"/>
    <hyperlink ref="BK139" r:id="rId869"/>
    <hyperlink ref="BK140" r:id="rId870"/>
    <hyperlink ref="BK141" r:id="rId871"/>
    <hyperlink ref="BK142" r:id="rId872"/>
    <hyperlink ref="BK143" r:id="rId873"/>
    <hyperlink ref="BK144" r:id="rId874"/>
    <hyperlink ref="BK145" r:id="rId875"/>
    <hyperlink ref="BK146" r:id="rId876"/>
    <hyperlink ref="BK147" r:id="rId877"/>
    <hyperlink ref="BK148" r:id="rId878"/>
    <hyperlink ref="BK149" r:id="rId879"/>
    <hyperlink ref="BK150" r:id="rId880"/>
    <hyperlink ref="BK151" r:id="rId881"/>
    <hyperlink ref="BK152" r:id="rId882"/>
    <hyperlink ref="BK153" r:id="rId883"/>
    <hyperlink ref="BK154" r:id="rId884"/>
  </hyperlinks>
  <pageMargins left="0.7" right="0.7" top="0.75" bottom="0.75" header="0.3" footer="0.3"/>
  <pageSetup paperSize="9" orientation="portrait" r:id="rId885"/>
  <ignoredErrors>
    <ignoredError sqref="Z8:Z13 AB8:AB26 Z14:Z26 Z29:Z30 AB29:AB30 Z31:Z49 AB31:AB49 AB50:AB51 Z50:Z52 AB57:AB58 Z59:Z72 AB59:AB72 Z73:Z80 AB73:AB80 Z81:Z87 AB81:AB87 Z88:Z95 AB88:AB95 Z96:Z104 AB96:AB104 Z105 AB105:AB106 Z57:Z58 Z53:Z56 AB52:AB56 Z106:Z121 AB107:AB121 AB122:AB133 AB134:AB142 AD134:AD142 AD143:AD154 AB143:AB154" numberStoredAsText="1"/>
  </ignoredErrors>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2"/>
  <sheetViews>
    <sheetView workbookViewId="0"/>
  </sheetViews>
  <sheetFormatPr baseColWidth="10" defaultColWidth="9.140625" defaultRowHeight="15" x14ac:dyDescent="0.25"/>
  <sheetData>
    <row r="1" spans="1:1" x14ac:dyDescent="0.25">
      <c r="A1" t="s">
        <v>151</v>
      </c>
    </row>
    <row r="2" spans="1:1" x14ac:dyDescent="0.25">
      <c r="A2" t="s">
        <v>152</v>
      </c>
    </row>
  </sheetData>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5"/>
  <sheetViews>
    <sheetView workbookViewId="0"/>
  </sheetViews>
  <sheetFormatPr baseColWidth="10" defaultColWidth="9.140625" defaultRowHeight="15" x14ac:dyDescent="0.25"/>
  <sheetData>
    <row r="1" spans="1:1" x14ac:dyDescent="0.25">
      <c r="A1" t="s">
        <v>153</v>
      </c>
    </row>
    <row r="2" spans="1:1" x14ac:dyDescent="0.25">
      <c r="A2" t="s">
        <v>154</v>
      </c>
    </row>
    <row r="3" spans="1:1" x14ac:dyDescent="0.25">
      <c r="A3" t="s">
        <v>155</v>
      </c>
    </row>
    <row r="4" spans="1:1" x14ac:dyDescent="0.25">
      <c r="A4" t="s">
        <v>156</v>
      </c>
    </row>
    <row r="5" spans="1:1" x14ac:dyDescent="0.25">
      <c r="A5" t="s">
        <v>157</v>
      </c>
    </row>
  </sheetData>
  <pageMargins left="0.7" right="0.7" top="0.75" bottom="0.75" header="0.3" footer="0.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2"/>
  <sheetViews>
    <sheetView workbookViewId="0"/>
  </sheetViews>
  <sheetFormatPr baseColWidth="10" defaultColWidth="9.140625" defaultRowHeight="15" x14ac:dyDescent="0.25"/>
  <sheetData>
    <row r="1" spans="1:1" x14ac:dyDescent="0.25">
      <c r="A1" t="s">
        <v>158</v>
      </c>
    </row>
    <row r="2" spans="1:1" x14ac:dyDescent="0.25">
      <c r="A2" t="s">
        <v>159</v>
      </c>
    </row>
  </sheetData>
  <pageMargins left="0.7" right="0.7" top="0.75" bottom="0.75" header="0.3" footer="0.3"/>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2"/>
  <sheetViews>
    <sheetView workbookViewId="0"/>
  </sheetViews>
  <sheetFormatPr baseColWidth="10" defaultColWidth="9.140625" defaultRowHeight="15" x14ac:dyDescent="0.25"/>
  <sheetData>
    <row r="1" spans="1:1" x14ac:dyDescent="0.25">
      <c r="A1" t="s">
        <v>160</v>
      </c>
    </row>
    <row r="2" spans="1:1" x14ac:dyDescent="0.25">
      <c r="A2" t="s">
        <v>161</v>
      </c>
    </row>
  </sheetData>
  <pageMargins left="0.7" right="0.7" top="0.75" bottom="0.75" header="0.3" footer="0.3"/>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26"/>
  <sheetViews>
    <sheetView workbookViewId="0"/>
  </sheetViews>
  <sheetFormatPr baseColWidth="10" defaultColWidth="9.140625" defaultRowHeight="15" x14ac:dyDescent="0.25"/>
  <sheetData>
    <row r="1" spans="1:1" x14ac:dyDescent="0.25">
      <c r="A1" t="s">
        <v>162</v>
      </c>
    </row>
    <row r="2" spans="1:1" x14ac:dyDescent="0.25">
      <c r="A2" t="s">
        <v>163</v>
      </c>
    </row>
    <row r="3" spans="1:1" x14ac:dyDescent="0.25">
      <c r="A3" t="s">
        <v>164</v>
      </c>
    </row>
    <row r="4" spans="1:1" x14ac:dyDescent="0.25">
      <c r="A4" t="s">
        <v>165</v>
      </c>
    </row>
    <row r="5" spans="1:1" x14ac:dyDescent="0.25">
      <c r="A5" t="s">
        <v>166</v>
      </c>
    </row>
    <row r="6" spans="1:1" x14ac:dyDescent="0.25">
      <c r="A6" t="s">
        <v>167</v>
      </c>
    </row>
    <row r="7" spans="1:1" x14ac:dyDescent="0.25">
      <c r="A7" t="s">
        <v>168</v>
      </c>
    </row>
    <row r="8" spans="1:1" x14ac:dyDescent="0.25">
      <c r="A8" t="s">
        <v>169</v>
      </c>
    </row>
    <row r="9" spans="1:1" x14ac:dyDescent="0.25">
      <c r="A9" t="s">
        <v>170</v>
      </c>
    </row>
    <row r="10" spans="1:1" x14ac:dyDescent="0.25">
      <c r="A10" t="s">
        <v>171</v>
      </c>
    </row>
    <row r="11" spans="1:1" x14ac:dyDescent="0.25">
      <c r="A11" t="s">
        <v>172</v>
      </c>
    </row>
    <row r="12" spans="1:1" x14ac:dyDescent="0.25">
      <c r="A12" t="s">
        <v>173</v>
      </c>
    </row>
    <row r="13" spans="1:1" x14ac:dyDescent="0.25">
      <c r="A13" t="s">
        <v>174</v>
      </c>
    </row>
    <row r="14" spans="1:1" x14ac:dyDescent="0.25">
      <c r="A14" t="s">
        <v>175</v>
      </c>
    </row>
    <row r="15" spans="1:1" x14ac:dyDescent="0.25">
      <c r="A15" t="s">
        <v>176</v>
      </c>
    </row>
    <row r="16" spans="1:1" x14ac:dyDescent="0.25">
      <c r="A16" t="s">
        <v>177</v>
      </c>
    </row>
    <row r="17" spans="1:1" x14ac:dyDescent="0.25">
      <c r="A17" t="s">
        <v>178</v>
      </c>
    </row>
    <row r="18" spans="1:1" x14ac:dyDescent="0.25">
      <c r="A18" t="s">
        <v>179</v>
      </c>
    </row>
    <row r="19" spans="1:1" x14ac:dyDescent="0.25">
      <c r="A19" t="s">
        <v>180</v>
      </c>
    </row>
    <row r="20" spans="1:1" x14ac:dyDescent="0.25">
      <c r="A20" t="s">
        <v>181</v>
      </c>
    </row>
    <row r="21" spans="1:1" x14ac:dyDescent="0.25">
      <c r="A21" t="s">
        <v>182</v>
      </c>
    </row>
    <row r="22" spans="1:1" x14ac:dyDescent="0.25">
      <c r="A22" t="s">
        <v>183</v>
      </c>
    </row>
    <row r="23" spans="1:1" x14ac:dyDescent="0.25">
      <c r="A23" t="s">
        <v>184</v>
      </c>
    </row>
    <row r="24" spans="1:1" x14ac:dyDescent="0.25">
      <c r="A24" t="s">
        <v>185</v>
      </c>
    </row>
    <row r="25" spans="1:1" x14ac:dyDescent="0.25">
      <c r="A25" t="s">
        <v>186</v>
      </c>
    </row>
    <row r="26" spans="1:1" x14ac:dyDescent="0.25">
      <c r="A26" t="s">
        <v>187</v>
      </c>
    </row>
  </sheetData>
  <pageMargins left="0.7" right="0.7" top="0.75" bottom="0.75" header="0.3" footer="0.3"/>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41"/>
  <sheetViews>
    <sheetView workbookViewId="0"/>
  </sheetViews>
  <sheetFormatPr baseColWidth="10" defaultColWidth="9.140625" defaultRowHeight="15" x14ac:dyDescent="0.25"/>
  <sheetData>
    <row r="1" spans="1:1" x14ac:dyDescent="0.25">
      <c r="A1" t="s">
        <v>188</v>
      </c>
    </row>
    <row r="2" spans="1:1" x14ac:dyDescent="0.25">
      <c r="A2" t="s">
        <v>182</v>
      </c>
    </row>
    <row r="3" spans="1:1" x14ac:dyDescent="0.25">
      <c r="A3" t="s">
        <v>189</v>
      </c>
    </row>
    <row r="4" spans="1:1" x14ac:dyDescent="0.25">
      <c r="A4" t="s">
        <v>190</v>
      </c>
    </row>
    <row r="5" spans="1:1" x14ac:dyDescent="0.25">
      <c r="A5" t="s">
        <v>191</v>
      </c>
    </row>
    <row r="6" spans="1:1" x14ac:dyDescent="0.25">
      <c r="A6" t="s">
        <v>192</v>
      </c>
    </row>
    <row r="7" spans="1:1" x14ac:dyDescent="0.25">
      <c r="A7" t="s">
        <v>193</v>
      </c>
    </row>
    <row r="8" spans="1:1" x14ac:dyDescent="0.25">
      <c r="A8" t="s">
        <v>194</v>
      </c>
    </row>
    <row r="9" spans="1:1" x14ac:dyDescent="0.25">
      <c r="A9" t="s">
        <v>195</v>
      </c>
    </row>
    <row r="10" spans="1:1" x14ac:dyDescent="0.25">
      <c r="A10" t="s">
        <v>196</v>
      </c>
    </row>
    <row r="11" spans="1:1" x14ac:dyDescent="0.25">
      <c r="A11" t="s">
        <v>197</v>
      </c>
    </row>
    <row r="12" spans="1:1" x14ac:dyDescent="0.25">
      <c r="A12" t="s">
        <v>198</v>
      </c>
    </row>
    <row r="13" spans="1:1" x14ac:dyDescent="0.25">
      <c r="A13" t="s">
        <v>199</v>
      </c>
    </row>
    <row r="14" spans="1:1" x14ac:dyDescent="0.25">
      <c r="A14" t="s">
        <v>200</v>
      </c>
    </row>
    <row r="15" spans="1:1" x14ac:dyDescent="0.25">
      <c r="A15" t="s">
        <v>201</v>
      </c>
    </row>
    <row r="16" spans="1:1" x14ac:dyDescent="0.25">
      <c r="A16" t="s">
        <v>202</v>
      </c>
    </row>
    <row r="17" spans="1:1" x14ac:dyDescent="0.25">
      <c r="A17" t="s">
        <v>203</v>
      </c>
    </row>
    <row r="18" spans="1:1" x14ac:dyDescent="0.25">
      <c r="A18" t="s">
        <v>204</v>
      </c>
    </row>
    <row r="19" spans="1:1" x14ac:dyDescent="0.25">
      <c r="A19" t="s">
        <v>205</v>
      </c>
    </row>
    <row r="20" spans="1:1" x14ac:dyDescent="0.25">
      <c r="A20" t="s">
        <v>206</v>
      </c>
    </row>
    <row r="21" spans="1:1" x14ac:dyDescent="0.25">
      <c r="A21" t="s">
        <v>207</v>
      </c>
    </row>
    <row r="22" spans="1:1" x14ac:dyDescent="0.25">
      <c r="A22" t="s">
        <v>208</v>
      </c>
    </row>
    <row r="23" spans="1:1" x14ac:dyDescent="0.25">
      <c r="A23" t="s">
        <v>163</v>
      </c>
    </row>
    <row r="24" spans="1:1" x14ac:dyDescent="0.25">
      <c r="A24" t="s">
        <v>175</v>
      </c>
    </row>
    <row r="25" spans="1:1" x14ac:dyDescent="0.25">
      <c r="A25" t="s">
        <v>209</v>
      </c>
    </row>
    <row r="26" spans="1:1" x14ac:dyDescent="0.25">
      <c r="A26" t="s">
        <v>210</v>
      </c>
    </row>
    <row r="27" spans="1:1" x14ac:dyDescent="0.25">
      <c r="A27" t="s">
        <v>211</v>
      </c>
    </row>
    <row r="28" spans="1:1" x14ac:dyDescent="0.25">
      <c r="A28" t="s">
        <v>212</v>
      </c>
    </row>
    <row r="29" spans="1:1" x14ac:dyDescent="0.25">
      <c r="A29" t="s">
        <v>213</v>
      </c>
    </row>
    <row r="30" spans="1:1" x14ac:dyDescent="0.25">
      <c r="A30" t="s">
        <v>214</v>
      </c>
    </row>
    <row r="31" spans="1:1" x14ac:dyDescent="0.25">
      <c r="A31" t="s">
        <v>215</v>
      </c>
    </row>
    <row r="32" spans="1:1" x14ac:dyDescent="0.25">
      <c r="A32" t="s">
        <v>216</v>
      </c>
    </row>
    <row r="33" spans="1:1" x14ac:dyDescent="0.25">
      <c r="A33" t="s">
        <v>217</v>
      </c>
    </row>
    <row r="34" spans="1:1" x14ac:dyDescent="0.25">
      <c r="A34" t="s">
        <v>218</v>
      </c>
    </row>
    <row r="35" spans="1:1" x14ac:dyDescent="0.25">
      <c r="A35" t="s">
        <v>219</v>
      </c>
    </row>
    <row r="36" spans="1:1" x14ac:dyDescent="0.25">
      <c r="A36" t="s">
        <v>220</v>
      </c>
    </row>
    <row r="37" spans="1:1" x14ac:dyDescent="0.25">
      <c r="A37" t="s">
        <v>221</v>
      </c>
    </row>
    <row r="38" spans="1:1" x14ac:dyDescent="0.25">
      <c r="A38" t="s">
        <v>222</v>
      </c>
    </row>
    <row r="39" spans="1:1" x14ac:dyDescent="0.25">
      <c r="A39" t="s">
        <v>223</v>
      </c>
    </row>
    <row r="40" spans="1:1" x14ac:dyDescent="0.25">
      <c r="A40" t="s">
        <v>224</v>
      </c>
    </row>
    <row r="41" spans="1:1" x14ac:dyDescent="0.25">
      <c r="A41" t="s">
        <v>225</v>
      </c>
    </row>
  </sheetData>
  <pageMargins left="0.7" right="0.7" top="0.75" bottom="0.75" header="0.3" footer="0.3"/>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32"/>
  <sheetViews>
    <sheetView workbookViewId="0"/>
  </sheetViews>
  <sheetFormatPr baseColWidth="10" defaultColWidth="9.140625" defaultRowHeight="15" x14ac:dyDescent="0.25"/>
  <sheetData>
    <row r="1" spans="1:1" x14ac:dyDescent="0.25">
      <c r="A1" t="s">
        <v>226</v>
      </c>
    </row>
    <row r="2" spans="1:1" x14ac:dyDescent="0.25">
      <c r="A2" t="s">
        <v>227</v>
      </c>
    </row>
    <row r="3" spans="1:1" x14ac:dyDescent="0.25">
      <c r="A3" t="s">
        <v>228</v>
      </c>
    </row>
    <row r="4" spans="1:1" x14ac:dyDescent="0.25">
      <c r="A4" t="s">
        <v>229</v>
      </c>
    </row>
    <row r="5" spans="1:1" x14ac:dyDescent="0.25">
      <c r="A5" t="s">
        <v>230</v>
      </c>
    </row>
    <row r="6" spans="1:1" x14ac:dyDescent="0.25">
      <c r="A6" t="s">
        <v>231</v>
      </c>
    </row>
    <row r="7" spans="1:1" x14ac:dyDescent="0.25">
      <c r="A7" t="s">
        <v>232</v>
      </c>
    </row>
    <row r="8" spans="1:1" x14ac:dyDescent="0.25">
      <c r="A8" t="s">
        <v>233</v>
      </c>
    </row>
    <row r="9" spans="1:1" x14ac:dyDescent="0.25">
      <c r="A9" t="s">
        <v>234</v>
      </c>
    </row>
    <row r="10" spans="1:1" x14ac:dyDescent="0.25">
      <c r="A10" t="s">
        <v>235</v>
      </c>
    </row>
    <row r="11" spans="1:1" x14ac:dyDescent="0.25">
      <c r="A11" t="s">
        <v>236</v>
      </c>
    </row>
    <row r="12" spans="1:1" x14ac:dyDescent="0.25">
      <c r="A12" t="s">
        <v>237</v>
      </c>
    </row>
    <row r="13" spans="1:1" x14ac:dyDescent="0.25">
      <c r="A13" t="s">
        <v>238</v>
      </c>
    </row>
    <row r="14" spans="1:1" x14ac:dyDescent="0.25">
      <c r="A14" t="s">
        <v>239</v>
      </c>
    </row>
    <row r="15" spans="1:1" x14ac:dyDescent="0.25">
      <c r="A15" t="s">
        <v>240</v>
      </c>
    </row>
    <row r="16" spans="1:1" x14ac:dyDescent="0.25">
      <c r="A16" t="s">
        <v>241</v>
      </c>
    </row>
    <row r="17" spans="1:1" x14ac:dyDescent="0.25">
      <c r="A17" t="s">
        <v>242</v>
      </c>
    </row>
    <row r="18" spans="1:1" x14ac:dyDescent="0.25">
      <c r="A18" t="s">
        <v>243</v>
      </c>
    </row>
    <row r="19" spans="1:1" x14ac:dyDescent="0.25">
      <c r="A19" t="s">
        <v>244</v>
      </c>
    </row>
    <row r="20" spans="1:1" x14ac:dyDescent="0.25">
      <c r="A20" t="s">
        <v>245</v>
      </c>
    </row>
    <row r="21" spans="1:1" x14ac:dyDescent="0.25">
      <c r="A21" t="s">
        <v>246</v>
      </c>
    </row>
    <row r="22" spans="1:1" x14ac:dyDescent="0.25">
      <c r="A22" t="s">
        <v>247</v>
      </c>
    </row>
    <row r="23" spans="1:1" x14ac:dyDescent="0.25">
      <c r="A23" t="s">
        <v>248</v>
      </c>
    </row>
    <row r="24" spans="1:1" x14ac:dyDescent="0.25">
      <c r="A24" t="s">
        <v>249</v>
      </c>
    </row>
    <row r="25" spans="1:1" x14ac:dyDescent="0.25">
      <c r="A25" t="s">
        <v>250</v>
      </c>
    </row>
    <row r="26" spans="1:1" x14ac:dyDescent="0.25">
      <c r="A26" t="s">
        <v>251</v>
      </c>
    </row>
    <row r="27" spans="1:1" x14ac:dyDescent="0.25">
      <c r="A27" t="s">
        <v>252</v>
      </c>
    </row>
    <row r="28" spans="1:1" x14ac:dyDescent="0.25">
      <c r="A28" t="s">
        <v>253</v>
      </c>
    </row>
    <row r="29" spans="1:1" x14ac:dyDescent="0.25">
      <c r="A29" t="s">
        <v>254</v>
      </c>
    </row>
    <row r="30" spans="1:1" x14ac:dyDescent="0.25">
      <c r="A30" t="s">
        <v>255</v>
      </c>
    </row>
    <row r="31" spans="1:1" x14ac:dyDescent="0.25">
      <c r="A31" t="s">
        <v>256</v>
      </c>
    </row>
    <row r="32" spans="1:1" x14ac:dyDescent="0.25">
      <c r="A32" t="s">
        <v>257</v>
      </c>
    </row>
  </sheetData>
  <pageMargins left="0.7" right="0.7" top="0.75" bottom="0.75" header="0.3" footer="0.3"/>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2"/>
  <sheetViews>
    <sheetView workbookViewId="0"/>
  </sheetViews>
  <sheetFormatPr baseColWidth="10" defaultColWidth="9.140625" defaultRowHeight="15" x14ac:dyDescent="0.25"/>
  <sheetData>
    <row r="1" spans="1:1" x14ac:dyDescent="0.25">
      <c r="A1" t="s">
        <v>258</v>
      </c>
    </row>
    <row r="2" spans="1:1" x14ac:dyDescent="0.25">
      <c r="A2" t="s">
        <v>259</v>
      </c>
    </row>
  </sheetData>
  <pageMargins left="0.7" right="0.7" top="0.75" bottom="0.75" header="0.3" footer="0.3"/>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H150"/>
  <sheetViews>
    <sheetView topLeftCell="A3" workbookViewId="0">
      <selection activeCell="A4" sqref="A4"/>
    </sheetView>
  </sheetViews>
  <sheetFormatPr baseColWidth="10" defaultColWidth="9.140625" defaultRowHeight="15" x14ac:dyDescent="0.25"/>
  <cols>
    <col min="1" max="1" width="6.5703125" customWidth="1"/>
    <col min="2" max="2" width="12.140625" bestFit="1" customWidth="1"/>
    <col min="3" max="3" width="17" bestFit="1" customWidth="1"/>
    <col min="4" max="4" width="19.140625" bestFit="1" customWidth="1"/>
    <col min="5" max="5" width="67.140625" customWidth="1"/>
    <col min="6" max="6" width="71.28515625" bestFit="1" customWidth="1"/>
    <col min="7" max="7" width="35.7109375" bestFit="1" customWidth="1"/>
    <col min="8" max="8" width="55.5703125" bestFit="1" customWidth="1"/>
  </cols>
  <sheetData>
    <row r="1" spans="1:8" hidden="1" x14ac:dyDescent="0.25">
      <c r="B1" t="s">
        <v>7</v>
      </c>
      <c r="C1" t="s">
        <v>7</v>
      </c>
      <c r="D1" t="s">
        <v>7</v>
      </c>
      <c r="E1" t="s">
        <v>7</v>
      </c>
      <c r="F1" t="s">
        <v>9</v>
      </c>
      <c r="G1" t="s">
        <v>7</v>
      </c>
      <c r="H1" t="s">
        <v>13</v>
      </c>
    </row>
    <row r="2" spans="1:8" hidden="1" x14ac:dyDescent="0.25">
      <c r="B2" t="s">
        <v>260</v>
      </c>
      <c r="C2" t="s">
        <v>261</v>
      </c>
      <c r="D2" t="s">
        <v>262</v>
      </c>
      <c r="E2" t="s">
        <v>263</v>
      </c>
      <c r="F2" t="s">
        <v>264</v>
      </c>
      <c r="G2" t="s">
        <v>265</v>
      </c>
      <c r="H2" t="s">
        <v>266</v>
      </c>
    </row>
    <row r="3" spans="1:8" ht="30" x14ac:dyDescent="0.25">
      <c r="A3" s="1" t="s">
        <v>267</v>
      </c>
      <c r="B3" s="1" t="s">
        <v>268</v>
      </c>
      <c r="C3" s="1" t="s">
        <v>269</v>
      </c>
      <c r="D3" s="1" t="s">
        <v>270</v>
      </c>
      <c r="E3" s="1" t="s">
        <v>271</v>
      </c>
      <c r="F3" s="1" t="s">
        <v>99</v>
      </c>
      <c r="G3" s="1" t="s">
        <v>272</v>
      </c>
      <c r="H3" s="1" t="s">
        <v>273</v>
      </c>
    </row>
    <row r="4" spans="1:8" x14ac:dyDescent="0.25">
      <c r="A4" s="5">
        <v>1</v>
      </c>
      <c r="B4" s="5" t="s">
        <v>293</v>
      </c>
      <c r="C4" s="5" t="s">
        <v>293</v>
      </c>
      <c r="D4" s="5" t="s">
        <v>293</v>
      </c>
      <c r="E4" s="16" t="s">
        <v>306</v>
      </c>
      <c r="G4" s="16" t="s">
        <v>309</v>
      </c>
      <c r="H4" s="11">
        <v>51425.2</v>
      </c>
    </row>
    <row r="5" spans="1:8" x14ac:dyDescent="0.25">
      <c r="A5" s="5">
        <v>2</v>
      </c>
      <c r="B5" s="5" t="s">
        <v>293</v>
      </c>
      <c r="C5" s="5" t="s">
        <v>293</v>
      </c>
      <c r="D5" s="5" t="s">
        <v>293</v>
      </c>
      <c r="E5" s="9" t="s">
        <v>307</v>
      </c>
      <c r="G5" s="9" t="s">
        <v>310</v>
      </c>
      <c r="H5" s="11">
        <v>33928.39</v>
      </c>
    </row>
    <row r="6" spans="1:8" x14ac:dyDescent="0.25">
      <c r="A6" s="5">
        <v>3</v>
      </c>
      <c r="B6" s="5" t="s">
        <v>293</v>
      </c>
      <c r="C6" s="5" t="s">
        <v>293</v>
      </c>
      <c r="D6" s="5" t="s">
        <v>293</v>
      </c>
      <c r="E6" s="9" t="s">
        <v>306</v>
      </c>
      <c r="G6" s="9" t="s">
        <v>309</v>
      </c>
      <c r="H6" s="12">
        <v>104838.19</v>
      </c>
    </row>
    <row r="7" spans="1:8" x14ac:dyDescent="0.25">
      <c r="A7" s="5">
        <v>4</v>
      </c>
      <c r="B7" s="5" t="s">
        <v>293</v>
      </c>
      <c r="C7" s="5" t="s">
        <v>293</v>
      </c>
      <c r="D7" s="5" t="s">
        <v>293</v>
      </c>
      <c r="E7" s="10" t="s">
        <v>308</v>
      </c>
      <c r="G7" s="10" t="s">
        <v>319</v>
      </c>
      <c r="H7" s="12">
        <v>3472.29</v>
      </c>
    </row>
    <row r="8" spans="1:8" x14ac:dyDescent="0.25">
      <c r="A8" s="5">
        <v>5</v>
      </c>
      <c r="B8" s="5" t="s">
        <v>293</v>
      </c>
      <c r="C8" s="5" t="s">
        <v>293</v>
      </c>
      <c r="D8" s="5" t="s">
        <v>293</v>
      </c>
      <c r="E8" s="10" t="s">
        <v>308</v>
      </c>
      <c r="G8" s="10" t="s">
        <v>319</v>
      </c>
      <c r="H8" s="12">
        <v>1282.3699999999999</v>
      </c>
    </row>
    <row r="9" spans="1:8" x14ac:dyDescent="0.25">
      <c r="A9" s="5">
        <v>6</v>
      </c>
      <c r="B9" s="5" t="s">
        <v>293</v>
      </c>
      <c r="C9" s="5" t="s">
        <v>293</v>
      </c>
      <c r="D9" s="5" t="s">
        <v>293</v>
      </c>
      <c r="E9" s="10" t="s">
        <v>308</v>
      </c>
      <c r="G9" s="10" t="s">
        <v>319</v>
      </c>
      <c r="H9" s="12">
        <v>844</v>
      </c>
    </row>
    <row r="10" spans="1:8" x14ac:dyDescent="0.25">
      <c r="A10" s="5">
        <v>7</v>
      </c>
      <c r="B10" s="5" t="s">
        <v>293</v>
      </c>
      <c r="C10" s="5" t="s">
        <v>293</v>
      </c>
      <c r="D10" s="5" t="s">
        <v>293</v>
      </c>
      <c r="E10" s="10" t="s">
        <v>308</v>
      </c>
      <c r="G10" s="10" t="s">
        <v>319</v>
      </c>
      <c r="H10" s="12">
        <v>4830</v>
      </c>
    </row>
    <row r="11" spans="1:8" x14ac:dyDescent="0.25">
      <c r="A11" s="5">
        <v>8</v>
      </c>
      <c r="B11" s="5" t="s">
        <v>293</v>
      </c>
      <c r="C11" s="5" t="s">
        <v>293</v>
      </c>
      <c r="D11" s="5" t="s">
        <v>293</v>
      </c>
      <c r="E11" s="10" t="s">
        <v>308</v>
      </c>
      <c r="G11" s="10" t="s">
        <v>319</v>
      </c>
      <c r="H11" s="12">
        <v>610</v>
      </c>
    </row>
    <row r="12" spans="1:8" x14ac:dyDescent="0.25">
      <c r="A12" s="5">
        <v>9</v>
      </c>
      <c r="B12" s="5" t="s">
        <v>492</v>
      </c>
      <c r="C12" s="5" t="s">
        <v>493</v>
      </c>
      <c r="D12" s="5" t="s">
        <v>494</v>
      </c>
      <c r="E12" s="9" t="s">
        <v>327</v>
      </c>
      <c r="F12" t="s">
        <v>161</v>
      </c>
      <c r="G12" s="9" t="s">
        <v>330</v>
      </c>
      <c r="H12" s="12">
        <v>20274.45</v>
      </c>
    </row>
    <row r="13" spans="1:8" x14ac:dyDescent="0.25">
      <c r="A13" s="5">
        <v>10</v>
      </c>
      <c r="B13" s="5" t="s">
        <v>293</v>
      </c>
      <c r="C13" s="5" t="s">
        <v>293</v>
      </c>
      <c r="D13" s="5" t="s">
        <v>293</v>
      </c>
      <c r="E13" s="9" t="s">
        <v>328</v>
      </c>
      <c r="G13" s="9" t="s">
        <v>331</v>
      </c>
      <c r="H13" s="12">
        <v>23032.38</v>
      </c>
    </row>
    <row r="14" spans="1:8" x14ac:dyDescent="0.25">
      <c r="A14" s="5">
        <v>11</v>
      </c>
      <c r="B14" s="5" t="s">
        <v>495</v>
      </c>
      <c r="C14" s="5" t="s">
        <v>496</v>
      </c>
      <c r="D14" s="5" t="s">
        <v>497</v>
      </c>
      <c r="E14" s="9" t="s">
        <v>329</v>
      </c>
      <c r="F14" s="16" t="s">
        <v>161</v>
      </c>
      <c r="G14" s="9" t="s">
        <v>332</v>
      </c>
      <c r="H14" s="12">
        <v>3489.58</v>
      </c>
    </row>
    <row r="15" spans="1:8" x14ac:dyDescent="0.25">
      <c r="A15" s="5">
        <v>12</v>
      </c>
      <c r="B15" s="5" t="s">
        <v>495</v>
      </c>
      <c r="C15" s="5" t="s">
        <v>496</v>
      </c>
      <c r="D15" s="5" t="s">
        <v>497</v>
      </c>
      <c r="E15" s="9" t="s">
        <v>329</v>
      </c>
      <c r="F15" s="16" t="s">
        <v>161</v>
      </c>
      <c r="G15" s="9" t="s">
        <v>332</v>
      </c>
      <c r="H15" s="12">
        <v>25392.05</v>
      </c>
    </row>
    <row r="16" spans="1:8" x14ac:dyDescent="0.25">
      <c r="A16" s="5">
        <v>13</v>
      </c>
      <c r="B16" s="5" t="s">
        <v>293</v>
      </c>
      <c r="C16" s="5" t="s">
        <v>293</v>
      </c>
      <c r="D16" s="5" t="s">
        <v>293</v>
      </c>
      <c r="E16" s="9" t="s">
        <v>340</v>
      </c>
      <c r="G16" s="9" t="s">
        <v>341</v>
      </c>
      <c r="H16" s="12">
        <v>11430.92</v>
      </c>
    </row>
    <row r="17" spans="1:8" x14ac:dyDescent="0.25">
      <c r="A17" s="5">
        <v>14</v>
      </c>
      <c r="B17" s="5" t="s">
        <v>293</v>
      </c>
      <c r="C17" s="5" t="s">
        <v>293</v>
      </c>
      <c r="D17" s="5" t="s">
        <v>293</v>
      </c>
      <c r="E17" s="9" t="s">
        <v>340</v>
      </c>
      <c r="G17" s="9" t="s">
        <v>341</v>
      </c>
      <c r="H17" s="12">
        <v>11408.02</v>
      </c>
    </row>
    <row r="18" spans="1:8" x14ac:dyDescent="0.25">
      <c r="A18" s="5">
        <v>15</v>
      </c>
      <c r="B18" s="5" t="s">
        <v>293</v>
      </c>
      <c r="C18" s="5" t="s">
        <v>293</v>
      </c>
      <c r="D18" s="5" t="s">
        <v>293</v>
      </c>
      <c r="E18" s="9" t="s">
        <v>340</v>
      </c>
      <c r="G18" s="9" t="s">
        <v>341</v>
      </c>
      <c r="H18" s="12">
        <v>11333.11</v>
      </c>
    </row>
    <row r="19" spans="1:8" x14ac:dyDescent="0.25">
      <c r="A19" s="5">
        <v>16</v>
      </c>
      <c r="B19" s="5" t="s">
        <v>498</v>
      </c>
      <c r="C19" s="5" t="s">
        <v>499</v>
      </c>
      <c r="D19" s="5" t="s">
        <v>500</v>
      </c>
      <c r="E19" s="9" t="s">
        <v>345</v>
      </c>
      <c r="F19" t="s">
        <v>161</v>
      </c>
      <c r="G19" s="9" t="s">
        <v>347</v>
      </c>
      <c r="H19" s="12">
        <v>18618.509999999998</v>
      </c>
    </row>
    <row r="20" spans="1:8" x14ac:dyDescent="0.25">
      <c r="A20" s="5">
        <v>17</v>
      </c>
      <c r="B20" s="5" t="s">
        <v>492</v>
      </c>
      <c r="C20" s="5" t="s">
        <v>493</v>
      </c>
      <c r="D20" s="5" t="s">
        <v>494</v>
      </c>
      <c r="E20" s="9" t="s">
        <v>327</v>
      </c>
      <c r="G20" s="9" t="s">
        <v>330</v>
      </c>
      <c r="H20" s="12">
        <v>20274.45</v>
      </c>
    </row>
    <row r="21" spans="1:8" x14ac:dyDescent="0.25">
      <c r="A21" s="5">
        <v>18</v>
      </c>
      <c r="B21" s="5" t="s">
        <v>293</v>
      </c>
      <c r="C21" s="5" t="s">
        <v>293</v>
      </c>
      <c r="D21" s="5" t="s">
        <v>293</v>
      </c>
      <c r="E21" s="9" t="s">
        <v>346</v>
      </c>
      <c r="G21" s="9" t="s">
        <v>348</v>
      </c>
      <c r="H21" s="12">
        <v>8250</v>
      </c>
    </row>
    <row r="22" spans="1:8" x14ac:dyDescent="0.25">
      <c r="A22" s="5">
        <v>19</v>
      </c>
      <c r="B22" s="5" t="s">
        <v>501</v>
      </c>
      <c r="C22" s="5" t="s">
        <v>502</v>
      </c>
      <c r="D22" s="5" t="s">
        <v>503</v>
      </c>
      <c r="E22" s="9" t="s">
        <v>355</v>
      </c>
      <c r="F22" t="s">
        <v>160</v>
      </c>
      <c r="G22" s="9" t="s">
        <v>357</v>
      </c>
      <c r="H22" s="12">
        <v>3156.14</v>
      </c>
    </row>
    <row r="23" spans="1:8" x14ac:dyDescent="0.25">
      <c r="A23" s="5">
        <v>20</v>
      </c>
      <c r="B23" s="5" t="s">
        <v>293</v>
      </c>
      <c r="C23" s="5" t="s">
        <v>293</v>
      </c>
      <c r="D23" s="5" t="s">
        <v>293</v>
      </c>
      <c r="E23" s="9" t="s">
        <v>356</v>
      </c>
      <c r="G23" s="9" t="s">
        <v>358</v>
      </c>
      <c r="H23" s="12">
        <v>29244</v>
      </c>
    </row>
    <row r="24" spans="1:8" x14ac:dyDescent="0.25">
      <c r="A24" s="5">
        <v>21</v>
      </c>
      <c r="B24" s="5" t="s">
        <v>293</v>
      </c>
      <c r="C24" s="5" t="s">
        <v>293</v>
      </c>
      <c r="D24" s="5" t="s">
        <v>293</v>
      </c>
      <c r="E24" s="9" t="s">
        <v>356</v>
      </c>
      <c r="G24" s="9" t="s">
        <v>358</v>
      </c>
      <c r="H24" s="12">
        <v>132194.04</v>
      </c>
    </row>
    <row r="25" spans="1:8" x14ac:dyDescent="0.25">
      <c r="A25" s="5">
        <v>22</v>
      </c>
      <c r="B25" s="5" t="s">
        <v>504</v>
      </c>
      <c r="C25" s="5" t="s">
        <v>505</v>
      </c>
      <c r="D25" s="5" t="s">
        <v>506</v>
      </c>
      <c r="E25" s="9" t="s">
        <v>363</v>
      </c>
      <c r="F25" s="16" t="s">
        <v>160</v>
      </c>
      <c r="G25" s="9" t="s">
        <v>365</v>
      </c>
      <c r="H25" s="12">
        <v>5030</v>
      </c>
    </row>
    <row r="26" spans="1:8" x14ac:dyDescent="0.25">
      <c r="A26" s="5">
        <v>23</v>
      </c>
      <c r="B26" s="5" t="s">
        <v>293</v>
      </c>
      <c r="C26" s="5" t="s">
        <v>293</v>
      </c>
      <c r="D26" s="5" t="s">
        <v>293</v>
      </c>
      <c r="E26" s="9" t="s">
        <v>364</v>
      </c>
      <c r="G26" s="9" t="s">
        <v>366</v>
      </c>
      <c r="H26" s="12">
        <v>5956</v>
      </c>
    </row>
    <row r="27" spans="1:8" x14ac:dyDescent="0.25">
      <c r="A27" s="5">
        <v>24</v>
      </c>
      <c r="B27" s="5" t="s">
        <v>507</v>
      </c>
      <c r="C27" s="5" t="s">
        <v>508</v>
      </c>
      <c r="D27" s="5" t="s">
        <v>509</v>
      </c>
      <c r="E27" s="9" t="s">
        <v>374</v>
      </c>
      <c r="F27" s="16" t="s">
        <v>160</v>
      </c>
      <c r="G27" s="9" t="s">
        <v>375</v>
      </c>
      <c r="H27" s="12">
        <v>2960.88</v>
      </c>
    </row>
    <row r="28" spans="1:8" x14ac:dyDescent="0.25">
      <c r="A28" s="5">
        <v>25</v>
      </c>
      <c r="B28" s="5" t="s">
        <v>507</v>
      </c>
      <c r="C28" s="5" t="s">
        <v>508</v>
      </c>
      <c r="D28" s="5" t="s">
        <v>509</v>
      </c>
      <c r="E28" s="9" t="s">
        <v>374</v>
      </c>
      <c r="F28" s="16" t="s">
        <v>160</v>
      </c>
      <c r="G28" s="9" t="s">
        <v>375</v>
      </c>
      <c r="H28" s="12">
        <v>6832.8</v>
      </c>
    </row>
    <row r="29" spans="1:8" x14ac:dyDescent="0.25">
      <c r="A29" s="5">
        <v>26</v>
      </c>
      <c r="B29" s="5" t="s">
        <v>507</v>
      </c>
      <c r="C29" s="5" t="s">
        <v>508</v>
      </c>
      <c r="D29" s="5" t="s">
        <v>509</v>
      </c>
      <c r="E29" s="9" t="s">
        <v>374</v>
      </c>
      <c r="F29" s="16" t="s">
        <v>160</v>
      </c>
      <c r="G29" s="9" t="s">
        <v>375</v>
      </c>
      <c r="H29" s="12">
        <v>6753.09</v>
      </c>
    </row>
    <row r="30" spans="1:8" x14ac:dyDescent="0.25">
      <c r="A30" s="5">
        <v>27</v>
      </c>
      <c r="B30" s="5" t="s">
        <v>507</v>
      </c>
      <c r="C30" s="5" t="s">
        <v>508</v>
      </c>
      <c r="D30" s="5" t="s">
        <v>509</v>
      </c>
      <c r="E30" s="9" t="s">
        <v>374</v>
      </c>
      <c r="F30" s="16" t="s">
        <v>160</v>
      </c>
      <c r="G30" s="9" t="s">
        <v>375</v>
      </c>
      <c r="H30" s="12">
        <v>7493.3</v>
      </c>
    </row>
    <row r="31" spans="1:8" x14ac:dyDescent="0.25">
      <c r="A31" s="5">
        <v>28</v>
      </c>
      <c r="B31" s="5" t="s">
        <v>507</v>
      </c>
      <c r="C31" s="5" t="s">
        <v>508</v>
      </c>
      <c r="D31" s="5" t="s">
        <v>509</v>
      </c>
      <c r="E31" s="9" t="s">
        <v>374</v>
      </c>
      <c r="F31" s="16" t="s">
        <v>160</v>
      </c>
      <c r="G31" s="9" t="s">
        <v>375</v>
      </c>
      <c r="H31" s="12">
        <v>6946.68</v>
      </c>
    </row>
    <row r="32" spans="1:8" x14ac:dyDescent="0.25">
      <c r="A32" s="5">
        <v>29</v>
      </c>
      <c r="B32" s="5" t="s">
        <v>507</v>
      </c>
      <c r="C32" s="5" t="s">
        <v>508</v>
      </c>
      <c r="D32" s="5" t="s">
        <v>509</v>
      </c>
      <c r="E32" s="9" t="s">
        <v>374</v>
      </c>
      <c r="F32" s="16" t="s">
        <v>160</v>
      </c>
      <c r="G32" s="9" t="s">
        <v>375</v>
      </c>
      <c r="H32" s="12">
        <v>1480.44</v>
      </c>
    </row>
    <row r="33" spans="1:8" x14ac:dyDescent="0.25">
      <c r="A33" s="5">
        <v>30</v>
      </c>
      <c r="B33" s="5" t="s">
        <v>507</v>
      </c>
      <c r="C33" s="5" t="s">
        <v>508</v>
      </c>
      <c r="D33" s="5" t="s">
        <v>509</v>
      </c>
      <c r="E33" s="9" t="s">
        <v>374</v>
      </c>
      <c r="F33" s="16" t="s">
        <v>160</v>
      </c>
      <c r="G33" s="9" t="s">
        <v>375</v>
      </c>
      <c r="H33" s="12">
        <v>854.1</v>
      </c>
    </row>
    <row r="34" spans="1:8" x14ac:dyDescent="0.25">
      <c r="A34" s="5">
        <v>31</v>
      </c>
      <c r="B34" s="5" t="s">
        <v>507</v>
      </c>
      <c r="C34" s="5" t="s">
        <v>508</v>
      </c>
      <c r="D34" s="5" t="s">
        <v>509</v>
      </c>
      <c r="E34" s="9" t="s">
        <v>374</v>
      </c>
      <c r="F34" s="16" t="s">
        <v>160</v>
      </c>
      <c r="G34" s="9" t="s">
        <v>375</v>
      </c>
      <c r="H34" s="12">
        <v>9543.1299999999992</v>
      </c>
    </row>
    <row r="35" spans="1:8" x14ac:dyDescent="0.25">
      <c r="A35" s="5">
        <v>32</v>
      </c>
      <c r="B35" s="5" t="s">
        <v>507</v>
      </c>
      <c r="C35" s="5" t="s">
        <v>508</v>
      </c>
      <c r="D35" s="5" t="s">
        <v>509</v>
      </c>
      <c r="E35" s="9" t="s">
        <v>374</v>
      </c>
      <c r="F35" s="16" t="s">
        <v>160</v>
      </c>
      <c r="G35" s="9" t="s">
        <v>375</v>
      </c>
      <c r="H35" s="12">
        <v>6465.62</v>
      </c>
    </row>
    <row r="36" spans="1:8" x14ac:dyDescent="0.25">
      <c r="A36" s="5">
        <v>33</v>
      </c>
      <c r="B36" s="5" t="s">
        <v>507</v>
      </c>
      <c r="C36" s="5" t="s">
        <v>508</v>
      </c>
      <c r="D36" s="5" t="s">
        <v>509</v>
      </c>
      <c r="E36" s="9" t="s">
        <v>374</v>
      </c>
      <c r="F36" s="16" t="s">
        <v>160</v>
      </c>
      <c r="G36" s="9" t="s">
        <v>375</v>
      </c>
      <c r="H36" s="12">
        <v>5327.38</v>
      </c>
    </row>
    <row r="37" spans="1:8" x14ac:dyDescent="0.25">
      <c r="A37" s="5">
        <v>34</v>
      </c>
      <c r="B37" s="5" t="s">
        <v>507</v>
      </c>
      <c r="C37" s="5" t="s">
        <v>508</v>
      </c>
      <c r="D37" s="5" t="s">
        <v>509</v>
      </c>
      <c r="E37" s="9" t="s">
        <v>374</v>
      </c>
      <c r="F37" s="16" t="s">
        <v>160</v>
      </c>
      <c r="G37" s="9" t="s">
        <v>375</v>
      </c>
      <c r="H37" s="12">
        <v>9535.01</v>
      </c>
    </row>
    <row r="38" spans="1:8" x14ac:dyDescent="0.25">
      <c r="A38" s="5">
        <v>35</v>
      </c>
      <c r="B38" s="5" t="s">
        <v>507</v>
      </c>
      <c r="C38" s="5" t="s">
        <v>508</v>
      </c>
      <c r="D38" s="5" t="s">
        <v>509</v>
      </c>
      <c r="E38" s="9" t="s">
        <v>374</v>
      </c>
      <c r="F38" s="16" t="s">
        <v>160</v>
      </c>
      <c r="G38" s="9" t="s">
        <v>375</v>
      </c>
      <c r="H38" s="12">
        <v>2436</v>
      </c>
    </row>
    <row r="39" spans="1:8" x14ac:dyDescent="0.25">
      <c r="A39" s="5">
        <v>36</v>
      </c>
      <c r="B39" s="5" t="s">
        <v>507</v>
      </c>
      <c r="C39" s="5" t="s">
        <v>508</v>
      </c>
      <c r="D39" s="5" t="s">
        <v>509</v>
      </c>
      <c r="E39" s="9" t="s">
        <v>374</v>
      </c>
      <c r="F39" s="16" t="s">
        <v>160</v>
      </c>
      <c r="G39" s="9" t="s">
        <v>375</v>
      </c>
      <c r="H39" s="12">
        <v>7552.76</v>
      </c>
    </row>
    <row r="40" spans="1:8" x14ac:dyDescent="0.25">
      <c r="A40" s="5">
        <v>37</v>
      </c>
      <c r="B40" s="5" t="s">
        <v>507</v>
      </c>
      <c r="C40" s="5" t="s">
        <v>508</v>
      </c>
      <c r="D40" s="5" t="s">
        <v>509</v>
      </c>
      <c r="E40" s="9" t="s">
        <v>374</v>
      </c>
      <c r="F40" s="16" t="s">
        <v>160</v>
      </c>
      <c r="G40" s="9" t="s">
        <v>375</v>
      </c>
      <c r="H40" s="12">
        <v>8620.98</v>
      </c>
    </row>
    <row r="41" spans="1:8" x14ac:dyDescent="0.25">
      <c r="A41" s="5">
        <v>38</v>
      </c>
      <c r="B41" s="5" t="s">
        <v>507</v>
      </c>
      <c r="C41" s="5" t="s">
        <v>508</v>
      </c>
      <c r="D41" s="5" t="s">
        <v>509</v>
      </c>
      <c r="E41" s="9" t="s">
        <v>374</v>
      </c>
      <c r="F41" s="16" t="s">
        <v>160</v>
      </c>
      <c r="G41" s="9" t="s">
        <v>375</v>
      </c>
      <c r="H41" s="12">
        <v>3305.2</v>
      </c>
    </row>
    <row r="42" spans="1:8" x14ac:dyDescent="0.25">
      <c r="A42" s="5">
        <v>39</v>
      </c>
      <c r="B42" s="5" t="s">
        <v>507</v>
      </c>
      <c r="C42" s="5" t="s">
        <v>508</v>
      </c>
      <c r="D42" s="5" t="s">
        <v>509</v>
      </c>
      <c r="E42" s="9" t="s">
        <v>374</v>
      </c>
      <c r="F42" s="16" t="s">
        <v>160</v>
      </c>
      <c r="G42" s="9" t="s">
        <v>375</v>
      </c>
      <c r="H42" s="12">
        <v>5452</v>
      </c>
    </row>
    <row r="43" spans="1:8" x14ac:dyDescent="0.25">
      <c r="A43" s="5">
        <v>40</v>
      </c>
      <c r="B43" s="5" t="s">
        <v>507</v>
      </c>
      <c r="C43" s="5" t="s">
        <v>508</v>
      </c>
      <c r="D43" s="5" t="s">
        <v>509</v>
      </c>
      <c r="E43" s="9" t="s">
        <v>374</v>
      </c>
      <c r="F43" s="16" t="s">
        <v>160</v>
      </c>
      <c r="G43" s="9" t="s">
        <v>375</v>
      </c>
      <c r="H43" s="12">
        <v>15692.71</v>
      </c>
    </row>
    <row r="44" spans="1:8" x14ac:dyDescent="0.25">
      <c r="A44" s="5">
        <v>41</v>
      </c>
      <c r="B44" s="5" t="s">
        <v>507</v>
      </c>
      <c r="C44" s="5" t="s">
        <v>508</v>
      </c>
      <c r="D44" s="5" t="s">
        <v>509</v>
      </c>
      <c r="E44" s="9" t="s">
        <v>374</v>
      </c>
      <c r="F44" s="16" t="s">
        <v>160</v>
      </c>
      <c r="G44" s="9" t="s">
        <v>375</v>
      </c>
      <c r="H44" s="12">
        <v>17697.13</v>
      </c>
    </row>
    <row r="45" spans="1:8" x14ac:dyDescent="0.25">
      <c r="A45" s="5">
        <v>42</v>
      </c>
      <c r="B45" s="5" t="s">
        <v>293</v>
      </c>
      <c r="C45" s="5" t="s">
        <v>293</v>
      </c>
      <c r="D45" s="5" t="s">
        <v>293</v>
      </c>
      <c r="E45" s="9" t="s">
        <v>307</v>
      </c>
      <c r="G45" s="3" t="s">
        <v>310</v>
      </c>
      <c r="H45" s="12">
        <v>7538.86</v>
      </c>
    </row>
    <row r="46" spans="1:8" x14ac:dyDescent="0.25">
      <c r="A46" s="5">
        <v>43</v>
      </c>
      <c r="B46" s="5" t="s">
        <v>293</v>
      </c>
      <c r="C46" s="5" t="s">
        <v>293</v>
      </c>
      <c r="D46" s="5" t="s">
        <v>293</v>
      </c>
      <c r="E46" s="9" t="s">
        <v>386</v>
      </c>
      <c r="G46" s="9" t="s">
        <v>387</v>
      </c>
      <c r="H46" s="12">
        <v>1024019</v>
      </c>
    </row>
    <row r="47" spans="1:8" x14ac:dyDescent="0.25">
      <c r="A47" s="5">
        <v>44</v>
      </c>
      <c r="B47" s="5" t="s">
        <v>498</v>
      </c>
      <c r="C47" s="5" t="s">
        <v>499</v>
      </c>
      <c r="D47" s="5" t="s">
        <v>500</v>
      </c>
      <c r="E47" s="9" t="s">
        <v>345</v>
      </c>
      <c r="F47" t="s">
        <v>161</v>
      </c>
      <c r="G47" s="9" t="s">
        <v>347</v>
      </c>
      <c r="H47" s="12">
        <v>18618.509999999998</v>
      </c>
    </row>
    <row r="48" spans="1:8" x14ac:dyDescent="0.25">
      <c r="A48" s="5">
        <v>45</v>
      </c>
      <c r="B48" s="5" t="s">
        <v>293</v>
      </c>
      <c r="C48" s="5" t="s">
        <v>293</v>
      </c>
      <c r="D48" s="5" t="s">
        <v>293</v>
      </c>
      <c r="E48" s="9" t="s">
        <v>346</v>
      </c>
      <c r="G48" s="9" t="s">
        <v>348</v>
      </c>
      <c r="H48" s="12">
        <v>7775</v>
      </c>
    </row>
    <row r="49" spans="1:8" x14ac:dyDescent="0.25">
      <c r="A49" s="5">
        <v>46</v>
      </c>
      <c r="B49" s="5" t="s">
        <v>293</v>
      </c>
      <c r="C49" s="5" t="s">
        <v>293</v>
      </c>
      <c r="D49" s="5" t="s">
        <v>293</v>
      </c>
      <c r="E49" s="9" t="s">
        <v>394</v>
      </c>
      <c r="G49" s="9" t="s">
        <v>395</v>
      </c>
      <c r="H49" s="12">
        <v>144147</v>
      </c>
    </row>
    <row r="50" spans="1:8" x14ac:dyDescent="0.25">
      <c r="A50" s="5">
        <v>47</v>
      </c>
      <c r="B50" s="5" t="s">
        <v>293</v>
      </c>
      <c r="C50" s="5" t="s">
        <v>293</v>
      </c>
      <c r="D50" s="5" t="s">
        <v>293</v>
      </c>
      <c r="E50" s="9" t="s">
        <v>394</v>
      </c>
      <c r="G50" s="9" t="s">
        <v>395</v>
      </c>
      <c r="H50" s="12">
        <v>91539.59</v>
      </c>
    </row>
    <row r="51" spans="1:8" x14ac:dyDescent="0.25">
      <c r="A51" s="5">
        <v>48</v>
      </c>
      <c r="B51" s="5" t="s">
        <v>293</v>
      </c>
      <c r="C51" s="5" t="s">
        <v>293</v>
      </c>
      <c r="D51" s="5" t="s">
        <v>293</v>
      </c>
      <c r="E51" s="9" t="s">
        <v>394</v>
      </c>
      <c r="G51" s="9" t="s">
        <v>395</v>
      </c>
      <c r="H51" s="12">
        <v>1288.8</v>
      </c>
    </row>
    <row r="52" spans="1:8" x14ac:dyDescent="0.25">
      <c r="A52" s="5">
        <v>49</v>
      </c>
      <c r="B52" s="5" t="s">
        <v>293</v>
      </c>
      <c r="C52" s="5" t="s">
        <v>293</v>
      </c>
      <c r="D52" s="5" t="s">
        <v>293</v>
      </c>
      <c r="E52" s="9" t="s">
        <v>394</v>
      </c>
      <c r="G52" s="9" t="s">
        <v>395</v>
      </c>
      <c r="H52" s="12">
        <v>1297.43</v>
      </c>
    </row>
    <row r="53" spans="1:8" x14ac:dyDescent="0.25">
      <c r="A53" s="5">
        <v>50</v>
      </c>
      <c r="B53" s="5" t="s">
        <v>293</v>
      </c>
      <c r="C53" s="5" t="s">
        <v>293</v>
      </c>
      <c r="D53" s="5" t="s">
        <v>293</v>
      </c>
      <c r="E53" s="9" t="s">
        <v>306</v>
      </c>
      <c r="G53" s="9" t="s">
        <v>309</v>
      </c>
      <c r="H53" s="12">
        <v>1974</v>
      </c>
    </row>
    <row r="54" spans="1:8" x14ac:dyDescent="0.25">
      <c r="A54" s="5">
        <v>51</v>
      </c>
      <c r="B54" s="5" t="s">
        <v>293</v>
      </c>
      <c r="C54" s="5" t="s">
        <v>293</v>
      </c>
      <c r="D54" s="5" t="s">
        <v>293</v>
      </c>
      <c r="E54" s="9" t="s">
        <v>306</v>
      </c>
      <c r="G54" s="9" t="s">
        <v>309</v>
      </c>
      <c r="H54" s="12">
        <v>3062</v>
      </c>
    </row>
    <row r="55" spans="1:8" x14ac:dyDescent="0.25">
      <c r="A55" s="5">
        <v>52</v>
      </c>
      <c r="B55" s="5" t="s">
        <v>507</v>
      </c>
      <c r="C55" s="5" t="s">
        <v>508</v>
      </c>
      <c r="D55" s="5" t="s">
        <v>509</v>
      </c>
      <c r="E55" s="9" t="s">
        <v>374</v>
      </c>
      <c r="F55" s="16" t="s">
        <v>160</v>
      </c>
      <c r="G55" s="3" t="s">
        <v>375</v>
      </c>
      <c r="H55" s="12">
        <v>2088.0100000000002</v>
      </c>
    </row>
    <row r="56" spans="1:8" x14ac:dyDescent="0.25">
      <c r="A56" s="5">
        <v>53</v>
      </c>
      <c r="B56" s="5" t="s">
        <v>507</v>
      </c>
      <c r="C56" s="5" t="s">
        <v>508</v>
      </c>
      <c r="D56" s="5" t="s">
        <v>509</v>
      </c>
      <c r="E56" s="9" t="s">
        <v>374</v>
      </c>
      <c r="F56" s="16" t="s">
        <v>160</v>
      </c>
      <c r="G56" s="3" t="s">
        <v>375</v>
      </c>
      <c r="H56" s="12">
        <v>4164.3999999999996</v>
      </c>
    </row>
    <row r="57" spans="1:8" x14ac:dyDescent="0.25">
      <c r="A57" s="5">
        <v>54</v>
      </c>
      <c r="B57" s="5" t="s">
        <v>507</v>
      </c>
      <c r="C57" s="5" t="s">
        <v>508</v>
      </c>
      <c r="D57" s="5" t="s">
        <v>509</v>
      </c>
      <c r="E57" s="9" t="s">
        <v>374</v>
      </c>
      <c r="F57" s="16" t="s">
        <v>160</v>
      </c>
      <c r="G57" s="3" t="s">
        <v>375</v>
      </c>
      <c r="H57" s="12">
        <v>9336.26</v>
      </c>
    </row>
    <row r="58" spans="1:8" x14ac:dyDescent="0.25">
      <c r="A58" s="5">
        <v>55</v>
      </c>
      <c r="B58" s="5" t="s">
        <v>507</v>
      </c>
      <c r="C58" s="5" t="s">
        <v>508</v>
      </c>
      <c r="D58" s="5" t="s">
        <v>509</v>
      </c>
      <c r="E58" s="9" t="s">
        <v>374</v>
      </c>
      <c r="F58" s="16" t="s">
        <v>160</v>
      </c>
      <c r="G58" s="3" t="s">
        <v>375</v>
      </c>
      <c r="H58" s="12">
        <v>4518.2</v>
      </c>
    </row>
    <row r="59" spans="1:8" x14ac:dyDescent="0.25">
      <c r="A59" s="5">
        <v>56</v>
      </c>
      <c r="B59" s="5" t="s">
        <v>507</v>
      </c>
      <c r="C59" s="5" t="s">
        <v>508</v>
      </c>
      <c r="D59" s="5" t="s">
        <v>509</v>
      </c>
      <c r="E59" s="9" t="s">
        <v>374</v>
      </c>
      <c r="F59" s="16" t="s">
        <v>160</v>
      </c>
      <c r="G59" s="3" t="s">
        <v>375</v>
      </c>
      <c r="H59" s="12">
        <v>4251.3999999999996</v>
      </c>
    </row>
    <row r="60" spans="1:8" x14ac:dyDescent="0.25">
      <c r="A60" s="5">
        <v>57</v>
      </c>
      <c r="B60" s="5" t="s">
        <v>507</v>
      </c>
      <c r="C60" s="5" t="s">
        <v>508</v>
      </c>
      <c r="D60" s="5" t="s">
        <v>509</v>
      </c>
      <c r="E60" s="9" t="s">
        <v>374</v>
      </c>
      <c r="F60" s="16" t="s">
        <v>160</v>
      </c>
      <c r="G60" s="3" t="s">
        <v>375</v>
      </c>
      <c r="H60" s="12">
        <v>3840.18</v>
      </c>
    </row>
    <row r="61" spans="1:8" x14ac:dyDescent="0.25">
      <c r="A61" s="5">
        <v>58</v>
      </c>
      <c r="B61" s="5" t="s">
        <v>507</v>
      </c>
      <c r="C61" s="5" t="s">
        <v>508</v>
      </c>
      <c r="D61" s="5" t="s">
        <v>509</v>
      </c>
      <c r="E61" s="9" t="s">
        <v>374</v>
      </c>
      <c r="F61" s="16" t="s">
        <v>160</v>
      </c>
      <c r="G61" s="3" t="s">
        <v>375</v>
      </c>
      <c r="H61" s="12">
        <v>2523</v>
      </c>
    </row>
    <row r="62" spans="1:8" x14ac:dyDescent="0.25">
      <c r="A62" s="5">
        <v>59</v>
      </c>
      <c r="B62" s="5" t="s">
        <v>507</v>
      </c>
      <c r="C62" s="5" t="s">
        <v>502</v>
      </c>
      <c r="D62" s="5" t="s">
        <v>503</v>
      </c>
      <c r="E62" s="9" t="s">
        <v>355</v>
      </c>
      <c r="F62" s="16" t="s">
        <v>160</v>
      </c>
      <c r="G62" s="3" t="s">
        <v>357</v>
      </c>
      <c r="H62" s="12">
        <v>112881.3</v>
      </c>
    </row>
    <row r="63" spans="1:8" x14ac:dyDescent="0.25">
      <c r="A63" s="5">
        <v>60</v>
      </c>
      <c r="B63" s="5" t="s">
        <v>293</v>
      </c>
      <c r="C63" s="5" t="s">
        <v>293</v>
      </c>
      <c r="D63" s="5" t="s">
        <v>293</v>
      </c>
      <c r="E63" s="9" t="s">
        <v>402</v>
      </c>
      <c r="G63" s="9" t="s">
        <v>406</v>
      </c>
      <c r="H63" s="12">
        <v>6339</v>
      </c>
    </row>
    <row r="64" spans="1:8" x14ac:dyDescent="0.25">
      <c r="A64" s="5">
        <v>61</v>
      </c>
      <c r="B64" s="5" t="s">
        <v>510</v>
      </c>
      <c r="C64" s="5" t="s">
        <v>511</v>
      </c>
      <c r="D64" s="5" t="s">
        <v>293</v>
      </c>
      <c r="E64" s="9" t="s">
        <v>403</v>
      </c>
      <c r="F64" t="s">
        <v>161</v>
      </c>
      <c r="G64" s="9" t="s">
        <v>407</v>
      </c>
      <c r="H64" s="12">
        <v>912</v>
      </c>
    </row>
    <row r="65" spans="1:8" x14ac:dyDescent="0.25">
      <c r="A65" s="5">
        <v>62</v>
      </c>
      <c r="B65" s="5" t="s">
        <v>293</v>
      </c>
      <c r="C65" s="5" t="s">
        <v>293</v>
      </c>
      <c r="D65" s="5" t="s">
        <v>293</v>
      </c>
      <c r="E65" s="9" t="s">
        <v>404</v>
      </c>
      <c r="G65" s="9" t="s">
        <v>341</v>
      </c>
      <c r="H65" s="12">
        <v>5062.04</v>
      </c>
    </row>
    <row r="66" spans="1:8" x14ac:dyDescent="0.25">
      <c r="A66" s="5">
        <v>63</v>
      </c>
      <c r="B66" s="5" t="s">
        <v>293</v>
      </c>
      <c r="C66" s="5" t="s">
        <v>293</v>
      </c>
      <c r="D66" s="5" t="s">
        <v>293</v>
      </c>
      <c r="E66" s="9" t="s">
        <v>307</v>
      </c>
      <c r="G66" s="9" t="s">
        <v>310</v>
      </c>
      <c r="H66" s="12">
        <v>11217.18</v>
      </c>
    </row>
    <row r="67" spans="1:8" x14ac:dyDescent="0.25">
      <c r="A67" s="5">
        <v>64</v>
      </c>
      <c r="B67" s="5" t="s">
        <v>293</v>
      </c>
      <c r="C67" s="5" t="s">
        <v>293</v>
      </c>
      <c r="D67" s="5" t="s">
        <v>293</v>
      </c>
      <c r="E67" s="9" t="s">
        <v>405</v>
      </c>
      <c r="G67" s="9" t="s">
        <v>408</v>
      </c>
      <c r="H67" s="12">
        <v>33000</v>
      </c>
    </row>
    <row r="68" spans="1:8" x14ac:dyDescent="0.25">
      <c r="A68" s="5">
        <v>65</v>
      </c>
      <c r="B68" s="5" t="s">
        <v>501</v>
      </c>
      <c r="C68" s="5" t="s">
        <v>502</v>
      </c>
      <c r="D68" s="5" t="s">
        <v>503</v>
      </c>
      <c r="E68" s="9" t="s">
        <v>355</v>
      </c>
      <c r="F68" s="16" t="s">
        <v>160</v>
      </c>
      <c r="G68" s="5" t="s">
        <v>357</v>
      </c>
      <c r="H68" s="12">
        <v>112881.3</v>
      </c>
    </row>
    <row r="69" spans="1:8" x14ac:dyDescent="0.25">
      <c r="A69" s="5">
        <v>66</v>
      </c>
      <c r="B69" s="5" t="s">
        <v>504</v>
      </c>
      <c r="C69" s="5" t="s">
        <v>505</v>
      </c>
      <c r="D69" s="5" t="s">
        <v>506</v>
      </c>
      <c r="E69" s="9" t="s">
        <v>363</v>
      </c>
      <c r="F69" s="16" t="s">
        <v>160</v>
      </c>
      <c r="G69" s="9" t="s">
        <v>365</v>
      </c>
      <c r="H69" s="12">
        <v>22460</v>
      </c>
    </row>
    <row r="70" spans="1:8" x14ac:dyDescent="0.25">
      <c r="A70" s="5">
        <v>67</v>
      </c>
      <c r="B70" s="5" t="s">
        <v>504</v>
      </c>
      <c r="C70" s="5" t="s">
        <v>505</v>
      </c>
      <c r="D70" s="5" t="s">
        <v>506</v>
      </c>
      <c r="E70" s="9" t="s">
        <v>363</v>
      </c>
      <c r="F70" s="16" t="s">
        <v>160</v>
      </c>
      <c r="G70" s="9" t="s">
        <v>365</v>
      </c>
      <c r="H70" s="12">
        <v>2964</v>
      </c>
    </row>
    <row r="71" spans="1:8" x14ac:dyDescent="0.25">
      <c r="A71" s="5">
        <v>68</v>
      </c>
      <c r="B71" s="5" t="s">
        <v>293</v>
      </c>
      <c r="C71" s="5" t="s">
        <v>293</v>
      </c>
      <c r="D71" s="5" t="s">
        <v>293</v>
      </c>
      <c r="E71" s="9" t="s">
        <v>364</v>
      </c>
      <c r="G71" s="9" t="s">
        <v>366</v>
      </c>
      <c r="H71" s="12">
        <v>7134</v>
      </c>
    </row>
    <row r="72" spans="1:8" x14ac:dyDescent="0.25">
      <c r="A72" s="5">
        <v>69</v>
      </c>
      <c r="B72" s="5" t="s">
        <v>293</v>
      </c>
      <c r="C72" s="5" t="s">
        <v>293</v>
      </c>
      <c r="D72" s="5" t="s">
        <v>293</v>
      </c>
      <c r="E72" s="9" t="s">
        <v>364</v>
      </c>
      <c r="G72" s="9" t="s">
        <v>366</v>
      </c>
      <c r="H72" s="12">
        <v>4066</v>
      </c>
    </row>
    <row r="73" spans="1:8" x14ac:dyDescent="0.25">
      <c r="A73" s="5">
        <v>70</v>
      </c>
      <c r="B73" s="5" t="s">
        <v>293</v>
      </c>
      <c r="C73" s="5" t="s">
        <v>293</v>
      </c>
      <c r="D73" s="5" t="s">
        <v>293</v>
      </c>
      <c r="E73" s="9" t="s">
        <v>364</v>
      </c>
      <c r="G73" s="9" t="s">
        <v>366</v>
      </c>
      <c r="H73" s="12">
        <v>3151</v>
      </c>
    </row>
    <row r="74" spans="1:8" x14ac:dyDescent="0.25">
      <c r="A74" s="5">
        <v>71</v>
      </c>
      <c r="B74" s="5" t="s">
        <v>504</v>
      </c>
      <c r="C74" s="5" t="s">
        <v>505</v>
      </c>
      <c r="D74" s="5" t="s">
        <v>506</v>
      </c>
      <c r="E74" s="9" t="s">
        <v>363</v>
      </c>
      <c r="F74" s="16" t="s">
        <v>160</v>
      </c>
      <c r="G74" s="9" t="s">
        <v>365</v>
      </c>
      <c r="H74" s="12">
        <v>6128</v>
      </c>
    </row>
    <row r="75" spans="1:8" x14ac:dyDescent="0.25">
      <c r="A75" s="5">
        <v>72</v>
      </c>
      <c r="B75" s="5" t="s">
        <v>504</v>
      </c>
      <c r="C75" s="5" t="s">
        <v>505</v>
      </c>
      <c r="D75" s="5" t="s">
        <v>506</v>
      </c>
      <c r="E75" s="9" t="s">
        <v>363</v>
      </c>
      <c r="F75" s="16" t="s">
        <v>160</v>
      </c>
      <c r="G75" s="9" t="s">
        <v>365</v>
      </c>
      <c r="H75" s="12">
        <v>3056</v>
      </c>
    </row>
    <row r="76" spans="1:8" x14ac:dyDescent="0.25">
      <c r="A76" s="5">
        <v>73</v>
      </c>
      <c r="B76" s="5" t="s">
        <v>504</v>
      </c>
      <c r="C76" s="5" t="s">
        <v>505</v>
      </c>
      <c r="D76" s="5" t="s">
        <v>506</v>
      </c>
      <c r="E76" s="9" t="s">
        <v>363</v>
      </c>
      <c r="F76" s="16" t="s">
        <v>160</v>
      </c>
      <c r="G76" s="9" t="s">
        <v>365</v>
      </c>
      <c r="H76" s="12">
        <v>3014</v>
      </c>
    </row>
    <row r="77" spans="1:8" x14ac:dyDescent="0.25">
      <c r="A77" s="5">
        <v>74</v>
      </c>
      <c r="B77" s="5" t="s">
        <v>293</v>
      </c>
      <c r="C77" s="5" t="s">
        <v>293</v>
      </c>
      <c r="D77" s="5" t="s">
        <v>293</v>
      </c>
      <c r="E77" s="9" t="s">
        <v>423</v>
      </c>
      <c r="G77" s="9" t="s">
        <v>424</v>
      </c>
      <c r="H77" s="12">
        <v>55115.86</v>
      </c>
    </row>
    <row r="78" spans="1:8" x14ac:dyDescent="0.25">
      <c r="A78" s="5">
        <v>75</v>
      </c>
      <c r="B78" s="5" t="s">
        <v>293</v>
      </c>
      <c r="C78" s="5" t="s">
        <v>293</v>
      </c>
      <c r="D78" s="5" t="s">
        <v>293</v>
      </c>
      <c r="E78" s="9" t="s">
        <v>423</v>
      </c>
      <c r="G78" s="9" t="s">
        <v>424</v>
      </c>
      <c r="H78" s="12">
        <v>12715.35</v>
      </c>
    </row>
    <row r="79" spans="1:8" x14ac:dyDescent="0.25">
      <c r="A79" s="5">
        <v>76</v>
      </c>
      <c r="B79" s="5" t="s">
        <v>510</v>
      </c>
      <c r="C79" s="5" t="s">
        <v>511</v>
      </c>
      <c r="D79" s="5" t="s">
        <v>293</v>
      </c>
      <c r="E79" s="9" t="s">
        <v>403</v>
      </c>
      <c r="F79" t="s">
        <v>161</v>
      </c>
      <c r="G79" s="9" t="s">
        <v>407</v>
      </c>
      <c r="H79" s="12">
        <v>1948</v>
      </c>
    </row>
    <row r="80" spans="1:8" x14ac:dyDescent="0.25">
      <c r="A80" s="5">
        <v>77</v>
      </c>
      <c r="B80" s="5" t="s">
        <v>293</v>
      </c>
      <c r="C80" s="5" t="s">
        <v>293</v>
      </c>
      <c r="D80" s="5" t="s">
        <v>293</v>
      </c>
      <c r="E80" s="9" t="s">
        <v>386</v>
      </c>
      <c r="G80" s="9" t="s">
        <v>387</v>
      </c>
      <c r="H80" s="12">
        <v>1024019</v>
      </c>
    </row>
    <row r="81" spans="1:8" x14ac:dyDescent="0.25">
      <c r="A81" s="5">
        <v>78</v>
      </c>
      <c r="B81" s="5" t="s">
        <v>293</v>
      </c>
      <c r="C81" s="5" t="s">
        <v>293</v>
      </c>
      <c r="D81" s="5" t="s">
        <v>293</v>
      </c>
      <c r="E81" s="9" t="s">
        <v>386</v>
      </c>
      <c r="G81" s="9" t="s">
        <v>387</v>
      </c>
      <c r="H81" s="12">
        <v>58464</v>
      </c>
    </row>
    <row r="82" spans="1:8" x14ac:dyDescent="0.25">
      <c r="A82" s="5">
        <v>79</v>
      </c>
      <c r="B82" s="5" t="s">
        <v>293</v>
      </c>
      <c r="C82" s="5" t="s">
        <v>293</v>
      </c>
      <c r="D82" s="5" t="s">
        <v>293</v>
      </c>
      <c r="E82" s="9" t="s">
        <v>386</v>
      </c>
      <c r="G82" s="9" t="s">
        <v>387</v>
      </c>
      <c r="H82" s="12">
        <v>5265.94</v>
      </c>
    </row>
    <row r="83" spans="1:8" x14ac:dyDescent="0.25">
      <c r="A83" s="5">
        <v>80</v>
      </c>
      <c r="B83" s="5" t="s">
        <v>293</v>
      </c>
      <c r="C83" s="5" t="s">
        <v>293</v>
      </c>
      <c r="D83" s="5" t="s">
        <v>293</v>
      </c>
      <c r="E83" s="9" t="s">
        <v>386</v>
      </c>
      <c r="G83" s="9" t="s">
        <v>387</v>
      </c>
      <c r="H83" s="12">
        <v>1909824</v>
      </c>
    </row>
    <row r="84" spans="1:8" x14ac:dyDescent="0.25">
      <c r="A84" s="5">
        <v>81</v>
      </c>
      <c r="B84" s="5" t="s">
        <v>498</v>
      </c>
      <c r="C84" s="5" t="s">
        <v>499</v>
      </c>
      <c r="D84" s="5" t="s">
        <v>500</v>
      </c>
      <c r="E84" s="9" t="s">
        <v>345</v>
      </c>
      <c r="F84" t="s">
        <v>161</v>
      </c>
      <c r="G84" s="9" t="s">
        <v>347</v>
      </c>
      <c r="H84" s="12">
        <v>31997.439999999999</v>
      </c>
    </row>
    <row r="85" spans="1:8" x14ac:dyDescent="0.25">
      <c r="A85" s="5">
        <v>82</v>
      </c>
      <c r="B85" s="5" t="s">
        <v>293</v>
      </c>
      <c r="C85" s="5" t="s">
        <v>293</v>
      </c>
      <c r="D85" s="5" t="s">
        <v>293</v>
      </c>
      <c r="E85" s="9" t="s">
        <v>428</v>
      </c>
      <c r="G85" s="9" t="s">
        <v>430</v>
      </c>
      <c r="H85" s="12">
        <v>7330.28</v>
      </c>
    </row>
    <row r="86" spans="1:8" x14ac:dyDescent="0.25">
      <c r="A86" s="5">
        <v>83</v>
      </c>
      <c r="B86" s="5" t="s">
        <v>293</v>
      </c>
      <c r="C86" s="5" t="s">
        <v>293</v>
      </c>
      <c r="D86" s="5" t="s">
        <v>293</v>
      </c>
      <c r="E86" s="9" t="s">
        <v>428</v>
      </c>
      <c r="G86" s="9" t="s">
        <v>430</v>
      </c>
      <c r="H86" s="12">
        <v>7330.28</v>
      </c>
    </row>
    <row r="87" spans="1:8" x14ac:dyDescent="0.25">
      <c r="A87" s="5">
        <v>84</v>
      </c>
      <c r="B87" s="5" t="s">
        <v>293</v>
      </c>
      <c r="C87" s="5" t="s">
        <v>293</v>
      </c>
      <c r="D87" s="5" t="s">
        <v>293</v>
      </c>
      <c r="E87" s="9" t="s">
        <v>429</v>
      </c>
      <c r="G87" s="9" t="s">
        <v>431</v>
      </c>
      <c r="H87" s="12">
        <v>184</v>
      </c>
    </row>
    <row r="88" spans="1:8" x14ac:dyDescent="0.25">
      <c r="A88" s="5">
        <v>85</v>
      </c>
      <c r="B88" s="5" t="s">
        <v>492</v>
      </c>
      <c r="C88" s="5" t="s">
        <v>493</v>
      </c>
      <c r="D88" s="5" t="s">
        <v>494</v>
      </c>
      <c r="E88" s="9" t="s">
        <v>327</v>
      </c>
      <c r="F88" t="s">
        <v>161</v>
      </c>
      <c r="G88" s="9" t="s">
        <v>330</v>
      </c>
      <c r="H88" s="12">
        <v>270.2</v>
      </c>
    </row>
    <row r="89" spans="1:8" x14ac:dyDescent="0.25">
      <c r="A89" s="5">
        <v>86</v>
      </c>
      <c r="B89" s="5" t="s">
        <v>492</v>
      </c>
      <c r="C89" s="5" t="s">
        <v>493</v>
      </c>
      <c r="D89" s="5" t="s">
        <v>494</v>
      </c>
      <c r="E89" s="9" t="s">
        <v>327</v>
      </c>
      <c r="F89" t="s">
        <v>161</v>
      </c>
      <c r="G89" s="9" t="s">
        <v>330</v>
      </c>
      <c r="H89" s="12">
        <v>270.2</v>
      </c>
    </row>
    <row r="90" spans="1:8" x14ac:dyDescent="0.25">
      <c r="A90" s="5">
        <v>87</v>
      </c>
      <c r="B90" s="5" t="s">
        <v>293</v>
      </c>
      <c r="C90" s="5" t="s">
        <v>293</v>
      </c>
      <c r="D90" s="5" t="s">
        <v>293</v>
      </c>
      <c r="E90" s="9" t="s">
        <v>346</v>
      </c>
      <c r="G90" s="9" t="s">
        <v>348</v>
      </c>
      <c r="H90" s="12">
        <v>8250</v>
      </c>
    </row>
    <row r="91" spans="1:8" x14ac:dyDescent="0.25">
      <c r="A91" s="5">
        <v>88</v>
      </c>
      <c r="B91" s="5" t="s">
        <v>293</v>
      </c>
      <c r="C91" s="5" t="s">
        <v>293</v>
      </c>
      <c r="D91" s="5" t="s">
        <v>293</v>
      </c>
      <c r="E91" s="9" t="s">
        <v>346</v>
      </c>
      <c r="G91" s="9" t="s">
        <v>348</v>
      </c>
      <c r="H91" s="12">
        <v>8991</v>
      </c>
    </row>
    <row r="92" spans="1:8" x14ac:dyDescent="0.25">
      <c r="A92" s="5">
        <v>89</v>
      </c>
      <c r="B92" s="5" t="s">
        <v>293</v>
      </c>
      <c r="C92" s="5" t="s">
        <v>293</v>
      </c>
      <c r="D92" s="5" t="s">
        <v>293</v>
      </c>
      <c r="E92" s="9" t="s">
        <v>308</v>
      </c>
      <c r="G92" s="9" t="s">
        <v>319</v>
      </c>
      <c r="H92" s="12">
        <v>4170.4399999999996</v>
      </c>
    </row>
    <row r="93" spans="1:8" x14ac:dyDescent="0.25">
      <c r="A93" s="5">
        <v>90</v>
      </c>
      <c r="B93" s="5" t="s">
        <v>293</v>
      </c>
      <c r="C93" s="5" t="s">
        <v>293</v>
      </c>
      <c r="D93" s="5" t="s">
        <v>293</v>
      </c>
      <c r="E93" s="9" t="s">
        <v>308</v>
      </c>
      <c r="G93" s="9" t="s">
        <v>319</v>
      </c>
      <c r="H93" s="12">
        <v>1619.27</v>
      </c>
    </row>
    <row r="94" spans="1:8" x14ac:dyDescent="0.25">
      <c r="A94" s="5">
        <v>91</v>
      </c>
      <c r="B94" s="5" t="s">
        <v>293</v>
      </c>
      <c r="C94" s="5" t="s">
        <v>293</v>
      </c>
      <c r="D94" s="5" t="s">
        <v>293</v>
      </c>
      <c r="E94" s="9" t="s">
        <v>308</v>
      </c>
      <c r="G94" s="9" t="s">
        <v>319</v>
      </c>
      <c r="H94" s="12">
        <v>2544</v>
      </c>
    </row>
    <row r="95" spans="1:8" x14ac:dyDescent="0.25">
      <c r="A95" s="5">
        <v>92</v>
      </c>
      <c r="B95" s="5" t="s">
        <v>293</v>
      </c>
      <c r="C95" s="5" t="s">
        <v>293</v>
      </c>
      <c r="D95" s="5" t="s">
        <v>293</v>
      </c>
      <c r="E95" s="9" t="s">
        <v>308</v>
      </c>
      <c r="G95" s="9" t="s">
        <v>319</v>
      </c>
      <c r="H95" s="12">
        <v>3882.93</v>
      </c>
    </row>
    <row r="96" spans="1:8" x14ac:dyDescent="0.25">
      <c r="A96" s="5">
        <v>93</v>
      </c>
      <c r="B96" s="5" t="s">
        <v>293</v>
      </c>
      <c r="C96" s="5" t="s">
        <v>293</v>
      </c>
      <c r="D96" s="5" t="s">
        <v>293</v>
      </c>
      <c r="E96" s="9" t="s">
        <v>308</v>
      </c>
      <c r="G96" s="9" t="s">
        <v>319</v>
      </c>
      <c r="H96" s="12">
        <v>1605.6</v>
      </c>
    </row>
    <row r="97" spans="1:8" x14ac:dyDescent="0.25">
      <c r="A97" s="5">
        <v>94</v>
      </c>
      <c r="B97" s="5" t="s">
        <v>293</v>
      </c>
      <c r="C97" s="5" t="s">
        <v>293</v>
      </c>
      <c r="D97" s="5" t="s">
        <v>293</v>
      </c>
      <c r="E97" s="9" t="s">
        <v>308</v>
      </c>
      <c r="G97" s="9" t="s">
        <v>319</v>
      </c>
      <c r="H97" s="12">
        <v>615</v>
      </c>
    </row>
    <row r="98" spans="1:8" x14ac:dyDescent="0.25">
      <c r="A98" s="5">
        <v>95</v>
      </c>
      <c r="B98" s="5" t="s">
        <v>293</v>
      </c>
      <c r="C98" s="5" t="s">
        <v>293</v>
      </c>
      <c r="D98" s="5" t="s">
        <v>293</v>
      </c>
      <c r="E98" s="9" t="s">
        <v>308</v>
      </c>
      <c r="G98" s="9" t="s">
        <v>319</v>
      </c>
      <c r="H98" s="12">
        <v>4870</v>
      </c>
    </row>
    <row r="99" spans="1:8" x14ac:dyDescent="0.25">
      <c r="A99" s="5">
        <v>96</v>
      </c>
      <c r="B99" s="5" t="s">
        <v>293</v>
      </c>
      <c r="C99" s="5" t="s">
        <v>293</v>
      </c>
      <c r="D99" s="5" t="s">
        <v>293</v>
      </c>
      <c r="E99" s="9" t="s">
        <v>308</v>
      </c>
      <c r="G99" s="9" t="s">
        <v>319</v>
      </c>
      <c r="H99" s="12">
        <v>613</v>
      </c>
    </row>
    <row r="100" spans="1:8" x14ac:dyDescent="0.25">
      <c r="A100" s="5">
        <v>97</v>
      </c>
      <c r="B100" s="5" t="s">
        <v>293</v>
      </c>
      <c r="C100" s="5" t="s">
        <v>293</v>
      </c>
      <c r="D100" s="5" t="s">
        <v>293</v>
      </c>
      <c r="E100" s="9" t="s">
        <v>308</v>
      </c>
      <c r="G100" s="9" t="s">
        <v>319</v>
      </c>
      <c r="H100" s="12">
        <v>4857</v>
      </c>
    </row>
    <row r="101" spans="1:8" x14ac:dyDescent="0.25">
      <c r="A101" s="5">
        <v>98</v>
      </c>
      <c r="B101" s="5" t="s">
        <v>293</v>
      </c>
      <c r="C101" s="5" t="s">
        <v>293</v>
      </c>
      <c r="D101" s="5" t="s">
        <v>293</v>
      </c>
      <c r="E101" s="9" t="s">
        <v>386</v>
      </c>
      <c r="G101" s="9" t="s">
        <v>387</v>
      </c>
      <c r="H101" s="12">
        <v>48627.199999999997</v>
      </c>
    </row>
    <row r="102" spans="1:8" x14ac:dyDescent="0.25">
      <c r="A102" s="5">
        <v>99</v>
      </c>
      <c r="B102" s="5" t="s">
        <v>293</v>
      </c>
      <c r="C102" s="5" t="s">
        <v>293</v>
      </c>
      <c r="D102" s="5" t="s">
        <v>293</v>
      </c>
      <c r="E102" s="9" t="s">
        <v>356</v>
      </c>
      <c r="G102" s="9" t="s">
        <v>358</v>
      </c>
      <c r="H102" s="12">
        <v>131814.22</v>
      </c>
    </row>
    <row r="103" spans="1:8" x14ac:dyDescent="0.25">
      <c r="A103" s="5">
        <v>100</v>
      </c>
      <c r="B103" s="5" t="s">
        <v>293</v>
      </c>
      <c r="C103" s="5" t="s">
        <v>293</v>
      </c>
      <c r="D103" s="5" t="s">
        <v>293</v>
      </c>
      <c r="E103" s="9" t="s">
        <v>356</v>
      </c>
      <c r="G103" s="9" t="s">
        <v>358</v>
      </c>
      <c r="H103" s="12">
        <v>122349.02</v>
      </c>
    </row>
    <row r="104" spans="1:8" x14ac:dyDescent="0.25">
      <c r="A104" s="5">
        <v>101</v>
      </c>
      <c r="B104" s="5" t="s">
        <v>293</v>
      </c>
      <c r="C104" s="5" t="s">
        <v>293</v>
      </c>
      <c r="D104" s="5" t="s">
        <v>293</v>
      </c>
      <c r="E104" s="9" t="s">
        <v>356</v>
      </c>
      <c r="G104" s="9" t="s">
        <v>358</v>
      </c>
      <c r="H104" s="12">
        <v>25827</v>
      </c>
    </row>
    <row r="105" spans="1:8" x14ac:dyDescent="0.25">
      <c r="A105" s="5">
        <v>102</v>
      </c>
      <c r="B105" s="5" t="s">
        <v>293</v>
      </c>
      <c r="C105" s="5" t="s">
        <v>293</v>
      </c>
      <c r="D105" s="5" t="s">
        <v>293</v>
      </c>
      <c r="E105" s="9" t="s">
        <v>356</v>
      </c>
      <c r="G105" s="9" t="s">
        <v>358</v>
      </c>
      <c r="H105" s="12">
        <v>18177</v>
      </c>
    </row>
    <row r="106" spans="1:8" x14ac:dyDescent="0.25">
      <c r="A106" s="5">
        <v>103</v>
      </c>
      <c r="B106" s="5" t="s">
        <v>293</v>
      </c>
      <c r="C106" s="5" t="s">
        <v>293</v>
      </c>
      <c r="D106" s="5" t="s">
        <v>293</v>
      </c>
      <c r="E106" s="9" t="s">
        <v>356</v>
      </c>
      <c r="G106" s="9" t="s">
        <v>358</v>
      </c>
      <c r="H106" s="12">
        <v>95</v>
      </c>
    </row>
    <row r="107" spans="1:8" x14ac:dyDescent="0.25">
      <c r="A107" s="5">
        <v>104</v>
      </c>
      <c r="B107" s="5" t="s">
        <v>293</v>
      </c>
      <c r="C107" s="5" t="s">
        <v>293</v>
      </c>
      <c r="D107" s="5" t="s">
        <v>293</v>
      </c>
      <c r="E107" s="9" t="s">
        <v>356</v>
      </c>
      <c r="G107" s="9" t="s">
        <v>358</v>
      </c>
      <c r="H107" s="12">
        <v>4895</v>
      </c>
    </row>
    <row r="108" spans="1:8" x14ac:dyDescent="0.25">
      <c r="A108" s="5">
        <v>105</v>
      </c>
      <c r="B108" s="5" t="s">
        <v>293</v>
      </c>
      <c r="C108" s="5" t="s">
        <v>293</v>
      </c>
      <c r="D108" s="5" t="s">
        <v>293</v>
      </c>
      <c r="E108" s="9" t="s">
        <v>356</v>
      </c>
      <c r="G108" s="9" t="s">
        <v>358</v>
      </c>
      <c r="H108" s="12">
        <v>2244</v>
      </c>
    </row>
    <row r="109" spans="1:8" x14ac:dyDescent="0.25">
      <c r="A109" s="5">
        <v>106</v>
      </c>
      <c r="B109" s="5" t="s">
        <v>293</v>
      </c>
      <c r="C109" s="5" t="s">
        <v>293</v>
      </c>
      <c r="D109" s="5" t="s">
        <v>293</v>
      </c>
      <c r="E109" s="9" t="s">
        <v>356</v>
      </c>
      <c r="G109" s="9" t="s">
        <v>358</v>
      </c>
      <c r="H109" s="12">
        <v>3561</v>
      </c>
    </row>
    <row r="110" spans="1:8" x14ac:dyDescent="0.25">
      <c r="A110" s="5">
        <v>107</v>
      </c>
      <c r="B110" s="5" t="s">
        <v>293</v>
      </c>
      <c r="C110" s="5" t="s">
        <v>293</v>
      </c>
      <c r="D110" s="5" t="s">
        <v>293</v>
      </c>
      <c r="E110" s="9" t="s">
        <v>356</v>
      </c>
      <c r="G110" s="9" t="s">
        <v>358</v>
      </c>
      <c r="H110" s="12">
        <v>4832</v>
      </c>
    </row>
    <row r="111" spans="1:8" x14ac:dyDescent="0.25">
      <c r="A111" s="5">
        <v>108</v>
      </c>
      <c r="B111" s="5" t="s">
        <v>293</v>
      </c>
      <c r="C111" s="5" t="s">
        <v>293</v>
      </c>
      <c r="D111" s="5" t="s">
        <v>293</v>
      </c>
      <c r="E111" s="9" t="s">
        <v>356</v>
      </c>
      <c r="G111" s="9" t="s">
        <v>358</v>
      </c>
      <c r="H111" s="12">
        <v>4232</v>
      </c>
    </row>
    <row r="112" spans="1:8" x14ac:dyDescent="0.25">
      <c r="A112" s="5">
        <v>109</v>
      </c>
      <c r="B112" s="5" t="s">
        <v>293</v>
      </c>
      <c r="C112" s="5" t="s">
        <v>293</v>
      </c>
      <c r="D112" s="5" t="s">
        <v>293</v>
      </c>
      <c r="E112" s="9" t="s">
        <v>356</v>
      </c>
      <c r="G112" s="9" t="s">
        <v>358</v>
      </c>
      <c r="H112" s="12">
        <v>1082</v>
      </c>
    </row>
    <row r="113" spans="1:8" x14ac:dyDescent="0.25">
      <c r="A113" s="5">
        <v>110</v>
      </c>
      <c r="B113" s="5" t="s">
        <v>293</v>
      </c>
      <c r="C113" s="5" t="s">
        <v>293</v>
      </c>
      <c r="D113" s="5" t="s">
        <v>293</v>
      </c>
      <c r="E113" s="9" t="s">
        <v>356</v>
      </c>
      <c r="G113" s="9" t="s">
        <v>358</v>
      </c>
      <c r="H113" s="12">
        <v>3484</v>
      </c>
    </row>
    <row r="114" spans="1:8" x14ac:dyDescent="0.25">
      <c r="A114" s="5">
        <v>111</v>
      </c>
      <c r="B114" s="5" t="s">
        <v>293</v>
      </c>
      <c r="C114" s="5" t="s">
        <v>293</v>
      </c>
      <c r="D114" s="5" t="s">
        <v>293</v>
      </c>
      <c r="E114" s="9" t="s">
        <v>356</v>
      </c>
      <c r="G114" s="9" t="s">
        <v>358</v>
      </c>
      <c r="H114" s="12">
        <v>5175</v>
      </c>
    </row>
    <row r="115" spans="1:8" x14ac:dyDescent="0.25">
      <c r="A115" s="5">
        <v>112</v>
      </c>
      <c r="B115" s="5" t="s">
        <v>293</v>
      </c>
      <c r="C115" s="5" t="s">
        <v>293</v>
      </c>
      <c r="D115" s="5" t="s">
        <v>293</v>
      </c>
      <c r="E115" s="9" t="s">
        <v>356</v>
      </c>
      <c r="G115" s="9" t="s">
        <v>358</v>
      </c>
      <c r="H115" s="12">
        <v>6082</v>
      </c>
    </row>
    <row r="116" spans="1:8" x14ac:dyDescent="0.25">
      <c r="A116" s="5">
        <v>113</v>
      </c>
      <c r="B116" s="5" t="s">
        <v>293</v>
      </c>
      <c r="C116" s="5" t="s">
        <v>293</v>
      </c>
      <c r="D116" s="5" t="s">
        <v>293</v>
      </c>
      <c r="E116" s="9" t="s">
        <v>356</v>
      </c>
      <c r="G116" s="9" t="s">
        <v>358</v>
      </c>
      <c r="H116" s="12">
        <v>2938</v>
      </c>
    </row>
    <row r="117" spans="1:8" x14ac:dyDescent="0.25">
      <c r="A117" s="5">
        <v>114</v>
      </c>
      <c r="B117" s="5" t="s">
        <v>293</v>
      </c>
      <c r="C117" s="5" t="s">
        <v>293</v>
      </c>
      <c r="D117" s="5" t="s">
        <v>293</v>
      </c>
      <c r="E117" s="9" t="s">
        <v>356</v>
      </c>
      <c r="G117" s="9" t="s">
        <v>358</v>
      </c>
      <c r="H117" s="12">
        <v>264</v>
      </c>
    </row>
    <row r="118" spans="1:8" x14ac:dyDescent="0.25">
      <c r="A118" s="5">
        <v>115</v>
      </c>
      <c r="B118" s="5" t="s">
        <v>501</v>
      </c>
      <c r="C118" s="5" t="s">
        <v>502</v>
      </c>
      <c r="D118" s="5" t="s">
        <v>503</v>
      </c>
      <c r="E118" s="9" t="s">
        <v>355</v>
      </c>
      <c r="F118" t="s">
        <v>160</v>
      </c>
      <c r="G118" s="3" t="s">
        <v>357</v>
      </c>
      <c r="H118" s="12">
        <v>112881.3</v>
      </c>
    </row>
    <row r="119" spans="1:8" x14ac:dyDescent="0.25">
      <c r="A119" s="5">
        <v>116</v>
      </c>
      <c r="B119" s="5" t="s">
        <v>501</v>
      </c>
      <c r="C119" s="5" t="s">
        <v>502</v>
      </c>
      <c r="D119" s="5" t="s">
        <v>503</v>
      </c>
      <c r="E119" s="9" t="s">
        <v>355</v>
      </c>
      <c r="F119" s="16" t="s">
        <v>160</v>
      </c>
      <c r="G119" s="3" t="s">
        <v>357</v>
      </c>
      <c r="H119" s="12">
        <v>112881.3</v>
      </c>
    </row>
    <row r="120" spans="1:8" x14ac:dyDescent="0.25">
      <c r="A120" s="5">
        <v>117</v>
      </c>
      <c r="B120" s="5" t="s">
        <v>507</v>
      </c>
      <c r="C120" s="5" t="s">
        <v>508</v>
      </c>
      <c r="D120" s="5" t="s">
        <v>509</v>
      </c>
      <c r="E120" s="9" t="s">
        <v>374</v>
      </c>
      <c r="F120" s="16" t="s">
        <v>160</v>
      </c>
      <c r="G120" s="3" t="s">
        <v>375</v>
      </c>
      <c r="H120" s="12">
        <v>5673.56</v>
      </c>
    </row>
    <row r="121" spans="1:8" x14ac:dyDescent="0.25">
      <c r="A121" s="5">
        <v>118</v>
      </c>
      <c r="B121" s="5" t="s">
        <v>507</v>
      </c>
      <c r="C121" s="5" t="s">
        <v>508</v>
      </c>
      <c r="D121" s="5" t="s">
        <v>509</v>
      </c>
      <c r="E121" s="9" t="s">
        <v>374</v>
      </c>
      <c r="F121" s="16" t="s">
        <v>160</v>
      </c>
      <c r="G121" s="3" t="s">
        <v>375</v>
      </c>
      <c r="H121" s="12">
        <v>4746.26</v>
      </c>
    </row>
    <row r="122" spans="1:8" x14ac:dyDescent="0.25">
      <c r="A122" s="5">
        <v>119</v>
      </c>
      <c r="B122" s="5" t="s">
        <v>507</v>
      </c>
      <c r="C122" s="5" t="s">
        <v>508</v>
      </c>
      <c r="D122" s="5" t="s">
        <v>509</v>
      </c>
      <c r="E122" s="9" t="s">
        <v>374</v>
      </c>
      <c r="F122" s="16" t="s">
        <v>160</v>
      </c>
      <c r="G122" s="3" t="s">
        <v>375</v>
      </c>
      <c r="H122" s="12">
        <v>5046</v>
      </c>
    </row>
    <row r="123" spans="1:8" x14ac:dyDescent="0.25">
      <c r="A123" s="5">
        <v>120</v>
      </c>
      <c r="B123" s="5" t="s">
        <v>507</v>
      </c>
      <c r="C123" s="5" t="s">
        <v>508</v>
      </c>
      <c r="D123" s="5" t="s">
        <v>509</v>
      </c>
      <c r="E123" s="9" t="s">
        <v>374</v>
      </c>
      <c r="F123" s="16" t="s">
        <v>160</v>
      </c>
      <c r="G123" s="3" t="s">
        <v>375</v>
      </c>
      <c r="H123" s="12">
        <v>5434.6</v>
      </c>
    </row>
    <row r="124" spans="1:8" x14ac:dyDescent="0.25">
      <c r="A124" s="5">
        <v>121</v>
      </c>
      <c r="B124" s="5" t="s">
        <v>507</v>
      </c>
      <c r="C124" s="5" t="s">
        <v>508</v>
      </c>
      <c r="D124" s="5" t="s">
        <v>509</v>
      </c>
      <c r="E124" s="9" t="s">
        <v>374</v>
      </c>
      <c r="F124" s="16" t="s">
        <v>160</v>
      </c>
      <c r="G124" s="3" t="s">
        <v>375</v>
      </c>
      <c r="H124" s="12">
        <v>5863</v>
      </c>
    </row>
    <row r="125" spans="1:8" x14ac:dyDescent="0.25">
      <c r="A125" s="5">
        <v>122</v>
      </c>
      <c r="B125" s="5" t="s">
        <v>507</v>
      </c>
      <c r="C125" s="5" t="s">
        <v>508</v>
      </c>
      <c r="D125" s="5" t="s">
        <v>509</v>
      </c>
      <c r="E125" s="9" t="s">
        <v>374</v>
      </c>
      <c r="F125" s="16" t="s">
        <v>160</v>
      </c>
      <c r="G125" s="3" t="s">
        <v>375</v>
      </c>
      <c r="H125" s="12">
        <v>8715.65</v>
      </c>
    </row>
    <row r="126" spans="1:8" x14ac:dyDescent="0.25">
      <c r="A126" s="5">
        <v>123</v>
      </c>
      <c r="B126" s="5" t="s">
        <v>507</v>
      </c>
      <c r="C126" s="5" t="s">
        <v>508</v>
      </c>
      <c r="D126" s="5" t="s">
        <v>509</v>
      </c>
      <c r="E126" s="9" t="s">
        <v>374</v>
      </c>
      <c r="F126" s="16" t="s">
        <v>160</v>
      </c>
      <c r="G126" s="3" t="s">
        <v>375</v>
      </c>
      <c r="H126" s="12">
        <v>9056.7900000000009</v>
      </c>
    </row>
    <row r="127" spans="1:8" x14ac:dyDescent="0.25">
      <c r="A127" s="5">
        <v>124</v>
      </c>
      <c r="B127" s="5" t="s">
        <v>507</v>
      </c>
      <c r="C127" s="5" t="s">
        <v>508</v>
      </c>
      <c r="D127" s="5" t="s">
        <v>509</v>
      </c>
      <c r="E127" s="9" t="s">
        <v>374</v>
      </c>
      <c r="F127" s="16" t="s">
        <v>160</v>
      </c>
      <c r="G127" s="3" t="s">
        <v>375</v>
      </c>
      <c r="H127" s="12">
        <v>5301.2</v>
      </c>
    </row>
    <row r="128" spans="1:8" x14ac:dyDescent="0.25">
      <c r="A128" s="5">
        <v>125</v>
      </c>
      <c r="B128" s="5" t="s">
        <v>507</v>
      </c>
      <c r="C128" s="5" t="s">
        <v>508</v>
      </c>
      <c r="D128" s="5" t="s">
        <v>509</v>
      </c>
      <c r="E128" s="9" t="s">
        <v>374</v>
      </c>
      <c r="F128" s="16" t="s">
        <v>160</v>
      </c>
      <c r="G128" s="3" t="s">
        <v>375</v>
      </c>
      <c r="H128" s="12">
        <v>8417.7999999999993</v>
      </c>
    </row>
    <row r="129" spans="1:8" x14ac:dyDescent="0.25">
      <c r="A129" s="5">
        <v>126</v>
      </c>
      <c r="B129" s="5" t="s">
        <v>507</v>
      </c>
      <c r="C129" s="5" t="s">
        <v>508</v>
      </c>
      <c r="D129" s="5" t="s">
        <v>509</v>
      </c>
      <c r="E129" s="9" t="s">
        <v>374</v>
      </c>
      <c r="F129" s="16" t="s">
        <v>160</v>
      </c>
      <c r="G129" s="3" t="s">
        <v>375</v>
      </c>
      <c r="H129" s="12">
        <v>6113.92</v>
      </c>
    </row>
    <row r="130" spans="1:8" x14ac:dyDescent="0.25">
      <c r="A130" s="5">
        <v>127</v>
      </c>
      <c r="B130" s="5" t="s">
        <v>293</v>
      </c>
      <c r="C130" s="5" t="s">
        <v>293</v>
      </c>
      <c r="D130" s="5" t="s">
        <v>293</v>
      </c>
      <c r="E130" s="10" t="s">
        <v>461</v>
      </c>
      <c r="G130" s="10" t="s">
        <v>463</v>
      </c>
      <c r="H130" s="12">
        <v>15265.01</v>
      </c>
    </row>
    <row r="131" spans="1:8" x14ac:dyDescent="0.25">
      <c r="A131" s="5">
        <v>128</v>
      </c>
      <c r="B131" s="5" t="s">
        <v>293</v>
      </c>
      <c r="C131" s="5" t="s">
        <v>293</v>
      </c>
      <c r="D131" s="5" t="s">
        <v>293</v>
      </c>
      <c r="E131" s="10" t="s">
        <v>461</v>
      </c>
      <c r="G131" s="10" t="s">
        <v>463</v>
      </c>
      <c r="H131" s="12">
        <v>30530.03</v>
      </c>
    </row>
    <row r="132" spans="1:8" x14ac:dyDescent="0.25">
      <c r="A132" s="5">
        <v>129</v>
      </c>
      <c r="B132" s="5" t="s">
        <v>293</v>
      </c>
      <c r="C132" s="5" t="s">
        <v>293</v>
      </c>
      <c r="D132" s="5" t="s">
        <v>293</v>
      </c>
      <c r="E132" s="10" t="s">
        <v>461</v>
      </c>
      <c r="G132" s="10" t="s">
        <v>463</v>
      </c>
      <c r="H132" s="12">
        <v>30530.03</v>
      </c>
    </row>
    <row r="133" spans="1:8" x14ac:dyDescent="0.25">
      <c r="A133" s="5">
        <v>130</v>
      </c>
      <c r="B133" s="5" t="s">
        <v>293</v>
      </c>
      <c r="C133" s="5" t="s">
        <v>293</v>
      </c>
      <c r="D133" s="5" t="s">
        <v>293</v>
      </c>
      <c r="E133" s="9" t="s">
        <v>462</v>
      </c>
      <c r="G133" s="9" t="s">
        <v>464</v>
      </c>
      <c r="H133" s="12">
        <v>20917.93</v>
      </c>
    </row>
    <row r="134" spans="1:8" x14ac:dyDescent="0.25">
      <c r="A134" s="5">
        <v>131</v>
      </c>
      <c r="B134" s="5" t="s">
        <v>293</v>
      </c>
      <c r="C134" s="5" t="s">
        <v>293</v>
      </c>
      <c r="D134" s="5" t="s">
        <v>293</v>
      </c>
      <c r="E134" s="9" t="s">
        <v>462</v>
      </c>
      <c r="G134" s="9" t="s">
        <v>464</v>
      </c>
      <c r="H134" s="12">
        <v>20917.93</v>
      </c>
    </row>
    <row r="135" spans="1:8" x14ac:dyDescent="0.25">
      <c r="A135" s="5">
        <v>132</v>
      </c>
      <c r="B135" s="5" t="s">
        <v>293</v>
      </c>
      <c r="C135" s="5" t="s">
        <v>293</v>
      </c>
      <c r="D135" s="5" t="s">
        <v>293</v>
      </c>
      <c r="E135" s="9" t="s">
        <v>462</v>
      </c>
      <c r="G135" s="9" t="s">
        <v>464</v>
      </c>
      <c r="H135" s="12">
        <v>20917.93</v>
      </c>
    </row>
    <row r="136" spans="1:8" x14ac:dyDescent="0.25">
      <c r="A136" s="5">
        <v>133</v>
      </c>
      <c r="B136" s="5" t="s">
        <v>293</v>
      </c>
      <c r="C136" s="5" t="s">
        <v>293</v>
      </c>
      <c r="D136" s="5" t="s">
        <v>293</v>
      </c>
      <c r="E136" s="9" t="s">
        <v>307</v>
      </c>
      <c r="G136" s="9" t="s">
        <v>310</v>
      </c>
      <c r="H136" s="12">
        <v>11191.66</v>
      </c>
    </row>
    <row r="137" spans="1:8" x14ac:dyDescent="0.25">
      <c r="A137" s="5">
        <v>134</v>
      </c>
      <c r="B137" s="5" t="s">
        <v>293</v>
      </c>
      <c r="C137" s="5" t="s">
        <v>293</v>
      </c>
      <c r="D137" s="5" t="s">
        <v>293</v>
      </c>
      <c r="E137" s="9" t="s">
        <v>423</v>
      </c>
      <c r="G137" s="9" t="s">
        <v>424</v>
      </c>
      <c r="H137" s="12">
        <v>28170.89</v>
      </c>
    </row>
    <row r="138" spans="1:8" x14ac:dyDescent="0.25">
      <c r="A138" s="5">
        <v>135</v>
      </c>
      <c r="B138" s="5" t="s">
        <v>293</v>
      </c>
      <c r="C138" s="5" t="s">
        <v>293</v>
      </c>
      <c r="D138" s="5" t="s">
        <v>293</v>
      </c>
      <c r="E138" s="9" t="s">
        <v>405</v>
      </c>
      <c r="G138" s="9" t="s">
        <v>408</v>
      </c>
      <c r="H138" s="12">
        <v>33000</v>
      </c>
    </row>
    <row r="139" spans="1:8" x14ac:dyDescent="0.25">
      <c r="A139" s="5">
        <v>136</v>
      </c>
      <c r="B139" s="5" t="s">
        <v>293</v>
      </c>
      <c r="C139" s="5" t="s">
        <v>293</v>
      </c>
      <c r="D139" s="5" t="s">
        <v>293</v>
      </c>
      <c r="E139" s="9" t="s">
        <v>306</v>
      </c>
      <c r="G139" s="3" t="s">
        <v>309</v>
      </c>
      <c r="H139" s="12">
        <v>11432.14</v>
      </c>
    </row>
    <row r="140" spans="1:8" x14ac:dyDescent="0.25">
      <c r="A140" s="5">
        <v>137</v>
      </c>
      <c r="B140" s="5" t="s">
        <v>293</v>
      </c>
      <c r="C140" s="5" t="s">
        <v>293</v>
      </c>
      <c r="D140" s="5" t="s">
        <v>293</v>
      </c>
      <c r="E140" s="9" t="s">
        <v>306</v>
      </c>
      <c r="G140" s="3" t="s">
        <v>309</v>
      </c>
      <c r="H140" s="12">
        <v>11432.14</v>
      </c>
    </row>
    <row r="141" spans="1:8" x14ac:dyDescent="0.25">
      <c r="A141" s="5">
        <v>138</v>
      </c>
      <c r="B141" s="5" t="s">
        <v>293</v>
      </c>
      <c r="C141" s="5" t="s">
        <v>293</v>
      </c>
      <c r="D141" s="5" t="s">
        <v>293</v>
      </c>
      <c r="E141" s="9" t="s">
        <v>306</v>
      </c>
      <c r="G141" s="3" t="s">
        <v>309</v>
      </c>
      <c r="H141" s="12">
        <v>11432.14</v>
      </c>
    </row>
    <row r="142" spans="1:8" x14ac:dyDescent="0.25">
      <c r="A142" s="5">
        <v>139</v>
      </c>
      <c r="B142" s="5" t="s">
        <v>293</v>
      </c>
      <c r="C142" s="5" t="s">
        <v>293</v>
      </c>
      <c r="D142" s="5" t="s">
        <v>293</v>
      </c>
      <c r="E142" s="9" t="s">
        <v>404</v>
      </c>
      <c r="G142" s="9" t="s">
        <v>341</v>
      </c>
      <c r="H142" s="12">
        <v>11401.25</v>
      </c>
    </row>
    <row r="143" spans="1:8" x14ac:dyDescent="0.25">
      <c r="A143" s="5">
        <v>140</v>
      </c>
      <c r="B143" s="5" t="s">
        <v>293</v>
      </c>
      <c r="C143" s="5" t="s">
        <v>293</v>
      </c>
      <c r="D143" s="5" t="s">
        <v>293</v>
      </c>
      <c r="E143" s="9" t="s">
        <v>404</v>
      </c>
      <c r="G143" s="9" t="s">
        <v>341</v>
      </c>
      <c r="H143" s="12">
        <v>11420.06</v>
      </c>
    </row>
    <row r="144" spans="1:8" x14ac:dyDescent="0.25">
      <c r="A144" s="5">
        <v>141</v>
      </c>
      <c r="B144" s="5" t="s">
        <v>293</v>
      </c>
      <c r="C144" s="5" t="s">
        <v>293</v>
      </c>
      <c r="D144" s="5" t="s">
        <v>293</v>
      </c>
      <c r="E144" s="9" t="s">
        <v>404</v>
      </c>
      <c r="G144" s="9" t="s">
        <v>341</v>
      </c>
      <c r="H144" s="12">
        <v>11406.75</v>
      </c>
    </row>
    <row r="145" spans="1:8" x14ac:dyDescent="0.25">
      <c r="A145" s="5">
        <v>142</v>
      </c>
      <c r="B145" s="5" t="s">
        <v>293</v>
      </c>
      <c r="C145" s="5" t="s">
        <v>293</v>
      </c>
      <c r="D145" s="5" t="s">
        <v>293</v>
      </c>
      <c r="E145" s="9" t="s">
        <v>364</v>
      </c>
      <c r="G145" s="5" t="s">
        <v>366</v>
      </c>
      <c r="H145" s="12">
        <v>5239</v>
      </c>
    </row>
    <row r="146" spans="1:8" x14ac:dyDescent="0.25">
      <c r="A146" s="5">
        <v>143</v>
      </c>
      <c r="B146" s="5" t="s">
        <v>293</v>
      </c>
      <c r="C146" s="5" t="s">
        <v>293</v>
      </c>
      <c r="D146" s="5" t="s">
        <v>293</v>
      </c>
      <c r="E146" s="9" t="s">
        <v>402</v>
      </c>
      <c r="G146" s="9" t="s">
        <v>406</v>
      </c>
      <c r="H146" s="12">
        <v>10525</v>
      </c>
    </row>
    <row r="147" spans="1:8" x14ac:dyDescent="0.25">
      <c r="A147" s="5">
        <v>144</v>
      </c>
      <c r="B147" s="5" t="s">
        <v>293</v>
      </c>
      <c r="C147" s="5" t="s">
        <v>293</v>
      </c>
      <c r="D147" s="5" t="s">
        <v>293</v>
      </c>
      <c r="E147" s="9" t="s">
        <v>477</v>
      </c>
      <c r="G147" s="9" t="s">
        <v>479</v>
      </c>
      <c r="H147" s="12">
        <v>4820</v>
      </c>
    </row>
    <row r="148" spans="1:8" x14ac:dyDescent="0.25">
      <c r="A148" s="5">
        <v>145</v>
      </c>
      <c r="B148" s="5" t="s">
        <v>293</v>
      </c>
      <c r="C148" s="5" t="s">
        <v>293</v>
      </c>
      <c r="D148" s="5" t="s">
        <v>293</v>
      </c>
      <c r="E148" s="9" t="s">
        <v>477</v>
      </c>
      <c r="G148" s="9" t="s">
        <v>479</v>
      </c>
      <c r="H148" s="12">
        <v>6400</v>
      </c>
    </row>
    <row r="149" spans="1:8" x14ac:dyDescent="0.25">
      <c r="A149" s="5">
        <v>146</v>
      </c>
      <c r="B149" s="5" t="s">
        <v>293</v>
      </c>
      <c r="C149" s="5" t="s">
        <v>293</v>
      </c>
      <c r="D149" s="5" t="s">
        <v>293</v>
      </c>
      <c r="E149" s="9" t="s">
        <v>478</v>
      </c>
      <c r="G149" s="9" t="s">
        <v>480</v>
      </c>
      <c r="H149" s="12">
        <v>11424</v>
      </c>
    </row>
    <row r="150" spans="1:8" x14ac:dyDescent="0.25">
      <c r="A150" s="5">
        <v>147</v>
      </c>
      <c r="B150" s="5" t="s">
        <v>293</v>
      </c>
      <c r="C150" s="5" t="s">
        <v>293</v>
      </c>
      <c r="D150" s="5" t="s">
        <v>293</v>
      </c>
      <c r="E150" s="9" t="s">
        <v>478</v>
      </c>
      <c r="G150" s="9" t="s">
        <v>480</v>
      </c>
      <c r="H150" s="12">
        <v>3950</v>
      </c>
    </row>
  </sheetData>
  <dataValidations count="1">
    <dataValidation type="list" allowBlank="1" showErrorMessage="1" sqref="F4:F201">
      <formula1>Hidden_1_Tabla_4165885</formula1>
    </dataValidation>
  </dataValidations>
  <pageMargins left="0.7" right="0.7" top="0.75" bottom="0.75" header="0.3" footer="0.3"/>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2"/>
  <sheetViews>
    <sheetView workbookViewId="0"/>
  </sheetViews>
  <sheetFormatPr baseColWidth="10" defaultColWidth="9.140625" defaultRowHeight="15" x14ac:dyDescent="0.25"/>
  <sheetData>
    <row r="1" spans="1:1" x14ac:dyDescent="0.25">
      <c r="A1" t="s">
        <v>160</v>
      </c>
    </row>
    <row r="2" spans="1:1" x14ac:dyDescent="0.25">
      <c r="A2" t="s">
        <v>161</v>
      </c>
    </row>
  </sheetData>
  <pageMargins left="0.7" right="0.7" top="0.75" bottom="0.75" header="0.3" footer="0.3"/>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E150"/>
  <sheetViews>
    <sheetView topLeftCell="A3" workbookViewId="0">
      <selection activeCell="A4" sqref="A4"/>
    </sheetView>
  </sheetViews>
  <sheetFormatPr baseColWidth="10" defaultColWidth="9.140625" defaultRowHeight="15" x14ac:dyDescent="0.25"/>
  <cols>
    <col min="1" max="1" width="7" customWidth="1"/>
    <col min="2" max="2" width="42.85546875" bestFit="1" customWidth="1"/>
    <col min="3" max="3" width="58.42578125" bestFit="1" customWidth="1"/>
    <col min="4" max="4" width="53" bestFit="1" customWidth="1"/>
    <col min="5" max="5" width="63" bestFit="1" customWidth="1"/>
  </cols>
  <sheetData>
    <row r="1" spans="1:5" hidden="1" x14ac:dyDescent="0.25">
      <c r="B1" t="s">
        <v>10</v>
      </c>
      <c r="C1" t="s">
        <v>11</v>
      </c>
      <c r="D1" t="s">
        <v>10</v>
      </c>
      <c r="E1" t="s">
        <v>9</v>
      </c>
    </row>
    <row r="2" spans="1:5" hidden="1" x14ac:dyDescent="0.25">
      <c r="B2" t="s">
        <v>274</v>
      </c>
      <c r="C2" t="s">
        <v>275</v>
      </c>
      <c r="D2" t="s">
        <v>276</v>
      </c>
      <c r="E2" t="s">
        <v>277</v>
      </c>
    </row>
    <row r="3" spans="1:5" x14ac:dyDescent="0.25">
      <c r="A3" s="1" t="s">
        <v>267</v>
      </c>
      <c r="B3" s="1" t="s">
        <v>278</v>
      </c>
      <c r="C3" s="1" t="s">
        <v>279</v>
      </c>
      <c r="D3" s="1" t="s">
        <v>280</v>
      </c>
      <c r="E3" s="1" t="s">
        <v>281</v>
      </c>
    </row>
    <row r="4" spans="1:5" x14ac:dyDescent="0.25">
      <c r="A4" s="5">
        <v>1</v>
      </c>
      <c r="B4" t="s">
        <v>293</v>
      </c>
      <c r="C4" s="20" t="s">
        <v>512</v>
      </c>
      <c r="D4" t="s">
        <v>293</v>
      </c>
      <c r="E4" t="s">
        <v>282</v>
      </c>
    </row>
    <row r="5" spans="1:5" x14ac:dyDescent="0.25">
      <c r="A5" s="5">
        <v>2</v>
      </c>
      <c r="B5" s="16" t="s">
        <v>293</v>
      </c>
      <c r="C5" s="20" t="s">
        <v>512</v>
      </c>
      <c r="D5" s="16" t="s">
        <v>293</v>
      </c>
      <c r="E5" s="16" t="s">
        <v>282</v>
      </c>
    </row>
    <row r="6" spans="1:5" x14ac:dyDescent="0.25">
      <c r="A6" s="5">
        <v>3</v>
      </c>
      <c r="B6" s="16" t="s">
        <v>293</v>
      </c>
      <c r="C6" s="20" t="s">
        <v>512</v>
      </c>
      <c r="D6" s="16" t="s">
        <v>293</v>
      </c>
      <c r="E6" s="16" t="s">
        <v>282</v>
      </c>
    </row>
    <row r="7" spans="1:5" x14ac:dyDescent="0.25">
      <c r="A7" s="5">
        <v>4</v>
      </c>
      <c r="B7" s="16" t="s">
        <v>293</v>
      </c>
      <c r="C7" s="20" t="s">
        <v>512</v>
      </c>
      <c r="D7" s="16" t="s">
        <v>293</v>
      </c>
      <c r="E7" s="16" t="s">
        <v>282</v>
      </c>
    </row>
    <row r="8" spans="1:5" x14ac:dyDescent="0.25">
      <c r="A8" s="5">
        <v>5</v>
      </c>
      <c r="B8" s="16" t="s">
        <v>293</v>
      </c>
      <c r="C8" s="20" t="s">
        <v>512</v>
      </c>
      <c r="D8" s="16" t="s">
        <v>293</v>
      </c>
      <c r="E8" s="16" t="s">
        <v>282</v>
      </c>
    </row>
    <row r="9" spans="1:5" x14ac:dyDescent="0.25">
      <c r="A9" s="5">
        <v>6</v>
      </c>
      <c r="B9" s="16" t="s">
        <v>293</v>
      </c>
      <c r="C9" s="20" t="s">
        <v>512</v>
      </c>
      <c r="D9" s="16" t="s">
        <v>293</v>
      </c>
      <c r="E9" s="16" t="s">
        <v>282</v>
      </c>
    </row>
    <row r="10" spans="1:5" x14ac:dyDescent="0.25">
      <c r="A10" s="5">
        <v>7</v>
      </c>
      <c r="B10" s="16" t="s">
        <v>293</v>
      </c>
      <c r="C10" s="20" t="s">
        <v>512</v>
      </c>
      <c r="D10" s="16" t="s">
        <v>293</v>
      </c>
      <c r="E10" s="16" t="s">
        <v>282</v>
      </c>
    </row>
    <row r="11" spans="1:5" x14ac:dyDescent="0.25">
      <c r="A11" s="5">
        <v>8</v>
      </c>
      <c r="B11" s="16" t="s">
        <v>293</v>
      </c>
      <c r="C11" s="20" t="s">
        <v>512</v>
      </c>
      <c r="D11" s="16" t="s">
        <v>293</v>
      </c>
      <c r="E11" s="16" t="s">
        <v>282</v>
      </c>
    </row>
    <row r="12" spans="1:5" x14ac:dyDescent="0.25">
      <c r="A12" s="5">
        <v>9</v>
      </c>
      <c r="B12" s="16" t="s">
        <v>293</v>
      </c>
      <c r="C12" s="20" t="s">
        <v>512</v>
      </c>
      <c r="D12" s="16" t="s">
        <v>293</v>
      </c>
      <c r="E12" s="16" t="s">
        <v>282</v>
      </c>
    </row>
    <row r="13" spans="1:5" x14ac:dyDescent="0.25">
      <c r="A13" s="5">
        <v>10</v>
      </c>
      <c r="B13" s="16" t="s">
        <v>293</v>
      </c>
      <c r="C13" s="20" t="s">
        <v>512</v>
      </c>
      <c r="D13" s="16" t="s">
        <v>293</v>
      </c>
      <c r="E13" s="16" t="s">
        <v>282</v>
      </c>
    </row>
    <row r="14" spans="1:5" x14ac:dyDescent="0.25">
      <c r="A14" s="5">
        <v>11</v>
      </c>
      <c r="B14" s="16" t="s">
        <v>293</v>
      </c>
      <c r="C14" s="20" t="s">
        <v>512</v>
      </c>
      <c r="D14" s="16" t="s">
        <v>293</v>
      </c>
      <c r="E14" s="16" t="s">
        <v>282</v>
      </c>
    </row>
    <row r="15" spans="1:5" x14ac:dyDescent="0.25">
      <c r="A15" s="5">
        <v>12</v>
      </c>
      <c r="B15" s="16" t="s">
        <v>293</v>
      </c>
      <c r="C15" s="20" t="s">
        <v>512</v>
      </c>
      <c r="D15" s="16" t="s">
        <v>293</v>
      </c>
      <c r="E15" s="16" t="s">
        <v>282</v>
      </c>
    </row>
    <row r="16" spans="1:5" x14ac:dyDescent="0.25">
      <c r="A16" s="5">
        <v>13</v>
      </c>
      <c r="B16" s="16" t="s">
        <v>293</v>
      </c>
      <c r="C16" s="20" t="s">
        <v>512</v>
      </c>
      <c r="D16" s="16" t="s">
        <v>293</v>
      </c>
      <c r="E16" s="16" t="s">
        <v>282</v>
      </c>
    </row>
    <row r="17" spans="1:5" x14ac:dyDescent="0.25">
      <c r="A17" s="5">
        <v>14</v>
      </c>
      <c r="B17" s="16" t="s">
        <v>293</v>
      </c>
      <c r="C17" s="20" t="s">
        <v>512</v>
      </c>
      <c r="D17" s="16" t="s">
        <v>293</v>
      </c>
      <c r="E17" s="16" t="s">
        <v>282</v>
      </c>
    </row>
    <row r="18" spans="1:5" x14ac:dyDescent="0.25">
      <c r="A18" s="5">
        <v>15</v>
      </c>
      <c r="B18" s="16" t="s">
        <v>293</v>
      </c>
      <c r="C18" s="20" t="s">
        <v>512</v>
      </c>
      <c r="D18" s="16" t="s">
        <v>293</v>
      </c>
      <c r="E18" s="16" t="s">
        <v>282</v>
      </c>
    </row>
    <row r="19" spans="1:5" x14ac:dyDescent="0.25">
      <c r="A19" s="5">
        <v>16</v>
      </c>
      <c r="B19" s="16" t="s">
        <v>293</v>
      </c>
      <c r="C19" s="20" t="s">
        <v>512</v>
      </c>
      <c r="D19" s="16" t="s">
        <v>293</v>
      </c>
      <c r="E19" s="16" t="s">
        <v>282</v>
      </c>
    </row>
    <row r="20" spans="1:5" x14ac:dyDescent="0.25">
      <c r="A20" s="5">
        <v>17</v>
      </c>
      <c r="B20" s="16" t="s">
        <v>293</v>
      </c>
      <c r="C20" s="20" t="s">
        <v>512</v>
      </c>
      <c r="D20" s="16" t="s">
        <v>293</v>
      </c>
      <c r="E20" s="16" t="s">
        <v>282</v>
      </c>
    </row>
    <row r="21" spans="1:5" x14ac:dyDescent="0.25">
      <c r="A21" s="5">
        <v>18</v>
      </c>
      <c r="B21" s="16" t="s">
        <v>293</v>
      </c>
      <c r="C21" s="20" t="s">
        <v>512</v>
      </c>
      <c r="D21" s="16" t="s">
        <v>293</v>
      </c>
      <c r="E21" s="16" t="s">
        <v>282</v>
      </c>
    </row>
    <row r="22" spans="1:5" x14ac:dyDescent="0.25">
      <c r="A22" s="5">
        <v>19</v>
      </c>
      <c r="B22" s="16" t="s">
        <v>293</v>
      </c>
      <c r="C22" s="20" t="s">
        <v>512</v>
      </c>
      <c r="D22" s="16" t="s">
        <v>293</v>
      </c>
      <c r="E22" s="16" t="s">
        <v>282</v>
      </c>
    </row>
    <row r="23" spans="1:5" x14ac:dyDescent="0.25">
      <c r="A23" s="5">
        <v>20</v>
      </c>
      <c r="B23" s="16" t="s">
        <v>293</v>
      </c>
      <c r="C23" s="20" t="s">
        <v>512</v>
      </c>
      <c r="D23" s="16" t="s">
        <v>293</v>
      </c>
      <c r="E23" s="16" t="s">
        <v>282</v>
      </c>
    </row>
    <row r="24" spans="1:5" x14ac:dyDescent="0.25">
      <c r="A24" s="5">
        <v>21</v>
      </c>
      <c r="B24" s="16" t="s">
        <v>293</v>
      </c>
      <c r="C24" s="20" t="s">
        <v>512</v>
      </c>
      <c r="D24" s="16" t="s">
        <v>293</v>
      </c>
      <c r="E24" s="16" t="s">
        <v>282</v>
      </c>
    </row>
    <row r="25" spans="1:5" x14ac:dyDescent="0.25">
      <c r="A25" s="5">
        <v>22</v>
      </c>
      <c r="B25" s="16" t="s">
        <v>293</v>
      </c>
      <c r="C25" s="20" t="s">
        <v>512</v>
      </c>
      <c r="D25" s="16" t="s">
        <v>293</v>
      </c>
      <c r="E25" s="16" t="s">
        <v>282</v>
      </c>
    </row>
    <row r="26" spans="1:5" x14ac:dyDescent="0.25">
      <c r="A26" s="5">
        <v>23</v>
      </c>
      <c r="B26" s="16" t="s">
        <v>293</v>
      </c>
      <c r="C26" s="20" t="s">
        <v>512</v>
      </c>
      <c r="D26" s="16" t="s">
        <v>293</v>
      </c>
      <c r="E26" s="16" t="s">
        <v>282</v>
      </c>
    </row>
    <row r="27" spans="1:5" x14ac:dyDescent="0.25">
      <c r="A27" s="5">
        <v>24</v>
      </c>
      <c r="B27" s="16" t="s">
        <v>293</v>
      </c>
      <c r="C27" s="20" t="s">
        <v>512</v>
      </c>
      <c r="D27" s="16" t="s">
        <v>293</v>
      </c>
      <c r="E27" s="16" t="s">
        <v>282</v>
      </c>
    </row>
    <row r="28" spans="1:5" x14ac:dyDescent="0.25">
      <c r="A28" s="5">
        <v>25</v>
      </c>
      <c r="B28" s="16" t="s">
        <v>293</v>
      </c>
      <c r="C28" s="20" t="s">
        <v>512</v>
      </c>
      <c r="D28" s="16" t="s">
        <v>293</v>
      </c>
      <c r="E28" s="16" t="s">
        <v>282</v>
      </c>
    </row>
    <row r="29" spans="1:5" x14ac:dyDescent="0.25">
      <c r="A29" s="5">
        <v>26</v>
      </c>
      <c r="B29" s="16" t="s">
        <v>293</v>
      </c>
      <c r="C29" s="20" t="s">
        <v>512</v>
      </c>
      <c r="D29" s="16" t="s">
        <v>293</v>
      </c>
      <c r="E29" s="16" t="s">
        <v>282</v>
      </c>
    </row>
    <row r="30" spans="1:5" x14ac:dyDescent="0.25">
      <c r="A30" s="5">
        <v>27</v>
      </c>
      <c r="B30" s="16" t="s">
        <v>293</v>
      </c>
      <c r="C30" s="20" t="s">
        <v>512</v>
      </c>
      <c r="D30" s="16" t="s">
        <v>293</v>
      </c>
      <c r="E30" s="16" t="s">
        <v>282</v>
      </c>
    </row>
    <row r="31" spans="1:5" x14ac:dyDescent="0.25">
      <c r="A31" s="5">
        <v>28</v>
      </c>
      <c r="B31" s="16" t="s">
        <v>293</v>
      </c>
      <c r="C31" s="20" t="s">
        <v>512</v>
      </c>
      <c r="D31" s="16" t="s">
        <v>293</v>
      </c>
      <c r="E31" s="16" t="s">
        <v>282</v>
      </c>
    </row>
    <row r="32" spans="1:5" x14ac:dyDescent="0.25">
      <c r="A32" s="5">
        <v>29</v>
      </c>
      <c r="B32" s="16" t="s">
        <v>293</v>
      </c>
      <c r="C32" s="20" t="s">
        <v>512</v>
      </c>
      <c r="D32" s="16" t="s">
        <v>293</v>
      </c>
      <c r="E32" s="16" t="s">
        <v>282</v>
      </c>
    </row>
    <row r="33" spans="1:5" x14ac:dyDescent="0.25">
      <c r="A33" s="5">
        <v>30</v>
      </c>
      <c r="B33" s="16" t="s">
        <v>293</v>
      </c>
      <c r="C33" s="20" t="s">
        <v>512</v>
      </c>
      <c r="D33" s="16" t="s">
        <v>293</v>
      </c>
      <c r="E33" s="16" t="s">
        <v>282</v>
      </c>
    </row>
    <row r="34" spans="1:5" x14ac:dyDescent="0.25">
      <c r="A34" s="5">
        <v>31</v>
      </c>
      <c r="B34" s="16" t="s">
        <v>293</v>
      </c>
      <c r="C34" s="20" t="s">
        <v>512</v>
      </c>
      <c r="D34" s="16" t="s">
        <v>293</v>
      </c>
      <c r="E34" s="16" t="s">
        <v>282</v>
      </c>
    </row>
    <row r="35" spans="1:5" x14ac:dyDescent="0.25">
      <c r="A35" s="5">
        <v>32</v>
      </c>
      <c r="B35" s="16" t="s">
        <v>293</v>
      </c>
      <c r="C35" s="20" t="s">
        <v>512</v>
      </c>
      <c r="D35" s="16" t="s">
        <v>293</v>
      </c>
      <c r="E35" s="16" t="s">
        <v>282</v>
      </c>
    </row>
    <row r="36" spans="1:5" x14ac:dyDescent="0.25">
      <c r="A36" s="5">
        <v>33</v>
      </c>
      <c r="B36" s="16" t="s">
        <v>293</v>
      </c>
      <c r="C36" s="20" t="s">
        <v>512</v>
      </c>
      <c r="D36" s="16" t="s">
        <v>293</v>
      </c>
      <c r="E36" s="16" t="s">
        <v>282</v>
      </c>
    </row>
    <row r="37" spans="1:5" x14ac:dyDescent="0.25">
      <c r="A37" s="5">
        <v>34</v>
      </c>
      <c r="B37" s="16" t="s">
        <v>293</v>
      </c>
      <c r="C37" s="20" t="s">
        <v>512</v>
      </c>
      <c r="D37" s="16" t="s">
        <v>293</v>
      </c>
      <c r="E37" s="16" t="s">
        <v>282</v>
      </c>
    </row>
    <row r="38" spans="1:5" x14ac:dyDescent="0.25">
      <c r="A38" s="5">
        <v>35</v>
      </c>
      <c r="B38" s="16" t="s">
        <v>293</v>
      </c>
      <c r="C38" s="20" t="s">
        <v>512</v>
      </c>
      <c r="D38" s="16" t="s">
        <v>293</v>
      </c>
      <c r="E38" s="16" t="s">
        <v>282</v>
      </c>
    </row>
    <row r="39" spans="1:5" x14ac:dyDescent="0.25">
      <c r="A39" s="5">
        <v>36</v>
      </c>
      <c r="B39" s="16" t="s">
        <v>293</v>
      </c>
      <c r="C39" s="20" t="s">
        <v>512</v>
      </c>
      <c r="D39" s="16" t="s">
        <v>293</v>
      </c>
      <c r="E39" s="16" t="s">
        <v>282</v>
      </c>
    </row>
    <row r="40" spans="1:5" x14ac:dyDescent="0.25">
      <c r="A40" s="5">
        <v>37</v>
      </c>
      <c r="B40" s="16" t="s">
        <v>293</v>
      </c>
      <c r="C40" s="20" t="s">
        <v>512</v>
      </c>
      <c r="D40" s="16" t="s">
        <v>293</v>
      </c>
      <c r="E40" s="16" t="s">
        <v>282</v>
      </c>
    </row>
    <row r="41" spans="1:5" x14ac:dyDescent="0.25">
      <c r="A41" s="5">
        <v>38</v>
      </c>
      <c r="B41" s="16" t="s">
        <v>293</v>
      </c>
      <c r="C41" s="20" t="s">
        <v>512</v>
      </c>
      <c r="D41" s="16" t="s">
        <v>293</v>
      </c>
      <c r="E41" s="16" t="s">
        <v>282</v>
      </c>
    </row>
    <row r="42" spans="1:5" x14ac:dyDescent="0.25">
      <c r="A42" s="5">
        <v>39</v>
      </c>
      <c r="B42" s="16" t="s">
        <v>293</v>
      </c>
      <c r="C42" s="20" t="s">
        <v>512</v>
      </c>
      <c r="D42" s="16" t="s">
        <v>293</v>
      </c>
      <c r="E42" s="16" t="s">
        <v>282</v>
      </c>
    </row>
    <row r="43" spans="1:5" x14ac:dyDescent="0.25">
      <c r="A43" s="5">
        <v>40</v>
      </c>
      <c r="B43" s="16" t="s">
        <v>293</v>
      </c>
      <c r="C43" s="20" t="s">
        <v>512</v>
      </c>
      <c r="D43" s="16" t="s">
        <v>293</v>
      </c>
      <c r="E43" s="16" t="s">
        <v>282</v>
      </c>
    </row>
    <row r="44" spans="1:5" x14ac:dyDescent="0.25">
      <c r="A44" s="5">
        <v>41</v>
      </c>
      <c r="B44" s="16" t="s">
        <v>293</v>
      </c>
      <c r="C44" s="20" t="s">
        <v>512</v>
      </c>
      <c r="D44" s="16" t="s">
        <v>293</v>
      </c>
      <c r="E44" s="16" t="s">
        <v>282</v>
      </c>
    </row>
    <row r="45" spans="1:5" x14ac:dyDescent="0.25">
      <c r="A45" s="5">
        <v>42</v>
      </c>
      <c r="B45" s="16" t="s">
        <v>293</v>
      </c>
      <c r="C45" s="20" t="s">
        <v>512</v>
      </c>
      <c r="D45" s="16" t="s">
        <v>293</v>
      </c>
      <c r="E45" s="16" t="s">
        <v>282</v>
      </c>
    </row>
    <row r="46" spans="1:5" x14ac:dyDescent="0.25">
      <c r="A46" s="5">
        <v>43</v>
      </c>
      <c r="B46" s="16" t="s">
        <v>293</v>
      </c>
      <c r="C46" s="20" t="s">
        <v>512</v>
      </c>
      <c r="D46" s="16" t="s">
        <v>293</v>
      </c>
      <c r="E46" s="16" t="s">
        <v>282</v>
      </c>
    </row>
    <row r="47" spans="1:5" x14ac:dyDescent="0.25">
      <c r="A47" s="5">
        <v>44</v>
      </c>
      <c r="B47" s="16" t="s">
        <v>293</v>
      </c>
      <c r="C47" s="20" t="s">
        <v>512</v>
      </c>
      <c r="D47" s="16" t="s">
        <v>293</v>
      </c>
      <c r="E47" s="16" t="s">
        <v>282</v>
      </c>
    </row>
    <row r="48" spans="1:5" x14ac:dyDescent="0.25">
      <c r="A48" s="5">
        <v>45</v>
      </c>
      <c r="B48" s="16" t="s">
        <v>293</v>
      </c>
      <c r="C48" s="20" t="s">
        <v>512</v>
      </c>
      <c r="D48" s="16" t="s">
        <v>293</v>
      </c>
      <c r="E48" s="16" t="s">
        <v>282</v>
      </c>
    </row>
    <row r="49" spans="1:5" x14ac:dyDescent="0.25">
      <c r="A49" s="5">
        <v>46</v>
      </c>
      <c r="B49" s="16" t="s">
        <v>293</v>
      </c>
      <c r="C49" s="20" t="s">
        <v>512</v>
      </c>
      <c r="D49" s="16" t="s">
        <v>293</v>
      </c>
      <c r="E49" s="16" t="s">
        <v>282</v>
      </c>
    </row>
    <row r="50" spans="1:5" x14ac:dyDescent="0.25">
      <c r="A50" s="5">
        <v>47</v>
      </c>
      <c r="B50" s="16" t="s">
        <v>293</v>
      </c>
      <c r="C50" s="20" t="s">
        <v>512</v>
      </c>
      <c r="D50" s="16" t="s">
        <v>293</v>
      </c>
      <c r="E50" s="16" t="s">
        <v>282</v>
      </c>
    </row>
    <row r="51" spans="1:5" x14ac:dyDescent="0.25">
      <c r="A51" s="5">
        <v>48</v>
      </c>
      <c r="B51" s="16" t="s">
        <v>293</v>
      </c>
      <c r="C51" s="20" t="s">
        <v>512</v>
      </c>
      <c r="D51" s="16" t="s">
        <v>293</v>
      </c>
      <c r="E51" s="16" t="s">
        <v>282</v>
      </c>
    </row>
    <row r="52" spans="1:5" x14ac:dyDescent="0.25">
      <c r="A52" s="5">
        <v>49</v>
      </c>
      <c r="B52" s="16" t="s">
        <v>293</v>
      </c>
      <c r="C52" s="20" t="s">
        <v>512</v>
      </c>
      <c r="D52" s="16" t="s">
        <v>293</v>
      </c>
      <c r="E52" s="16" t="s">
        <v>282</v>
      </c>
    </row>
    <row r="53" spans="1:5" x14ac:dyDescent="0.25">
      <c r="A53" s="5">
        <v>50</v>
      </c>
      <c r="B53" s="16" t="s">
        <v>293</v>
      </c>
      <c r="C53" s="20" t="s">
        <v>512</v>
      </c>
      <c r="D53" s="16" t="s">
        <v>293</v>
      </c>
      <c r="E53" s="16" t="s">
        <v>282</v>
      </c>
    </row>
    <row r="54" spans="1:5" x14ac:dyDescent="0.25">
      <c r="A54" s="5">
        <v>51</v>
      </c>
      <c r="B54" s="16" t="s">
        <v>293</v>
      </c>
      <c r="C54" s="20" t="s">
        <v>512</v>
      </c>
      <c r="D54" s="16" t="s">
        <v>293</v>
      </c>
      <c r="E54" s="16" t="s">
        <v>282</v>
      </c>
    </row>
    <row r="55" spans="1:5" x14ac:dyDescent="0.25">
      <c r="A55" s="5">
        <v>52</v>
      </c>
      <c r="B55" s="16" t="s">
        <v>293</v>
      </c>
      <c r="C55" s="20" t="s">
        <v>512</v>
      </c>
      <c r="D55" s="16" t="s">
        <v>293</v>
      </c>
      <c r="E55" s="16" t="s">
        <v>282</v>
      </c>
    </row>
    <row r="56" spans="1:5" x14ac:dyDescent="0.25">
      <c r="A56" s="5">
        <v>53</v>
      </c>
      <c r="B56" s="16" t="s">
        <v>293</v>
      </c>
      <c r="C56" s="20" t="s">
        <v>512</v>
      </c>
      <c r="D56" s="16" t="s">
        <v>293</v>
      </c>
      <c r="E56" s="16" t="s">
        <v>282</v>
      </c>
    </row>
    <row r="57" spans="1:5" x14ac:dyDescent="0.25">
      <c r="A57" s="5">
        <v>54</v>
      </c>
      <c r="B57" s="16" t="s">
        <v>293</v>
      </c>
      <c r="C57" s="20" t="s">
        <v>512</v>
      </c>
      <c r="D57" s="16" t="s">
        <v>293</v>
      </c>
      <c r="E57" s="16" t="s">
        <v>282</v>
      </c>
    </row>
    <row r="58" spans="1:5" x14ac:dyDescent="0.25">
      <c r="A58" s="5">
        <v>55</v>
      </c>
      <c r="B58" s="16" t="s">
        <v>293</v>
      </c>
      <c r="C58" s="20" t="s">
        <v>512</v>
      </c>
      <c r="D58" s="16" t="s">
        <v>293</v>
      </c>
      <c r="E58" s="16" t="s">
        <v>282</v>
      </c>
    </row>
    <row r="59" spans="1:5" x14ac:dyDescent="0.25">
      <c r="A59" s="5">
        <v>56</v>
      </c>
      <c r="B59" s="16" t="s">
        <v>293</v>
      </c>
      <c r="C59" s="20" t="s">
        <v>512</v>
      </c>
      <c r="D59" s="16" t="s">
        <v>293</v>
      </c>
      <c r="E59" s="16" t="s">
        <v>282</v>
      </c>
    </row>
    <row r="60" spans="1:5" x14ac:dyDescent="0.25">
      <c r="A60" s="5">
        <v>57</v>
      </c>
      <c r="B60" s="16" t="s">
        <v>293</v>
      </c>
      <c r="C60" s="20" t="s">
        <v>512</v>
      </c>
      <c r="D60" s="16" t="s">
        <v>293</v>
      </c>
      <c r="E60" s="16" t="s">
        <v>282</v>
      </c>
    </row>
    <row r="61" spans="1:5" x14ac:dyDescent="0.25">
      <c r="A61" s="5">
        <v>58</v>
      </c>
      <c r="B61" s="16" t="s">
        <v>293</v>
      </c>
      <c r="C61" s="20" t="s">
        <v>512</v>
      </c>
      <c r="D61" s="16" t="s">
        <v>293</v>
      </c>
      <c r="E61" s="16" t="s">
        <v>282</v>
      </c>
    </row>
    <row r="62" spans="1:5" x14ac:dyDescent="0.25">
      <c r="A62" s="5">
        <v>59</v>
      </c>
      <c r="B62" s="16" t="s">
        <v>293</v>
      </c>
      <c r="C62" s="20" t="s">
        <v>512</v>
      </c>
      <c r="D62" s="16" t="s">
        <v>293</v>
      </c>
      <c r="E62" s="16" t="s">
        <v>282</v>
      </c>
    </row>
    <row r="63" spans="1:5" x14ac:dyDescent="0.25">
      <c r="A63" s="5">
        <v>60</v>
      </c>
      <c r="B63" s="16" t="s">
        <v>293</v>
      </c>
      <c r="C63" s="20" t="s">
        <v>512</v>
      </c>
      <c r="D63" s="16" t="s">
        <v>293</v>
      </c>
      <c r="E63" s="16" t="s">
        <v>282</v>
      </c>
    </row>
    <row r="64" spans="1:5" x14ac:dyDescent="0.25">
      <c r="A64" s="5">
        <v>61</v>
      </c>
      <c r="B64" s="16" t="s">
        <v>293</v>
      </c>
      <c r="C64" s="20" t="s">
        <v>512</v>
      </c>
      <c r="D64" s="16" t="s">
        <v>293</v>
      </c>
      <c r="E64" s="16" t="s">
        <v>282</v>
      </c>
    </row>
    <row r="65" spans="1:5" x14ac:dyDescent="0.25">
      <c r="A65" s="5">
        <v>62</v>
      </c>
      <c r="B65" s="16" t="s">
        <v>293</v>
      </c>
      <c r="C65" s="20" t="s">
        <v>512</v>
      </c>
      <c r="D65" s="16" t="s">
        <v>293</v>
      </c>
      <c r="E65" s="16" t="s">
        <v>282</v>
      </c>
    </row>
    <row r="66" spans="1:5" x14ac:dyDescent="0.25">
      <c r="A66" s="5">
        <v>63</v>
      </c>
      <c r="B66" s="16" t="s">
        <v>293</v>
      </c>
      <c r="C66" s="20" t="s">
        <v>512</v>
      </c>
      <c r="D66" s="16" t="s">
        <v>293</v>
      </c>
      <c r="E66" s="16" t="s">
        <v>282</v>
      </c>
    </row>
    <row r="67" spans="1:5" x14ac:dyDescent="0.25">
      <c r="A67" s="5">
        <v>64</v>
      </c>
      <c r="B67" s="16" t="s">
        <v>293</v>
      </c>
      <c r="C67" s="20" t="s">
        <v>512</v>
      </c>
      <c r="D67" s="16" t="s">
        <v>293</v>
      </c>
      <c r="E67" s="16" t="s">
        <v>282</v>
      </c>
    </row>
    <row r="68" spans="1:5" x14ac:dyDescent="0.25">
      <c r="A68" s="5">
        <v>65</v>
      </c>
      <c r="B68" s="16" t="s">
        <v>293</v>
      </c>
      <c r="C68" s="20" t="s">
        <v>512</v>
      </c>
      <c r="D68" s="16" t="s">
        <v>293</v>
      </c>
      <c r="E68" s="16" t="s">
        <v>282</v>
      </c>
    </row>
    <row r="69" spans="1:5" x14ac:dyDescent="0.25">
      <c r="A69" s="5">
        <v>66</v>
      </c>
      <c r="B69" s="16" t="s">
        <v>293</v>
      </c>
      <c r="C69" s="20" t="s">
        <v>512</v>
      </c>
      <c r="D69" s="16" t="s">
        <v>293</v>
      </c>
      <c r="E69" s="16" t="s">
        <v>282</v>
      </c>
    </row>
    <row r="70" spans="1:5" x14ac:dyDescent="0.25">
      <c r="A70" s="5">
        <v>67</v>
      </c>
      <c r="B70" s="16" t="s">
        <v>293</v>
      </c>
      <c r="C70" s="20" t="s">
        <v>512</v>
      </c>
      <c r="D70" s="16" t="s">
        <v>293</v>
      </c>
      <c r="E70" s="16" t="s">
        <v>282</v>
      </c>
    </row>
    <row r="71" spans="1:5" x14ac:dyDescent="0.25">
      <c r="A71" s="5">
        <v>68</v>
      </c>
      <c r="B71" s="16" t="s">
        <v>293</v>
      </c>
      <c r="C71" s="20" t="s">
        <v>512</v>
      </c>
      <c r="D71" s="16" t="s">
        <v>293</v>
      </c>
      <c r="E71" s="16" t="s">
        <v>282</v>
      </c>
    </row>
    <row r="72" spans="1:5" x14ac:dyDescent="0.25">
      <c r="A72" s="5">
        <v>69</v>
      </c>
      <c r="B72" s="16" t="s">
        <v>293</v>
      </c>
      <c r="C72" s="20" t="s">
        <v>512</v>
      </c>
      <c r="D72" s="16" t="s">
        <v>293</v>
      </c>
      <c r="E72" s="16" t="s">
        <v>282</v>
      </c>
    </row>
    <row r="73" spans="1:5" x14ac:dyDescent="0.25">
      <c r="A73" s="5">
        <v>70</v>
      </c>
      <c r="B73" s="16" t="s">
        <v>293</v>
      </c>
      <c r="C73" s="20" t="s">
        <v>512</v>
      </c>
      <c r="D73" s="16" t="s">
        <v>293</v>
      </c>
      <c r="E73" s="16" t="s">
        <v>282</v>
      </c>
    </row>
    <row r="74" spans="1:5" x14ac:dyDescent="0.25">
      <c r="A74" s="5">
        <v>71</v>
      </c>
      <c r="B74" s="16" t="s">
        <v>293</v>
      </c>
      <c r="C74" s="20" t="s">
        <v>512</v>
      </c>
      <c r="D74" s="16" t="s">
        <v>293</v>
      </c>
      <c r="E74" s="16" t="s">
        <v>282</v>
      </c>
    </row>
    <row r="75" spans="1:5" x14ac:dyDescent="0.25">
      <c r="A75" s="5">
        <v>72</v>
      </c>
      <c r="B75" s="16" t="s">
        <v>293</v>
      </c>
      <c r="C75" s="20" t="s">
        <v>512</v>
      </c>
      <c r="D75" s="16" t="s">
        <v>293</v>
      </c>
      <c r="E75" s="16" t="s">
        <v>282</v>
      </c>
    </row>
    <row r="76" spans="1:5" x14ac:dyDescent="0.25">
      <c r="A76" s="5">
        <v>73</v>
      </c>
      <c r="B76" s="16" t="s">
        <v>293</v>
      </c>
      <c r="C76" s="20" t="s">
        <v>512</v>
      </c>
      <c r="D76" s="16" t="s">
        <v>293</v>
      </c>
      <c r="E76" s="16" t="s">
        <v>282</v>
      </c>
    </row>
    <row r="77" spans="1:5" x14ac:dyDescent="0.25">
      <c r="A77" s="5">
        <v>74</v>
      </c>
      <c r="B77" s="16" t="s">
        <v>293</v>
      </c>
      <c r="C77" s="20" t="s">
        <v>512</v>
      </c>
      <c r="D77" s="16" t="s">
        <v>293</v>
      </c>
      <c r="E77" s="16" t="s">
        <v>282</v>
      </c>
    </row>
    <row r="78" spans="1:5" x14ac:dyDescent="0.25">
      <c r="A78" s="5">
        <v>75</v>
      </c>
      <c r="B78" s="16" t="s">
        <v>293</v>
      </c>
      <c r="C78" s="20" t="s">
        <v>512</v>
      </c>
      <c r="D78" s="16" t="s">
        <v>293</v>
      </c>
      <c r="E78" s="16" t="s">
        <v>282</v>
      </c>
    </row>
    <row r="79" spans="1:5" x14ac:dyDescent="0.25">
      <c r="A79" s="5">
        <v>76</v>
      </c>
      <c r="B79" s="16" t="s">
        <v>293</v>
      </c>
      <c r="C79" s="20" t="s">
        <v>512</v>
      </c>
      <c r="D79" s="16" t="s">
        <v>293</v>
      </c>
      <c r="E79" s="16" t="s">
        <v>282</v>
      </c>
    </row>
    <row r="80" spans="1:5" x14ac:dyDescent="0.25">
      <c r="A80" s="5">
        <v>77</v>
      </c>
      <c r="B80" s="16" t="s">
        <v>293</v>
      </c>
      <c r="C80" s="20" t="s">
        <v>512</v>
      </c>
      <c r="D80" s="16" t="s">
        <v>293</v>
      </c>
      <c r="E80" s="16" t="s">
        <v>282</v>
      </c>
    </row>
    <row r="81" spans="1:5" x14ac:dyDescent="0.25">
      <c r="A81" s="5">
        <v>78</v>
      </c>
      <c r="B81" s="16" t="s">
        <v>293</v>
      </c>
      <c r="C81" s="20" t="s">
        <v>512</v>
      </c>
      <c r="D81" s="16" t="s">
        <v>293</v>
      </c>
      <c r="E81" s="16" t="s">
        <v>282</v>
      </c>
    </row>
    <row r="82" spans="1:5" x14ac:dyDescent="0.25">
      <c r="A82" s="5">
        <v>79</v>
      </c>
      <c r="B82" s="16" t="s">
        <v>293</v>
      </c>
      <c r="C82" s="20" t="s">
        <v>512</v>
      </c>
      <c r="D82" s="16" t="s">
        <v>293</v>
      </c>
      <c r="E82" s="16" t="s">
        <v>282</v>
      </c>
    </row>
    <row r="83" spans="1:5" x14ac:dyDescent="0.25">
      <c r="A83" s="5">
        <v>80</v>
      </c>
      <c r="B83" s="16" t="s">
        <v>293</v>
      </c>
      <c r="C83" s="20" t="s">
        <v>512</v>
      </c>
      <c r="D83" s="16" t="s">
        <v>293</v>
      </c>
      <c r="E83" s="16" t="s">
        <v>282</v>
      </c>
    </row>
    <row r="84" spans="1:5" x14ac:dyDescent="0.25">
      <c r="A84" s="5">
        <v>81</v>
      </c>
      <c r="B84" s="16" t="s">
        <v>293</v>
      </c>
      <c r="C84" s="20" t="s">
        <v>512</v>
      </c>
      <c r="D84" s="16" t="s">
        <v>293</v>
      </c>
      <c r="E84" s="16" t="s">
        <v>282</v>
      </c>
    </row>
    <row r="85" spans="1:5" x14ac:dyDescent="0.25">
      <c r="A85" s="5">
        <v>82</v>
      </c>
      <c r="B85" s="16" t="s">
        <v>293</v>
      </c>
      <c r="C85" s="20" t="s">
        <v>512</v>
      </c>
      <c r="D85" s="16" t="s">
        <v>293</v>
      </c>
      <c r="E85" s="16" t="s">
        <v>282</v>
      </c>
    </row>
    <row r="86" spans="1:5" x14ac:dyDescent="0.25">
      <c r="A86" s="5">
        <v>83</v>
      </c>
      <c r="B86" s="16" t="s">
        <v>293</v>
      </c>
      <c r="C86" s="20" t="s">
        <v>512</v>
      </c>
      <c r="D86" s="16" t="s">
        <v>293</v>
      </c>
      <c r="E86" s="16" t="s">
        <v>282</v>
      </c>
    </row>
    <row r="87" spans="1:5" x14ac:dyDescent="0.25">
      <c r="A87" s="5">
        <v>84</v>
      </c>
      <c r="B87" s="16" t="s">
        <v>293</v>
      </c>
      <c r="C87" s="20" t="s">
        <v>512</v>
      </c>
      <c r="D87" s="16" t="s">
        <v>293</v>
      </c>
      <c r="E87" s="16" t="s">
        <v>282</v>
      </c>
    </row>
    <row r="88" spans="1:5" x14ac:dyDescent="0.25">
      <c r="A88" s="5">
        <v>85</v>
      </c>
      <c r="B88" s="16" t="s">
        <v>293</v>
      </c>
      <c r="C88" s="20" t="s">
        <v>512</v>
      </c>
      <c r="D88" s="16" t="s">
        <v>293</v>
      </c>
      <c r="E88" s="16" t="s">
        <v>282</v>
      </c>
    </row>
    <row r="89" spans="1:5" x14ac:dyDescent="0.25">
      <c r="A89" s="5">
        <v>86</v>
      </c>
      <c r="B89" s="16" t="s">
        <v>293</v>
      </c>
      <c r="C89" s="20" t="s">
        <v>512</v>
      </c>
      <c r="D89" s="16" t="s">
        <v>293</v>
      </c>
      <c r="E89" s="16" t="s">
        <v>282</v>
      </c>
    </row>
    <row r="90" spans="1:5" x14ac:dyDescent="0.25">
      <c r="A90" s="5">
        <v>87</v>
      </c>
      <c r="B90" s="16" t="s">
        <v>293</v>
      </c>
      <c r="C90" s="20" t="s">
        <v>512</v>
      </c>
      <c r="D90" s="16" t="s">
        <v>293</v>
      </c>
      <c r="E90" s="16" t="s">
        <v>282</v>
      </c>
    </row>
    <row r="91" spans="1:5" x14ac:dyDescent="0.25">
      <c r="A91" s="5">
        <v>88</v>
      </c>
      <c r="B91" s="16" t="s">
        <v>293</v>
      </c>
      <c r="C91" s="20" t="s">
        <v>512</v>
      </c>
      <c r="D91" s="16" t="s">
        <v>293</v>
      </c>
      <c r="E91" s="16" t="s">
        <v>282</v>
      </c>
    </row>
    <row r="92" spans="1:5" x14ac:dyDescent="0.25">
      <c r="A92" s="5">
        <v>89</v>
      </c>
      <c r="B92" s="16" t="s">
        <v>293</v>
      </c>
      <c r="C92" s="20" t="s">
        <v>512</v>
      </c>
      <c r="D92" s="16" t="s">
        <v>293</v>
      </c>
      <c r="E92" s="16" t="s">
        <v>282</v>
      </c>
    </row>
    <row r="93" spans="1:5" x14ac:dyDescent="0.25">
      <c r="A93" s="5">
        <v>90</v>
      </c>
      <c r="B93" s="16" t="s">
        <v>293</v>
      </c>
      <c r="C93" s="20" t="s">
        <v>512</v>
      </c>
      <c r="D93" s="16" t="s">
        <v>293</v>
      </c>
      <c r="E93" s="16" t="s">
        <v>282</v>
      </c>
    </row>
    <row r="94" spans="1:5" x14ac:dyDescent="0.25">
      <c r="A94" s="5">
        <v>91</v>
      </c>
      <c r="B94" s="16" t="s">
        <v>293</v>
      </c>
      <c r="C94" s="20" t="s">
        <v>512</v>
      </c>
      <c r="D94" s="16" t="s">
        <v>293</v>
      </c>
      <c r="E94" s="16" t="s">
        <v>282</v>
      </c>
    </row>
    <row r="95" spans="1:5" x14ac:dyDescent="0.25">
      <c r="A95" s="5">
        <v>92</v>
      </c>
      <c r="B95" s="16" t="s">
        <v>293</v>
      </c>
      <c r="C95" s="20" t="s">
        <v>512</v>
      </c>
      <c r="D95" s="16" t="s">
        <v>293</v>
      </c>
      <c r="E95" s="16" t="s">
        <v>282</v>
      </c>
    </row>
    <row r="96" spans="1:5" x14ac:dyDescent="0.25">
      <c r="A96" s="5">
        <v>93</v>
      </c>
      <c r="B96" s="16" t="s">
        <v>293</v>
      </c>
      <c r="C96" s="20" t="s">
        <v>512</v>
      </c>
      <c r="D96" s="16" t="s">
        <v>293</v>
      </c>
      <c r="E96" s="16" t="s">
        <v>282</v>
      </c>
    </row>
    <row r="97" spans="1:5" x14ac:dyDescent="0.25">
      <c r="A97" s="5">
        <v>94</v>
      </c>
      <c r="B97" s="16" t="s">
        <v>293</v>
      </c>
      <c r="C97" s="20" t="s">
        <v>512</v>
      </c>
      <c r="D97" s="16" t="s">
        <v>293</v>
      </c>
      <c r="E97" s="16" t="s">
        <v>282</v>
      </c>
    </row>
    <row r="98" spans="1:5" x14ac:dyDescent="0.25">
      <c r="A98" s="5">
        <v>95</v>
      </c>
      <c r="B98" s="16" t="s">
        <v>293</v>
      </c>
      <c r="C98" s="20" t="s">
        <v>512</v>
      </c>
      <c r="D98" s="16" t="s">
        <v>293</v>
      </c>
      <c r="E98" s="16" t="s">
        <v>282</v>
      </c>
    </row>
    <row r="99" spans="1:5" x14ac:dyDescent="0.25">
      <c r="A99" s="5">
        <v>96</v>
      </c>
      <c r="B99" s="16" t="s">
        <v>293</v>
      </c>
      <c r="C99" s="20" t="s">
        <v>512</v>
      </c>
      <c r="D99" s="16" t="s">
        <v>293</v>
      </c>
      <c r="E99" s="16" t="s">
        <v>282</v>
      </c>
    </row>
    <row r="100" spans="1:5" x14ac:dyDescent="0.25">
      <c r="A100" s="5">
        <v>97</v>
      </c>
      <c r="B100" s="16" t="s">
        <v>293</v>
      </c>
      <c r="C100" s="20" t="s">
        <v>512</v>
      </c>
      <c r="D100" s="16" t="s">
        <v>293</v>
      </c>
      <c r="E100" s="16" t="s">
        <v>282</v>
      </c>
    </row>
    <row r="101" spans="1:5" x14ac:dyDescent="0.25">
      <c r="A101" s="5">
        <v>98</v>
      </c>
      <c r="B101" s="16" t="s">
        <v>293</v>
      </c>
      <c r="C101" s="20" t="s">
        <v>512</v>
      </c>
      <c r="D101" s="16" t="s">
        <v>293</v>
      </c>
      <c r="E101" s="16" t="s">
        <v>282</v>
      </c>
    </row>
    <row r="102" spans="1:5" x14ac:dyDescent="0.25">
      <c r="A102" s="5">
        <v>99</v>
      </c>
      <c r="B102" s="16" t="s">
        <v>293</v>
      </c>
      <c r="C102" s="20" t="s">
        <v>512</v>
      </c>
      <c r="D102" s="16" t="s">
        <v>293</v>
      </c>
      <c r="E102" s="16" t="s">
        <v>282</v>
      </c>
    </row>
    <row r="103" spans="1:5" x14ac:dyDescent="0.25">
      <c r="A103" s="5">
        <v>100</v>
      </c>
      <c r="B103" s="16" t="s">
        <v>293</v>
      </c>
      <c r="C103" s="20" t="s">
        <v>512</v>
      </c>
      <c r="D103" s="16" t="s">
        <v>293</v>
      </c>
      <c r="E103" s="16" t="s">
        <v>282</v>
      </c>
    </row>
    <row r="104" spans="1:5" x14ac:dyDescent="0.25">
      <c r="A104" s="5">
        <v>101</v>
      </c>
      <c r="B104" s="16" t="s">
        <v>293</v>
      </c>
      <c r="C104" s="20" t="s">
        <v>512</v>
      </c>
      <c r="D104" s="16" t="s">
        <v>293</v>
      </c>
      <c r="E104" s="16" t="s">
        <v>282</v>
      </c>
    </row>
    <row r="105" spans="1:5" x14ac:dyDescent="0.25">
      <c r="A105" s="5">
        <v>102</v>
      </c>
      <c r="B105" s="16" t="s">
        <v>293</v>
      </c>
      <c r="C105" s="20" t="s">
        <v>512</v>
      </c>
      <c r="D105" s="16" t="s">
        <v>293</v>
      </c>
      <c r="E105" s="16" t="s">
        <v>282</v>
      </c>
    </row>
    <row r="106" spans="1:5" x14ac:dyDescent="0.25">
      <c r="A106" s="5">
        <v>103</v>
      </c>
      <c r="B106" s="16" t="s">
        <v>293</v>
      </c>
      <c r="C106" s="20" t="s">
        <v>512</v>
      </c>
      <c r="D106" s="16" t="s">
        <v>293</v>
      </c>
      <c r="E106" s="16" t="s">
        <v>282</v>
      </c>
    </row>
    <row r="107" spans="1:5" x14ac:dyDescent="0.25">
      <c r="A107" s="5">
        <v>104</v>
      </c>
      <c r="B107" s="16" t="s">
        <v>293</v>
      </c>
      <c r="C107" s="20" t="s">
        <v>512</v>
      </c>
      <c r="D107" s="16" t="s">
        <v>293</v>
      </c>
      <c r="E107" s="16" t="s">
        <v>282</v>
      </c>
    </row>
    <row r="108" spans="1:5" x14ac:dyDescent="0.25">
      <c r="A108" s="5">
        <v>105</v>
      </c>
      <c r="B108" s="16" t="s">
        <v>293</v>
      </c>
      <c r="C108" s="20" t="s">
        <v>512</v>
      </c>
      <c r="D108" s="16" t="s">
        <v>293</v>
      </c>
      <c r="E108" s="16" t="s">
        <v>282</v>
      </c>
    </row>
    <row r="109" spans="1:5" x14ac:dyDescent="0.25">
      <c r="A109" s="5">
        <v>106</v>
      </c>
      <c r="B109" s="16" t="s">
        <v>293</v>
      </c>
      <c r="C109" s="20" t="s">
        <v>512</v>
      </c>
      <c r="D109" s="16" t="s">
        <v>293</v>
      </c>
      <c r="E109" s="16" t="s">
        <v>282</v>
      </c>
    </row>
    <row r="110" spans="1:5" x14ac:dyDescent="0.25">
      <c r="A110" s="5">
        <v>107</v>
      </c>
      <c r="B110" s="16" t="s">
        <v>293</v>
      </c>
      <c r="C110" s="20" t="s">
        <v>512</v>
      </c>
      <c r="D110" s="16" t="s">
        <v>293</v>
      </c>
      <c r="E110" s="16" t="s">
        <v>282</v>
      </c>
    </row>
    <row r="111" spans="1:5" x14ac:dyDescent="0.25">
      <c r="A111" s="5">
        <v>108</v>
      </c>
      <c r="B111" s="16" t="s">
        <v>293</v>
      </c>
      <c r="C111" s="20" t="s">
        <v>512</v>
      </c>
      <c r="D111" s="16" t="s">
        <v>293</v>
      </c>
      <c r="E111" s="16" t="s">
        <v>282</v>
      </c>
    </row>
    <row r="112" spans="1:5" x14ac:dyDescent="0.25">
      <c r="A112" s="5">
        <v>109</v>
      </c>
      <c r="B112" s="16" t="s">
        <v>293</v>
      </c>
      <c r="C112" s="20" t="s">
        <v>512</v>
      </c>
      <c r="D112" s="16" t="s">
        <v>293</v>
      </c>
      <c r="E112" s="16" t="s">
        <v>282</v>
      </c>
    </row>
    <row r="113" spans="1:5" x14ac:dyDescent="0.25">
      <c r="A113" s="5">
        <v>110</v>
      </c>
      <c r="B113" s="16" t="s">
        <v>293</v>
      </c>
      <c r="C113" s="20" t="s">
        <v>512</v>
      </c>
      <c r="D113" s="16" t="s">
        <v>293</v>
      </c>
      <c r="E113" s="16" t="s">
        <v>282</v>
      </c>
    </row>
    <row r="114" spans="1:5" x14ac:dyDescent="0.25">
      <c r="A114" s="5">
        <v>111</v>
      </c>
      <c r="B114" s="16" t="s">
        <v>293</v>
      </c>
      <c r="C114" s="20" t="s">
        <v>512</v>
      </c>
      <c r="D114" s="16" t="s">
        <v>293</v>
      </c>
      <c r="E114" s="16" t="s">
        <v>282</v>
      </c>
    </row>
    <row r="115" spans="1:5" x14ac:dyDescent="0.25">
      <c r="A115" s="5">
        <v>112</v>
      </c>
      <c r="B115" s="16" t="s">
        <v>293</v>
      </c>
      <c r="C115" s="20" t="s">
        <v>512</v>
      </c>
      <c r="D115" s="16" t="s">
        <v>293</v>
      </c>
      <c r="E115" s="16" t="s">
        <v>282</v>
      </c>
    </row>
    <row r="116" spans="1:5" x14ac:dyDescent="0.25">
      <c r="A116" s="5">
        <v>113</v>
      </c>
      <c r="B116" s="16" t="s">
        <v>293</v>
      </c>
      <c r="C116" s="20" t="s">
        <v>512</v>
      </c>
      <c r="D116" s="16" t="s">
        <v>293</v>
      </c>
      <c r="E116" s="16" t="s">
        <v>282</v>
      </c>
    </row>
    <row r="117" spans="1:5" x14ac:dyDescent="0.25">
      <c r="A117" s="5">
        <v>114</v>
      </c>
      <c r="B117" s="16" t="s">
        <v>293</v>
      </c>
      <c r="C117" s="20" t="s">
        <v>512</v>
      </c>
      <c r="D117" s="16" t="s">
        <v>293</v>
      </c>
      <c r="E117" s="16" t="s">
        <v>282</v>
      </c>
    </row>
    <row r="118" spans="1:5" x14ac:dyDescent="0.25">
      <c r="A118" s="5">
        <v>115</v>
      </c>
      <c r="B118" s="16" t="s">
        <v>293</v>
      </c>
      <c r="C118" s="20" t="s">
        <v>512</v>
      </c>
      <c r="D118" s="16" t="s">
        <v>293</v>
      </c>
      <c r="E118" s="16" t="s">
        <v>282</v>
      </c>
    </row>
    <row r="119" spans="1:5" x14ac:dyDescent="0.25">
      <c r="A119" s="5">
        <v>116</v>
      </c>
      <c r="B119" s="16" t="s">
        <v>293</v>
      </c>
      <c r="C119" s="20" t="s">
        <v>512</v>
      </c>
      <c r="D119" s="16" t="s">
        <v>293</v>
      </c>
      <c r="E119" s="16" t="s">
        <v>282</v>
      </c>
    </row>
    <row r="120" spans="1:5" x14ac:dyDescent="0.25">
      <c r="A120" s="5">
        <v>117</v>
      </c>
      <c r="B120" s="16" t="s">
        <v>293</v>
      </c>
      <c r="C120" s="20" t="s">
        <v>512</v>
      </c>
      <c r="D120" s="16" t="s">
        <v>293</v>
      </c>
      <c r="E120" s="16" t="s">
        <v>282</v>
      </c>
    </row>
    <row r="121" spans="1:5" x14ac:dyDescent="0.25">
      <c r="A121" s="5">
        <v>118</v>
      </c>
      <c r="B121" s="16" t="s">
        <v>293</v>
      </c>
      <c r="C121" s="20" t="s">
        <v>512</v>
      </c>
      <c r="D121" s="16" t="s">
        <v>293</v>
      </c>
      <c r="E121" s="16" t="s">
        <v>282</v>
      </c>
    </row>
    <row r="122" spans="1:5" x14ac:dyDescent="0.25">
      <c r="A122" s="5">
        <v>119</v>
      </c>
      <c r="B122" s="16" t="s">
        <v>293</v>
      </c>
      <c r="C122" s="20" t="s">
        <v>512</v>
      </c>
      <c r="D122" s="16" t="s">
        <v>293</v>
      </c>
      <c r="E122" s="16" t="s">
        <v>282</v>
      </c>
    </row>
    <row r="123" spans="1:5" x14ac:dyDescent="0.25">
      <c r="A123" s="5">
        <v>120</v>
      </c>
      <c r="B123" s="16" t="s">
        <v>293</v>
      </c>
      <c r="C123" s="20" t="s">
        <v>512</v>
      </c>
      <c r="D123" s="16" t="s">
        <v>293</v>
      </c>
      <c r="E123" s="16" t="s">
        <v>282</v>
      </c>
    </row>
    <row r="124" spans="1:5" x14ac:dyDescent="0.25">
      <c r="A124" s="5">
        <v>121</v>
      </c>
      <c r="B124" s="16" t="s">
        <v>293</v>
      </c>
      <c r="C124" s="20" t="s">
        <v>512</v>
      </c>
      <c r="D124" s="16" t="s">
        <v>293</v>
      </c>
      <c r="E124" s="16" t="s">
        <v>282</v>
      </c>
    </row>
    <row r="125" spans="1:5" x14ac:dyDescent="0.25">
      <c r="A125" s="5">
        <v>122</v>
      </c>
      <c r="B125" s="16" t="s">
        <v>293</v>
      </c>
      <c r="C125" s="20" t="s">
        <v>512</v>
      </c>
      <c r="D125" s="16" t="s">
        <v>293</v>
      </c>
      <c r="E125" s="16" t="s">
        <v>282</v>
      </c>
    </row>
    <row r="126" spans="1:5" x14ac:dyDescent="0.25">
      <c r="A126" s="5">
        <v>123</v>
      </c>
      <c r="B126" s="16" t="s">
        <v>293</v>
      </c>
      <c r="C126" s="20" t="s">
        <v>512</v>
      </c>
      <c r="D126" s="16" t="s">
        <v>293</v>
      </c>
      <c r="E126" s="16" t="s">
        <v>282</v>
      </c>
    </row>
    <row r="127" spans="1:5" x14ac:dyDescent="0.25">
      <c r="A127" s="5">
        <v>124</v>
      </c>
      <c r="B127" s="16" t="s">
        <v>293</v>
      </c>
      <c r="C127" s="20" t="s">
        <v>512</v>
      </c>
      <c r="D127" s="16" t="s">
        <v>293</v>
      </c>
      <c r="E127" s="16" t="s">
        <v>282</v>
      </c>
    </row>
    <row r="128" spans="1:5" x14ac:dyDescent="0.25">
      <c r="A128" s="5">
        <v>125</v>
      </c>
      <c r="B128" s="16" t="s">
        <v>293</v>
      </c>
      <c r="C128" s="20" t="s">
        <v>512</v>
      </c>
      <c r="D128" s="16" t="s">
        <v>293</v>
      </c>
      <c r="E128" s="16" t="s">
        <v>282</v>
      </c>
    </row>
    <row r="129" spans="1:5" x14ac:dyDescent="0.25">
      <c r="A129" s="5">
        <v>126</v>
      </c>
      <c r="B129" s="16" t="s">
        <v>293</v>
      </c>
      <c r="C129" s="20" t="s">
        <v>512</v>
      </c>
      <c r="D129" s="16" t="s">
        <v>293</v>
      </c>
      <c r="E129" s="16" t="s">
        <v>282</v>
      </c>
    </row>
    <row r="130" spans="1:5" x14ac:dyDescent="0.25">
      <c r="A130" s="5">
        <v>127</v>
      </c>
      <c r="B130" s="16" t="s">
        <v>293</v>
      </c>
      <c r="C130" s="20" t="s">
        <v>512</v>
      </c>
      <c r="D130" s="16" t="s">
        <v>293</v>
      </c>
      <c r="E130" s="16" t="s">
        <v>282</v>
      </c>
    </row>
    <row r="131" spans="1:5" x14ac:dyDescent="0.25">
      <c r="A131" s="5">
        <v>128</v>
      </c>
      <c r="B131" s="16" t="s">
        <v>293</v>
      </c>
      <c r="C131" s="20" t="s">
        <v>512</v>
      </c>
      <c r="D131" s="16" t="s">
        <v>293</v>
      </c>
      <c r="E131" s="16" t="s">
        <v>282</v>
      </c>
    </row>
    <row r="132" spans="1:5" x14ac:dyDescent="0.25">
      <c r="A132" s="5">
        <v>129</v>
      </c>
      <c r="B132" s="16" t="s">
        <v>293</v>
      </c>
      <c r="C132" s="20" t="s">
        <v>512</v>
      </c>
      <c r="D132" s="16" t="s">
        <v>293</v>
      </c>
      <c r="E132" s="16" t="s">
        <v>282</v>
      </c>
    </row>
    <row r="133" spans="1:5" x14ac:dyDescent="0.25">
      <c r="A133" s="5">
        <v>130</v>
      </c>
      <c r="B133" s="16" t="s">
        <v>293</v>
      </c>
      <c r="C133" s="20" t="s">
        <v>512</v>
      </c>
      <c r="D133" s="16" t="s">
        <v>293</v>
      </c>
      <c r="E133" s="16" t="s">
        <v>282</v>
      </c>
    </row>
    <row r="134" spans="1:5" x14ac:dyDescent="0.25">
      <c r="A134" s="5">
        <v>131</v>
      </c>
      <c r="B134" s="16" t="s">
        <v>293</v>
      </c>
      <c r="C134" s="20" t="s">
        <v>512</v>
      </c>
      <c r="D134" s="16" t="s">
        <v>293</v>
      </c>
      <c r="E134" s="16" t="s">
        <v>282</v>
      </c>
    </row>
    <row r="135" spans="1:5" x14ac:dyDescent="0.25">
      <c r="A135" s="5">
        <v>132</v>
      </c>
      <c r="B135" s="16" t="s">
        <v>293</v>
      </c>
      <c r="C135" s="20" t="s">
        <v>512</v>
      </c>
      <c r="D135" s="16" t="s">
        <v>293</v>
      </c>
      <c r="E135" s="16" t="s">
        <v>282</v>
      </c>
    </row>
    <row r="136" spans="1:5" x14ac:dyDescent="0.25">
      <c r="A136" s="5">
        <v>133</v>
      </c>
      <c r="B136" s="16" t="s">
        <v>293</v>
      </c>
      <c r="C136" s="20" t="s">
        <v>512</v>
      </c>
      <c r="D136" s="16" t="s">
        <v>293</v>
      </c>
      <c r="E136" s="16" t="s">
        <v>282</v>
      </c>
    </row>
    <row r="137" spans="1:5" x14ac:dyDescent="0.25">
      <c r="A137" s="5">
        <v>134</v>
      </c>
      <c r="B137" s="16" t="s">
        <v>293</v>
      </c>
      <c r="C137" s="20" t="s">
        <v>512</v>
      </c>
      <c r="D137" s="16" t="s">
        <v>293</v>
      </c>
      <c r="E137" s="16" t="s">
        <v>282</v>
      </c>
    </row>
    <row r="138" spans="1:5" x14ac:dyDescent="0.25">
      <c r="A138" s="5">
        <v>135</v>
      </c>
      <c r="B138" s="16" t="s">
        <v>293</v>
      </c>
      <c r="C138" s="20" t="s">
        <v>512</v>
      </c>
      <c r="D138" s="16" t="s">
        <v>293</v>
      </c>
      <c r="E138" s="16" t="s">
        <v>282</v>
      </c>
    </row>
    <row r="139" spans="1:5" x14ac:dyDescent="0.25">
      <c r="A139" s="5">
        <v>136</v>
      </c>
      <c r="B139" s="16" t="s">
        <v>293</v>
      </c>
      <c r="C139" s="20" t="s">
        <v>512</v>
      </c>
      <c r="D139" s="16" t="s">
        <v>293</v>
      </c>
      <c r="E139" s="16" t="s">
        <v>282</v>
      </c>
    </row>
    <row r="140" spans="1:5" x14ac:dyDescent="0.25">
      <c r="A140" s="5">
        <v>137</v>
      </c>
      <c r="B140" s="16" t="s">
        <v>293</v>
      </c>
      <c r="C140" s="20" t="s">
        <v>512</v>
      </c>
      <c r="D140" s="16" t="s">
        <v>293</v>
      </c>
      <c r="E140" s="16" t="s">
        <v>282</v>
      </c>
    </row>
    <row r="141" spans="1:5" x14ac:dyDescent="0.25">
      <c r="A141" s="5">
        <v>138</v>
      </c>
      <c r="B141" s="16" t="s">
        <v>293</v>
      </c>
      <c r="C141" s="20" t="s">
        <v>512</v>
      </c>
      <c r="D141" s="16" t="s">
        <v>293</v>
      </c>
      <c r="E141" s="16" t="s">
        <v>282</v>
      </c>
    </row>
    <row r="142" spans="1:5" x14ac:dyDescent="0.25">
      <c r="A142" s="5">
        <v>139</v>
      </c>
      <c r="B142" s="16" t="s">
        <v>293</v>
      </c>
      <c r="C142" s="20" t="s">
        <v>512</v>
      </c>
      <c r="D142" s="16" t="s">
        <v>293</v>
      </c>
      <c r="E142" s="16" t="s">
        <v>282</v>
      </c>
    </row>
    <row r="143" spans="1:5" x14ac:dyDescent="0.25">
      <c r="A143" s="5">
        <v>140</v>
      </c>
      <c r="B143" s="16" t="s">
        <v>293</v>
      </c>
      <c r="C143" s="20" t="s">
        <v>512</v>
      </c>
      <c r="D143" s="16" t="s">
        <v>293</v>
      </c>
      <c r="E143" s="16" t="s">
        <v>282</v>
      </c>
    </row>
    <row r="144" spans="1:5" x14ac:dyDescent="0.25">
      <c r="A144" s="5">
        <v>141</v>
      </c>
      <c r="B144" s="16" t="s">
        <v>293</v>
      </c>
      <c r="C144" s="20" t="s">
        <v>512</v>
      </c>
      <c r="D144" s="16" t="s">
        <v>293</v>
      </c>
      <c r="E144" s="16" t="s">
        <v>282</v>
      </c>
    </row>
    <row r="145" spans="1:5" x14ac:dyDescent="0.25">
      <c r="A145" s="5">
        <v>142</v>
      </c>
      <c r="B145" s="16" t="s">
        <v>293</v>
      </c>
      <c r="C145" s="20" t="s">
        <v>512</v>
      </c>
      <c r="D145" s="16" t="s">
        <v>293</v>
      </c>
      <c r="E145" s="16" t="s">
        <v>282</v>
      </c>
    </row>
    <row r="146" spans="1:5" x14ac:dyDescent="0.25">
      <c r="A146" s="5">
        <v>143</v>
      </c>
      <c r="B146" s="16" t="s">
        <v>293</v>
      </c>
      <c r="C146" s="20" t="s">
        <v>512</v>
      </c>
      <c r="D146" s="16" t="s">
        <v>293</v>
      </c>
      <c r="E146" s="16" t="s">
        <v>282</v>
      </c>
    </row>
    <row r="147" spans="1:5" x14ac:dyDescent="0.25">
      <c r="A147" s="5">
        <v>144</v>
      </c>
      <c r="B147" s="16" t="s">
        <v>293</v>
      </c>
      <c r="C147" s="20" t="s">
        <v>512</v>
      </c>
      <c r="D147" s="16" t="s">
        <v>293</v>
      </c>
      <c r="E147" s="16" t="s">
        <v>282</v>
      </c>
    </row>
    <row r="148" spans="1:5" x14ac:dyDescent="0.25">
      <c r="A148" s="5">
        <v>145</v>
      </c>
      <c r="B148" s="16" t="s">
        <v>293</v>
      </c>
      <c r="C148" s="20" t="s">
        <v>512</v>
      </c>
      <c r="D148" s="16" t="s">
        <v>293</v>
      </c>
      <c r="E148" s="16" t="s">
        <v>282</v>
      </c>
    </row>
    <row r="149" spans="1:5" x14ac:dyDescent="0.25">
      <c r="A149" s="5">
        <v>146</v>
      </c>
      <c r="B149" s="16" t="s">
        <v>293</v>
      </c>
      <c r="C149" s="20" t="s">
        <v>512</v>
      </c>
      <c r="D149" s="16" t="s">
        <v>293</v>
      </c>
      <c r="E149" s="16" t="s">
        <v>282</v>
      </c>
    </row>
    <row r="150" spans="1:5" x14ac:dyDescent="0.25">
      <c r="A150" s="5">
        <v>147</v>
      </c>
      <c r="B150" s="16" t="s">
        <v>293</v>
      </c>
      <c r="C150" s="20" t="s">
        <v>512</v>
      </c>
      <c r="D150" s="16" t="s">
        <v>293</v>
      </c>
      <c r="E150" s="16" t="s">
        <v>282</v>
      </c>
    </row>
  </sheetData>
  <dataValidations count="1">
    <dataValidation type="list" allowBlank="1" showErrorMessage="1" sqref="E4:E201">
      <formula1>Hidden_1_Tabla_4165734</formula1>
    </dataValidation>
  </dataValidations>
  <hyperlinks>
    <hyperlink ref="C4" r:id="rId1"/>
    <hyperlink ref="C5" r:id="rId2"/>
    <hyperlink ref="C6" r:id="rId3"/>
    <hyperlink ref="C7" r:id="rId4"/>
    <hyperlink ref="C8" r:id="rId5"/>
    <hyperlink ref="C9" r:id="rId6"/>
    <hyperlink ref="C10" r:id="rId7"/>
    <hyperlink ref="C11" r:id="rId8"/>
    <hyperlink ref="C12" r:id="rId9"/>
    <hyperlink ref="C13" r:id="rId10"/>
    <hyperlink ref="C14" r:id="rId11"/>
    <hyperlink ref="C15" r:id="rId12"/>
    <hyperlink ref="C16" r:id="rId13"/>
    <hyperlink ref="C17" r:id="rId14"/>
    <hyperlink ref="C18" r:id="rId15"/>
    <hyperlink ref="C19" r:id="rId16"/>
    <hyperlink ref="C20" r:id="rId17"/>
    <hyperlink ref="C21" r:id="rId18"/>
    <hyperlink ref="C22" r:id="rId19"/>
    <hyperlink ref="C23" r:id="rId20"/>
    <hyperlink ref="C24" r:id="rId21"/>
    <hyperlink ref="C25" r:id="rId22"/>
    <hyperlink ref="C26" r:id="rId23"/>
    <hyperlink ref="C27" r:id="rId24"/>
    <hyperlink ref="C28" r:id="rId25"/>
    <hyperlink ref="C29" r:id="rId26"/>
    <hyperlink ref="C30" r:id="rId27"/>
    <hyperlink ref="C31" r:id="rId28"/>
    <hyperlink ref="C32" r:id="rId29"/>
    <hyperlink ref="C33" r:id="rId30"/>
    <hyperlink ref="C34" r:id="rId31"/>
    <hyperlink ref="C35" r:id="rId32"/>
    <hyperlink ref="C36" r:id="rId33"/>
    <hyperlink ref="C37" r:id="rId34"/>
    <hyperlink ref="C38" r:id="rId35"/>
    <hyperlink ref="C39" r:id="rId36"/>
    <hyperlink ref="C40" r:id="rId37"/>
    <hyperlink ref="C41" r:id="rId38"/>
    <hyperlink ref="C42" r:id="rId39"/>
    <hyperlink ref="C43" r:id="rId40"/>
    <hyperlink ref="C44" r:id="rId41"/>
    <hyperlink ref="C45" r:id="rId42"/>
    <hyperlink ref="C46" r:id="rId43"/>
    <hyperlink ref="C47" r:id="rId44"/>
    <hyperlink ref="C48" r:id="rId45"/>
    <hyperlink ref="C49" r:id="rId46"/>
    <hyperlink ref="C50" r:id="rId47"/>
    <hyperlink ref="C51" r:id="rId48"/>
    <hyperlink ref="C52" r:id="rId49"/>
    <hyperlink ref="C53" r:id="rId50"/>
    <hyperlink ref="C54" r:id="rId51"/>
    <hyperlink ref="C55" r:id="rId52"/>
    <hyperlink ref="C56" r:id="rId53"/>
    <hyperlink ref="C57" r:id="rId54"/>
    <hyperlink ref="C58" r:id="rId55"/>
    <hyperlink ref="C59" r:id="rId56"/>
    <hyperlink ref="C60" r:id="rId57"/>
    <hyperlink ref="C61" r:id="rId58"/>
    <hyperlink ref="C62" r:id="rId59"/>
    <hyperlink ref="C63" r:id="rId60"/>
    <hyperlink ref="C64" r:id="rId61"/>
    <hyperlink ref="C65" r:id="rId62"/>
    <hyperlink ref="C66" r:id="rId63"/>
    <hyperlink ref="C67" r:id="rId64"/>
    <hyperlink ref="C68" r:id="rId65"/>
    <hyperlink ref="C69" r:id="rId66"/>
    <hyperlink ref="C70" r:id="rId67"/>
    <hyperlink ref="C71" r:id="rId68"/>
    <hyperlink ref="C72" r:id="rId69"/>
    <hyperlink ref="C73" r:id="rId70"/>
    <hyperlink ref="C74" r:id="rId71"/>
    <hyperlink ref="C75" r:id="rId72"/>
    <hyperlink ref="C76" r:id="rId73"/>
    <hyperlink ref="C77" r:id="rId74"/>
    <hyperlink ref="C78" r:id="rId75"/>
    <hyperlink ref="C79" r:id="rId76"/>
    <hyperlink ref="C80" r:id="rId77"/>
    <hyperlink ref="C81" r:id="rId78"/>
    <hyperlink ref="C82" r:id="rId79"/>
    <hyperlink ref="C83" r:id="rId80"/>
    <hyperlink ref="C84" r:id="rId81"/>
    <hyperlink ref="C85" r:id="rId82"/>
    <hyperlink ref="C86" r:id="rId83"/>
    <hyperlink ref="C87" r:id="rId84"/>
    <hyperlink ref="C88" r:id="rId85"/>
    <hyperlink ref="C89" r:id="rId86"/>
    <hyperlink ref="C90" r:id="rId87"/>
    <hyperlink ref="C91" r:id="rId88"/>
    <hyperlink ref="C92" r:id="rId89"/>
    <hyperlink ref="C93" r:id="rId90"/>
    <hyperlink ref="C94" r:id="rId91"/>
    <hyperlink ref="C95" r:id="rId92"/>
    <hyperlink ref="C96" r:id="rId93"/>
    <hyperlink ref="C97" r:id="rId94"/>
    <hyperlink ref="C98" r:id="rId95"/>
    <hyperlink ref="C99" r:id="rId96"/>
    <hyperlink ref="C100" r:id="rId97"/>
    <hyperlink ref="C101" r:id="rId98"/>
    <hyperlink ref="C102" r:id="rId99"/>
    <hyperlink ref="C103" r:id="rId100"/>
    <hyperlink ref="C104" r:id="rId101"/>
    <hyperlink ref="C105" r:id="rId102"/>
    <hyperlink ref="C106" r:id="rId103"/>
    <hyperlink ref="C107" r:id="rId104"/>
    <hyperlink ref="C108" r:id="rId105"/>
    <hyperlink ref="C109" r:id="rId106"/>
    <hyperlink ref="C110" r:id="rId107"/>
    <hyperlink ref="C111" r:id="rId108"/>
    <hyperlink ref="C112" r:id="rId109"/>
    <hyperlink ref="C113" r:id="rId110"/>
    <hyperlink ref="C114" r:id="rId111"/>
    <hyperlink ref="C115" r:id="rId112"/>
    <hyperlink ref="C116" r:id="rId113"/>
    <hyperlink ref="C117" r:id="rId114"/>
    <hyperlink ref="C118" r:id="rId115"/>
    <hyperlink ref="C119" r:id="rId116"/>
    <hyperlink ref="C120" r:id="rId117"/>
    <hyperlink ref="C121" r:id="rId118"/>
    <hyperlink ref="C122" r:id="rId119"/>
    <hyperlink ref="C123" r:id="rId120"/>
    <hyperlink ref="C124" r:id="rId121"/>
    <hyperlink ref="C125" r:id="rId122"/>
    <hyperlink ref="C126" r:id="rId123"/>
    <hyperlink ref="C127" r:id="rId124"/>
    <hyperlink ref="C128" r:id="rId125"/>
    <hyperlink ref="C129" r:id="rId126"/>
    <hyperlink ref="C130" r:id="rId127"/>
    <hyperlink ref="C131" r:id="rId128"/>
    <hyperlink ref="C132" r:id="rId129"/>
    <hyperlink ref="C133" r:id="rId130"/>
    <hyperlink ref="C134" r:id="rId131"/>
    <hyperlink ref="C135" r:id="rId132"/>
    <hyperlink ref="C136" r:id="rId133"/>
    <hyperlink ref="C137" r:id="rId134"/>
    <hyperlink ref="C138" r:id="rId135"/>
    <hyperlink ref="C139" r:id="rId136"/>
    <hyperlink ref="C140" r:id="rId137"/>
    <hyperlink ref="C141" r:id="rId138"/>
    <hyperlink ref="C142" r:id="rId139"/>
    <hyperlink ref="C143" r:id="rId140"/>
    <hyperlink ref="C144" r:id="rId141"/>
    <hyperlink ref="C145" r:id="rId142"/>
    <hyperlink ref="C146" r:id="rId143"/>
    <hyperlink ref="C147" r:id="rId144"/>
    <hyperlink ref="C148" r:id="rId145"/>
    <hyperlink ref="C149" r:id="rId146"/>
    <hyperlink ref="C150" r:id="rId147"/>
  </hyperlinks>
  <pageMargins left="0.7" right="0.7" top="0.75" bottom="0.75" header="0.3" footer="0.3"/>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3"/>
  <sheetViews>
    <sheetView workbookViewId="0"/>
  </sheetViews>
  <sheetFormatPr baseColWidth="10" defaultColWidth="9.140625" defaultRowHeight="15" x14ac:dyDescent="0.25"/>
  <sheetData>
    <row r="1" spans="1:1" x14ac:dyDescent="0.25">
      <c r="A1" t="s">
        <v>282</v>
      </c>
    </row>
    <row r="2" spans="1:1" x14ac:dyDescent="0.25">
      <c r="A2" t="s">
        <v>283</v>
      </c>
    </row>
    <row r="3" spans="1:1" x14ac:dyDescent="0.25">
      <c r="A3" t="s">
        <v>284</v>
      </c>
    </row>
  </sheetData>
  <pageMargins left="0.7" right="0.7" top="0.75" bottom="0.75" header="0.3" footer="0.3"/>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E150"/>
  <sheetViews>
    <sheetView topLeftCell="A3" workbookViewId="0">
      <selection activeCell="A4" sqref="A4"/>
    </sheetView>
  </sheetViews>
  <sheetFormatPr baseColWidth="10" defaultColWidth="9.140625" defaultRowHeight="15" x14ac:dyDescent="0.25"/>
  <cols>
    <col min="1" max="1" width="6.28515625" customWidth="1"/>
    <col min="2" max="2" width="36.85546875" bestFit="1" customWidth="1"/>
    <col min="3" max="3" width="36.28515625" bestFit="1" customWidth="1"/>
    <col min="4" max="4" width="44.85546875" bestFit="1" customWidth="1"/>
    <col min="5" max="5" width="42.7109375" bestFit="1" customWidth="1"/>
  </cols>
  <sheetData>
    <row r="1" spans="1:5" hidden="1" x14ac:dyDescent="0.25">
      <c r="B1" t="s">
        <v>10</v>
      </c>
      <c r="C1" t="s">
        <v>10</v>
      </c>
      <c r="D1" t="s">
        <v>8</v>
      </c>
      <c r="E1" t="s">
        <v>11</v>
      </c>
    </row>
    <row r="2" spans="1:5" hidden="1" x14ac:dyDescent="0.25">
      <c r="B2" t="s">
        <v>285</v>
      </c>
      <c r="C2" t="s">
        <v>286</v>
      </c>
      <c r="D2" t="s">
        <v>287</v>
      </c>
      <c r="E2" t="s">
        <v>288</v>
      </c>
    </row>
    <row r="3" spans="1:5" x14ac:dyDescent="0.25">
      <c r="A3" s="1" t="s">
        <v>267</v>
      </c>
      <c r="B3" s="1" t="s">
        <v>289</v>
      </c>
      <c r="C3" s="1" t="s">
        <v>290</v>
      </c>
      <c r="D3" s="1" t="s">
        <v>291</v>
      </c>
      <c r="E3" s="1" t="s">
        <v>292</v>
      </c>
    </row>
    <row r="4" spans="1:5" x14ac:dyDescent="0.25">
      <c r="A4" s="5">
        <v>1</v>
      </c>
      <c r="B4" t="s">
        <v>293</v>
      </c>
      <c r="C4" t="s">
        <v>293</v>
      </c>
      <c r="D4" s="8" t="s">
        <v>296</v>
      </c>
      <c r="E4" s="20" t="s">
        <v>512</v>
      </c>
    </row>
    <row r="5" spans="1:5" x14ac:dyDescent="0.25">
      <c r="A5" s="5">
        <v>2</v>
      </c>
      <c r="B5" s="16" t="s">
        <v>293</v>
      </c>
      <c r="C5" s="16" t="s">
        <v>293</v>
      </c>
      <c r="D5" s="8" t="s">
        <v>296</v>
      </c>
      <c r="E5" s="20" t="s">
        <v>512</v>
      </c>
    </row>
    <row r="6" spans="1:5" x14ac:dyDescent="0.25">
      <c r="A6" s="5">
        <v>3</v>
      </c>
      <c r="B6" s="16" t="s">
        <v>293</v>
      </c>
      <c r="C6" s="16" t="s">
        <v>293</v>
      </c>
      <c r="D6" s="8" t="s">
        <v>296</v>
      </c>
      <c r="E6" s="20" t="s">
        <v>512</v>
      </c>
    </row>
    <row r="7" spans="1:5" x14ac:dyDescent="0.25">
      <c r="A7" s="5">
        <v>4</v>
      </c>
      <c r="B7" s="16" t="s">
        <v>293</v>
      </c>
      <c r="C7" s="16" t="s">
        <v>293</v>
      </c>
      <c r="D7" s="8" t="s">
        <v>296</v>
      </c>
      <c r="E7" s="20" t="s">
        <v>512</v>
      </c>
    </row>
    <row r="8" spans="1:5" x14ac:dyDescent="0.25">
      <c r="A8" s="5">
        <v>5</v>
      </c>
      <c r="B8" s="16" t="s">
        <v>293</v>
      </c>
      <c r="C8" s="16" t="s">
        <v>293</v>
      </c>
      <c r="D8" s="8" t="s">
        <v>296</v>
      </c>
      <c r="E8" s="20" t="s">
        <v>512</v>
      </c>
    </row>
    <row r="9" spans="1:5" x14ac:dyDescent="0.25">
      <c r="A9" s="5">
        <v>6</v>
      </c>
      <c r="B9" s="16" t="s">
        <v>293</v>
      </c>
      <c r="C9" s="16" t="s">
        <v>293</v>
      </c>
      <c r="D9" s="8" t="s">
        <v>296</v>
      </c>
      <c r="E9" s="20" t="s">
        <v>512</v>
      </c>
    </row>
    <row r="10" spans="1:5" x14ac:dyDescent="0.25">
      <c r="A10" s="5">
        <v>7</v>
      </c>
      <c r="B10" s="16" t="s">
        <v>293</v>
      </c>
      <c r="C10" s="16" t="s">
        <v>293</v>
      </c>
      <c r="D10" s="8" t="s">
        <v>296</v>
      </c>
      <c r="E10" s="20" t="s">
        <v>512</v>
      </c>
    </row>
    <row r="11" spans="1:5" x14ac:dyDescent="0.25">
      <c r="A11" s="5">
        <v>8</v>
      </c>
      <c r="B11" s="16" t="s">
        <v>293</v>
      </c>
      <c r="C11" s="16" t="s">
        <v>293</v>
      </c>
      <c r="D11" s="8" t="s">
        <v>296</v>
      </c>
      <c r="E11" s="20" t="s">
        <v>512</v>
      </c>
    </row>
    <row r="12" spans="1:5" x14ac:dyDescent="0.25">
      <c r="A12" s="5">
        <v>9</v>
      </c>
      <c r="B12" s="16" t="s">
        <v>293</v>
      </c>
      <c r="C12" s="16" t="s">
        <v>293</v>
      </c>
      <c r="D12" s="8" t="s">
        <v>296</v>
      </c>
      <c r="E12" s="20" t="s">
        <v>512</v>
      </c>
    </row>
    <row r="13" spans="1:5" x14ac:dyDescent="0.25">
      <c r="A13" s="5">
        <v>10</v>
      </c>
      <c r="B13" s="16" t="s">
        <v>293</v>
      </c>
      <c r="C13" s="16" t="s">
        <v>293</v>
      </c>
      <c r="D13" s="8" t="s">
        <v>296</v>
      </c>
      <c r="E13" s="20" t="s">
        <v>512</v>
      </c>
    </row>
    <row r="14" spans="1:5" x14ac:dyDescent="0.25">
      <c r="A14" s="5">
        <v>11</v>
      </c>
      <c r="B14" s="16" t="s">
        <v>293</v>
      </c>
      <c r="C14" s="16" t="s">
        <v>293</v>
      </c>
      <c r="D14" s="8" t="s">
        <v>296</v>
      </c>
      <c r="E14" s="20" t="s">
        <v>512</v>
      </c>
    </row>
    <row r="15" spans="1:5" x14ac:dyDescent="0.25">
      <c r="A15" s="5">
        <v>12</v>
      </c>
      <c r="B15" s="16" t="s">
        <v>293</v>
      </c>
      <c r="C15" s="16" t="s">
        <v>293</v>
      </c>
      <c r="D15" s="8" t="s">
        <v>296</v>
      </c>
      <c r="E15" s="20" t="s">
        <v>512</v>
      </c>
    </row>
    <row r="16" spans="1:5" x14ac:dyDescent="0.25">
      <c r="A16" s="5">
        <v>13</v>
      </c>
      <c r="B16" s="16" t="s">
        <v>293</v>
      </c>
      <c r="C16" s="16" t="s">
        <v>293</v>
      </c>
      <c r="D16" s="8" t="s">
        <v>296</v>
      </c>
      <c r="E16" s="20" t="s">
        <v>512</v>
      </c>
    </row>
    <row r="17" spans="1:5" x14ac:dyDescent="0.25">
      <c r="A17" s="5">
        <v>14</v>
      </c>
      <c r="B17" s="16" t="s">
        <v>293</v>
      </c>
      <c r="C17" s="16" t="s">
        <v>293</v>
      </c>
      <c r="D17" s="8" t="s">
        <v>296</v>
      </c>
      <c r="E17" s="20" t="s">
        <v>512</v>
      </c>
    </row>
    <row r="18" spans="1:5" x14ac:dyDescent="0.25">
      <c r="A18" s="5">
        <v>15</v>
      </c>
      <c r="B18" s="16" t="s">
        <v>293</v>
      </c>
      <c r="C18" s="16" t="s">
        <v>293</v>
      </c>
      <c r="D18" s="8" t="s">
        <v>296</v>
      </c>
      <c r="E18" s="20" t="s">
        <v>512</v>
      </c>
    </row>
    <row r="19" spans="1:5" x14ac:dyDescent="0.25">
      <c r="A19" s="5">
        <v>16</v>
      </c>
      <c r="B19" s="16" t="s">
        <v>293</v>
      </c>
      <c r="C19" s="16" t="s">
        <v>293</v>
      </c>
      <c r="D19" s="8" t="s">
        <v>296</v>
      </c>
      <c r="E19" s="20" t="s">
        <v>512</v>
      </c>
    </row>
    <row r="20" spans="1:5" x14ac:dyDescent="0.25">
      <c r="A20" s="5">
        <v>17</v>
      </c>
      <c r="B20" s="16" t="s">
        <v>293</v>
      </c>
      <c r="C20" s="16" t="s">
        <v>293</v>
      </c>
      <c r="D20" s="8" t="s">
        <v>296</v>
      </c>
      <c r="E20" s="20" t="s">
        <v>512</v>
      </c>
    </row>
    <row r="21" spans="1:5" x14ac:dyDescent="0.25">
      <c r="A21" s="5">
        <v>18</v>
      </c>
      <c r="B21" s="16" t="s">
        <v>293</v>
      </c>
      <c r="C21" s="16" t="s">
        <v>293</v>
      </c>
      <c r="D21" s="8" t="s">
        <v>296</v>
      </c>
      <c r="E21" s="20" t="s">
        <v>512</v>
      </c>
    </row>
    <row r="22" spans="1:5" x14ac:dyDescent="0.25">
      <c r="A22" s="5">
        <v>19</v>
      </c>
      <c r="B22" s="16" t="s">
        <v>293</v>
      </c>
      <c r="C22" s="16" t="s">
        <v>293</v>
      </c>
      <c r="D22" s="8" t="s">
        <v>296</v>
      </c>
      <c r="E22" s="20" t="s">
        <v>512</v>
      </c>
    </row>
    <row r="23" spans="1:5" x14ac:dyDescent="0.25">
      <c r="A23" s="5">
        <v>20</v>
      </c>
      <c r="B23" s="16" t="s">
        <v>293</v>
      </c>
      <c r="C23" s="16" t="s">
        <v>293</v>
      </c>
      <c r="D23" s="8" t="s">
        <v>296</v>
      </c>
      <c r="E23" s="20" t="s">
        <v>512</v>
      </c>
    </row>
    <row r="24" spans="1:5" x14ac:dyDescent="0.25">
      <c r="A24" s="5">
        <v>21</v>
      </c>
      <c r="B24" s="16" t="s">
        <v>293</v>
      </c>
      <c r="C24" s="16" t="s">
        <v>293</v>
      </c>
      <c r="D24" s="8" t="s">
        <v>296</v>
      </c>
      <c r="E24" s="20" t="s">
        <v>512</v>
      </c>
    </row>
    <row r="25" spans="1:5" x14ac:dyDescent="0.25">
      <c r="A25" s="5">
        <v>22</v>
      </c>
      <c r="B25" s="16" t="s">
        <v>293</v>
      </c>
      <c r="C25" s="16" t="s">
        <v>293</v>
      </c>
      <c r="D25" s="8" t="s">
        <v>296</v>
      </c>
      <c r="E25" s="20" t="s">
        <v>512</v>
      </c>
    </row>
    <row r="26" spans="1:5" x14ac:dyDescent="0.25">
      <c r="A26" s="5">
        <v>23</v>
      </c>
      <c r="B26" s="16" t="s">
        <v>293</v>
      </c>
      <c r="C26" s="16" t="s">
        <v>293</v>
      </c>
      <c r="D26" s="8" t="s">
        <v>296</v>
      </c>
      <c r="E26" s="20" t="s">
        <v>512</v>
      </c>
    </row>
    <row r="27" spans="1:5" x14ac:dyDescent="0.25">
      <c r="A27" s="5">
        <v>24</v>
      </c>
      <c r="B27" s="16" t="s">
        <v>293</v>
      </c>
      <c r="C27" s="16" t="s">
        <v>293</v>
      </c>
      <c r="D27" s="8" t="s">
        <v>296</v>
      </c>
      <c r="E27" s="20" t="s">
        <v>512</v>
      </c>
    </row>
    <row r="28" spans="1:5" x14ac:dyDescent="0.25">
      <c r="A28" s="5">
        <v>25</v>
      </c>
      <c r="B28" s="16" t="s">
        <v>293</v>
      </c>
      <c r="C28" s="16" t="s">
        <v>293</v>
      </c>
      <c r="D28" s="8" t="s">
        <v>296</v>
      </c>
      <c r="E28" s="20" t="s">
        <v>512</v>
      </c>
    </row>
    <row r="29" spans="1:5" x14ac:dyDescent="0.25">
      <c r="A29" s="5">
        <v>26</v>
      </c>
      <c r="B29" s="16" t="s">
        <v>293</v>
      </c>
      <c r="C29" s="16" t="s">
        <v>293</v>
      </c>
      <c r="D29" s="8" t="s">
        <v>296</v>
      </c>
      <c r="E29" s="20" t="s">
        <v>512</v>
      </c>
    </row>
    <row r="30" spans="1:5" x14ac:dyDescent="0.25">
      <c r="A30" s="5">
        <v>27</v>
      </c>
      <c r="B30" s="16" t="s">
        <v>293</v>
      </c>
      <c r="C30" s="16" t="s">
        <v>293</v>
      </c>
      <c r="D30" s="8" t="s">
        <v>296</v>
      </c>
      <c r="E30" s="20" t="s">
        <v>512</v>
      </c>
    </row>
    <row r="31" spans="1:5" x14ac:dyDescent="0.25">
      <c r="A31" s="5">
        <v>28</v>
      </c>
      <c r="B31" s="16" t="s">
        <v>293</v>
      </c>
      <c r="C31" s="16" t="s">
        <v>293</v>
      </c>
      <c r="D31" s="8" t="s">
        <v>296</v>
      </c>
      <c r="E31" s="20" t="s">
        <v>512</v>
      </c>
    </row>
    <row r="32" spans="1:5" x14ac:dyDescent="0.25">
      <c r="A32" s="5">
        <v>29</v>
      </c>
      <c r="B32" s="16" t="s">
        <v>293</v>
      </c>
      <c r="C32" s="16" t="s">
        <v>293</v>
      </c>
      <c r="D32" s="8" t="s">
        <v>296</v>
      </c>
      <c r="E32" s="20" t="s">
        <v>512</v>
      </c>
    </row>
    <row r="33" spans="1:5" x14ac:dyDescent="0.25">
      <c r="A33" s="5">
        <v>30</v>
      </c>
      <c r="B33" s="16" t="s">
        <v>293</v>
      </c>
      <c r="C33" s="16" t="s">
        <v>293</v>
      </c>
      <c r="D33" s="8" t="s">
        <v>296</v>
      </c>
      <c r="E33" s="20" t="s">
        <v>512</v>
      </c>
    </row>
    <row r="34" spans="1:5" x14ac:dyDescent="0.25">
      <c r="A34" s="5">
        <v>31</v>
      </c>
      <c r="B34" s="16" t="s">
        <v>293</v>
      </c>
      <c r="C34" s="16" t="s">
        <v>293</v>
      </c>
      <c r="D34" s="8" t="s">
        <v>296</v>
      </c>
      <c r="E34" s="20" t="s">
        <v>512</v>
      </c>
    </row>
    <row r="35" spans="1:5" x14ac:dyDescent="0.25">
      <c r="A35" s="5">
        <v>32</v>
      </c>
      <c r="B35" s="16" t="s">
        <v>293</v>
      </c>
      <c r="C35" s="16" t="s">
        <v>293</v>
      </c>
      <c r="D35" s="8" t="s">
        <v>296</v>
      </c>
      <c r="E35" s="20" t="s">
        <v>512</v>
      </c>
    </row>
    <row r="36" spans="1:5" x14ac:dyDescent="0.25">
      <c r="A36" s="5">
        <v>33</v>
      </c>
      <c r="B36" s="16" t="s">
        <v>293</v>
      </c>
      <c r="C36" s="16" t="s">
        <v>293</v>
      </c>
      <c r="D36" s="8" t="s">
        <v>296</v>
      </c>
      <c r="E36" s="20" t="s">
        <v>512</v>
      </c>
    </row>
    <row r="37" spans="1:5" x14ac:dyDescent="0.25">
      <c r="A37" s="5">
        <v>34</v>
      </c>
      <c r="B37" s="16" t="s">
        <v>293</v>
      </c>
      <c r="C37" s="16" t="s">
        <v>293</v>
      </c>
      <c r="D37" s="8" t="s">
        <v>296</v>
      </c>
      <c r="E37" s="20" t="s">
        <v>512</v>
      </c>
    </row>
    <row r="38" spans="1:5" x14ac:dyDescent="0.25">
      <c r="A38" s="5">
        <v>35</v>
      </c>
      <c r="B38" s="16" t="s">
        <v>293</v>
      </c>
      <c r="C38" s="16" t="s">
        <v>293</v>
      </c>
      <c r="D38" s="8" t="s">
        <v>296</v>
      </c>
      <c r="E38" s="20" t="s">
        <v>512</v>
      </c>
    </row>
    <row r="39" spans="1:5" x14ac:dyDescent="0.25">
      <c r="A39" s="5">
        <v>36</v>
      </c>
      <c r="B39" s="16" t="s">
        <v>293</v>
      </c>
      <c r="C39" s="16" t="s">
        <v>293</v>
      </c>
      <c r="D39" s="8" t="s">
        <v>296</v>
      </c>
      <c r="E39" s="20" t="s">
        <v>512</v>
      </c>
    </row>
    <row r="40" spans="1:5" x14ac:dyDescent="0.25">
      <c r="A40" s="5">
        <v>37</v>
      </c>
      <c r="B40" s="16" t="s">
        <v>293</v>
      </c>
      <c r="C40" s="16" t="s">
        <v>293</v>
      </c>
      <c r="D40" s="8" t="s">
        <v>296</v>
      </c>
      <c r="E40" s="20" t="s">
        <v>512</v>
      </c>
    </row>
    <row r="41" spans="1:5" x14ac:dyDescent="0.25">
      <c r="A41" s="5">
        <v>38</v>
      </c>
      <c r="B41" s="16" t="s">
        <v>293</v>
      </c>
      <c r="C41" s="16" t="s">
        <v>293</v>
      </c>
      <c r="D41" s="8" t="s">
        <v>296</v>
      </c>
      <c r="E41" s="20" t="s">
        <v>512</v>
      </c>
    </row>
    <row r="42" spans="1:5" x14ac:dyDescent="0.25">
      <c r="A42" s="5">
        <v>39</v>
      </c>
      <c r="B42" s="16" t="s">
        <v>293</v>
      </c>
      <c r="C42" s="16" t="s">
        <v>293</v>
      </c>
      <c r="D42" s="8" t="s">
        <v>296</v>
      </c>
      <c r="E42" s="20" t="s">
        <v>512</v>
      </c>
    </row>
    <row r="43" spans="1:5" x14ac:dyDescent="0.25">
      <c r="A43" s="5">
        <v>40</v>
      </c>
      <c r="B43" s="16" t="s">
        <v>293</v>
      </c>
      <c r="C43" s="16" t="s">
        <v>293</v>
      </c>
      <c r="D43" s="8" t="s">
        <v>296</v>
      </c>
      <c r="E43" s="20" t="s">
        <v>512</v>
      </c>
    </row>
    <row r="44" spans="1:5" x14ac:dyDescent="0.25">
      <c r="A44" s="5">
        <v>41</v>
      </c>
      <c r="B44" s="16" t="s">
        <v>293</v>
      </c>
      <c r="C44" s="16" t="s">
        <v>293</v>
      </c>
      <c r="D44" s="8" t="s">
        <v>296</v>
      </c>
      <c r="E44" s="20" t="s">
        <v>512</v>
      </c>
    </row>
    <row r="45" spans="1:5" x14ac:dyDescent="0.25">
      <c r="A45" s="5">
        <v>42</v>
      </c>
      <c r="B45" s="16" t="s">
        <v>293</v>
      </c>
      <c r="C45" s="16" t="s">
        <v>293</v>
      </c>
      <c r="D45" s="8" t="s">
        <v>296</v>
      </c>
      <c r="E45" s="20" t="s">
        <v>512</v>
      </c>
    </row>
    <row r="46" spans="1:5" x14ac:dyDescent="0.25">
      <c r="A46" s="5">
        <v>43</v>
      </c>
      <c r="B46" s="16" t="s">
        <v>293</v>
      </c>
      <c r="C46" s="16" t="s">
        <v>293</v>
      </c>
      <c r="D46" s="8" t="s">
        <v>296</v>
      </c>
      <c r="E46" s="20" t="s">
        <v>512</v>
      </c>
    </row>
    <row r="47" spans="1:5" x14ac:dyDescent="0.25">
      <c r="A47" s="5">
        <v>44</v>
      </c>
      <c r="B47" s="16" t="s">
        <v>293</v>
      </c>
      <c r="C47" s="16" t="s">
        <v>293</v>
      </c>
      <c r="D47" s="8" t="s">
        <v>296</v>
      </c>
      <c r="E47" s="20" t="s">
        <v>512</v>
      </c>
    </row>
    <row r="48" spans="1:5" x14ac:dyDescent="0.25">
      <c r="A48" s="5">
        <v>45</v>
      </c>
      <c r="B48" s="16" t="s">
        <v>293</v>
      </c>
      <c r="C48" s="16" t="s">
        <v>293</v>
      </c>
      <c r="D48" s="8" t="s">
        <v>296</v>
      </c>
      <c r="E48" s="20" t="s">
        <v>512</v>
      </c>
    </row>
    <row r="49" spans="1:5" x14ac:dyDescent="0.25">
      <c r="A49" s="5">
        <v>46</v>
      </c>
      <c r="B49" s="16" t="s">
        <v>293</v>
      </c>
      <c r="C49" s="16" t="s">
        <v>293</v>
      </c>
      <c r="D49" s="8" t="s">
        <v>296</v>
      </c>
      <c r="E49" s="20" t="s">
        <v>512</v>
      </c>
    </row>
    <row r="50" spans="1:5" x14ac:dyDescent="0.25">
      <c r="A50" s="5">
        <v>47</v>
      </c>
      <c r="B50" s="16" t="s">
        <v>293</v>
      </c>
      <c r="C50" s="16" t="s">
        <v>293</v>
      </c>
      <c r="D50" s="8" t="s">
        <v>296</v>
      </c>
      <c r="E50" s="20" t="s">
        <v>512</v>
      </c>
    </row>
    <row r="51" spans="1:5" x14ac:dyDescent="0.25">
      <c r="A51" s="5">
        <v>48</v>
      </c>
      <c r="B51" s="16" t="s">
        <v>293</v>
      </c>
      <c r="C51" s="16" t="s">
        <v>293</v>
      </c>
      <c r="D51" s="8" t="s">
        <v>296</v>
      </c>
      <c r="E51" s="20" t="s">
        <v>512</v>
      </c>
    </row>
    <row r="52" spans="1:5" x14ac:dyDescent="0.25">
      <c r="A52" s="5">
        <v>49</v>
      </c>
      <c r="B52" s="16" t="s">
        <v>293</v>
      </c>
      <c r="C52" s="16" t="s">
        <v>293</v>
      </c>
      <c r="D52" s="8" t="s">
        <v>296</v>
      </c>
      <c r="E52" s="20" t="s">
        <v>512</v>
      </c>
    </row>
    <row r="53" spans="1:5" x14ac:dyDescent="0.25">
      <c r="A53" s="5">
        <v>50</v>
      </c>
      <c r="B53" s="16" t="s">
        <v>293</v>
      </c>
      <c r="C53" s="16" t="s">
        <v>293</v>
      </c>
      <c r="D53" s="8" t="s">
        <v>296</v>
      </c>
      <c r="E53" s="20" t="s">
        <v>512</v>
      </c>
    </row>
    <row r="54" spans="1:5" x14ac:dyDescent="0.25">
      <c r="A54" s="5">
        <v>51</v>
      </c>
      <c r="B54" s="16" t="s">
        <v>293</v>
      </c>
      <c r="C54" s="16" t="s">
        <v>293</v>
      </c>
      <c r="D54" s="8" t="s">
        <v>296</v>
      </c>
      <c r="E54" s="20" t="s">
        <v>512</v>
      </c>
    </row>
    <row r="55" spans="1:5" x14ac:dyDescent="0.25">
      <c r="A55" s="5">
        <v>52</v>
      </c>
      <c r="B55" s="16" t="s">
        <v>293</v>
      </c>
      <c r="C55" s="16" t="s">
        <v>293</v>
      </c>
      <c r="D55" s="8" t="s">
        <v>296</v>
      </c>
      <c r="E55" s="20" t="s">
        <v>512</v>
      </c>
    </row>
    <row r="56" spans="1:5" x14ac:dyDescent="0.25">
      <c r="A56" s="5">
        <v>53</v>
      </c>
      <c r="B56" s="16" t="s">
        <v>293</v>
      </c>
      <c r="C56" s="16" t="s">
        <v>293</v>
      </c>
      <c r="D56" s="8" t="s">
        <v>296</v>
      </c>
      <c r="E56" s="20" t="s">
        <v>512</v>
      </c>
    </row>
    <row r="57" spans="1:5" x14ac:dyDescent="0.25">
      <c r="A57" s="5">
        <v>54</v>
      </c>
      <c r="B57" s="16" t="s">
        <v>293</v>
      </c>
      <c r="C57" s="16" t="s">
        <v>293</v>
      </c>
      <c r="D57" s="8" t="s">
        <v>296</v>
      </c>
      <c r="E57" s="20" t="s">
        <v>512</v>
      </c>
    </row>
    <row r="58" spans="1:5" x14ac:dyDescent="0.25">
      <c r="A58" s="5">
        <v>55</v>
      </c>
      <c r="B58" s="16" t="s">
        <v>293</v>
      </c>
      <c r="C58" s="16" t="s">
        <v>293</v>
      </c>
      <c r="D58" s="8" t="s">
        <v>296</v>
      </c>
      <c r="E58" s="20" t="s">
        <v>512</v>
      </c>
    </row>
    <row r="59" spans="1:5" x14ac:dyDescent="0.25">
      <c r="A59" s="5">
        <v>56</v>
      </c>
      <c r="B59" s="16" t="s">
        <v>293</v>
      </c>
      <c r="C59" s="16" t="s">
        <v>293</v>
      </c>
      <c r="D59" s="8" t="s">
        <v>296</v>
      </c>
      <c r="E59" s="20" t="s">
        <v>512</v>
      </c>
    </row>
    <row r="60" spans="1:5" x14ac:dyDescent="0.25">
      <c r="A60" s="5">
        <v>57</v>
      </c>
      <c r="B60" s="16" t="s">
        <v>293</v>
      </c>
      <c r="C60" s="16" t="s">
        <v>293</v>
      </c>
      <c r="D60" s="8" t="s">
        <v>296</v>
      </c>
      <c r="E60" s="20" t="s">
        <v>512</v>
      </c>
    </row>
    <row r="61" spans="1:5" x14ac:dyDescent="0.25">
      <c r="A61" s="5">
        <v>58</v>
      </c>
      <c r="B61" s="16" t="s">
        <v>293</v>
      </c>
      <c r="C61" s="16" t="s">
        <v>293</v>
      </c>
      <c r="D61" s="8" t="s">
        <v>296</v>
      </c>
      <c r="E61" s="20" t="s">
        <v>512</v>
      </c>
    </row>
    <row r="62" spans="1:5" x14ac:dyDescent="0.25">
      <c r="A62" s="5">
        <v>59</v>
      </c>
      <c r="B62" s="16" t="s">
        <v>293</v>
      </c>
      <c r="C62" s="16" t="s">
        <v>293</v>
      </c>
      <c r="D62" s="8" t="s">
        <v>296</v>
      </c>
      <c r="E62" s="20" t="s">
        <v>512</v>
      </c>
    </row>
    <row r="63" spans="1:5" x14ac:dyDescent="0.25">
      <c r="A63" s="5">
        <v>60</v>
      </c>
      <c r="B63" s="16" t="s">
        <v>293</v>
      </c>
      <c r="C63" s="16" t="s">
        <v>293</v>
      </c>
      <c r="D63" s="8" t="s">
        <v>296</v>
      </c>
      <c r="E63" s="20" t="s">
        <v>512</v>
      </c>
    </row>
    <row r="64" spans="1:5" x14ac:dyDescent="0.25">
      <c r="A64" s="5">
        <v>61</v>
      </c>
      <c r="B64" s="16" t="s">
        <v>293</v>
      </c>
      <c r="C64" s="16" t="s">
        <v>293</v>
      </c>
      <c r="D64" s="8" t="s">
        <v>296</v>
      </c>
      <c r="E64" s="20" t="s">
        <v>512</v>
      </c>
    </row>
    <row r="65" spans="1:5" x14ac:dyDescent="0.25">
      <c r="A65" s="5">
        <v>62</v>
      </c>
      <c r="B65" s="16" t="s">
        <v>293</v>
      </c>
      <c r="C65" s="16" t="s">
        <v>293</v>
      </c>
      <c r="D65" s="8" t="s">
        <v>296</v>
      </c>
      <c r="E65" s="20" t="s">
        <v>512</v>
      </c>
    </row>
    <row r="66" spans="1:5" x14ac:dyDescent="0.25">
      <c r="A66" s="5">
        <v>63</v>
      </c>
      <c r="B66" s="16" t="s">
        <v>293</v>
      </c>
      <c r="C66" s="16" t="s">
        <v>293</v>
      </c>
      <c r="D66" s="8" t="s">
        <v>296</v>
      </c>
      <c r="E66" s="20" t="s">
        <v>512</v>
      </c>
    </row>
    <row r="67" spans="1:5" x14ac:dyDescent="0.25">
      <c r="A67" s="5">
        <v>64</v>
      </c>
      <c r="B67" s="16" t="s">
        <v>293</v>
      </c>
      <c r="C67" s="16" t="s">
        <v>293</v>
      </c>
      <c r="D67" s="8" t="s">
        <v>296</v>
      </c>
      <c r="E67" s="20" t="s">
        <v>512</v>
      </c>
    </row>
    <row r="68" spans="1:5" x14ac:dyDescent="0.25">
      <c r="A68" s="5">
        <v>65</v>
      </c>
      <c r="B68" s="16" t="s">
        <v>293</v>
      </c>
      <c r="C68" s="16" t="s">
        <v>293</v>
      </c>
      <c r="D68" s="8" t="s">
        <v>296</v>
      </c>
      <c r="E68" s="20" t="s">
        <v>512</v>
      </c>
    </row>
    <row r="69" spans="1:5" x14ac:dyDescent="0.25">
      <c r="A69" s="5">
        <v>66</v>
      </c>
      <c r="B69" s="16" t="s">
        <v>293</v>
      </c>
      <c r="C69" s="16" t="s">
        <v>293</v>
      </c>
      <c r="D69" s="8" t="s">
        <v>296</v>
      </c>
      <c r="E69" s="20" t="s">
        <v>512</v>
      </c>
    </row>
    <row r="70" spans="1:5" x14ac:dyDescent="0.25">
      <c r="A70" s="5">
        <v>67</v>
      </c>
      <c r="B70" s="16" t="s">
        <v>293</v>
      </c>
      <c r="C70" s="16" t="s">
        <v>293</v>
      </c>
      <c r="D70" s="8" t="s">
        <v>296</v>
      </c>
      <c r="E70" s="20" t="s">
        <v>512</v>
      </c>
    </row>
    <row r="71" spans="1:5" x14ac:dyDescent="0.25">
      <c r="A71" s="5">
        <v>68</v>
      </c>
      <c r="B71" s="16" t="s">
        <v>293</v>
      </c>
      <c r="C71" s="16" t="s">
        <v>293</v>
      </c>
      <c r="D71" s="8" t="s">
        <v>296</v>
      </c>
      <c r="E71" s="20" t="s">
        <v>512</v>
      </c>
    </row>
    <row r="72" spans="1:5" x14ac:dyDescent="0.25">
      <c r="A72" s="5">
        <v>69</v>
      </c>
      <c r="B72" s="16" t="s">
        <v>293</v>
      </c>
      <c r="C72" s="16" t="s">
        <v>293</v>
      </c>
      <c r="D72" s="8" t="s">
        <v>296</v>
      </c>
      <c r="E72" s="20" t="s">
        <v>512</v>
      </c>
    </row>
    <row r="73" spans="1:5" x14ac:dyDescent="0.25">
      <c r="A73" s="5">
        <v>70</v>
      </c>
      <c r="B73" s="16" t="s">
        <v>293</v>
      </c>
      <c r="C73" s="16" t="s">
        <v>293</v>
      </c>
      <c r="D73" s="8" t="s">
        <v>296</v>
      </c>
      <c r="E73" s="20" t="s">
        <v>512</v>
      </c>
    </row>
    <row r="74" spans="1:5" x14ac:dyDescent="0.25">
      <c r="A74" s="5">
        <v>71</v>
      </c>
      <c r="B74" s="16" t="s">
        <v>293</v>
      </c>
      <c r="C74" s="16" t="s">
        <v>293</v>
      </c>
      <c r="D74" s="8" t="s">
        <v>296</v>
      </c>
      <c r="E74" s="20" t="s">
        <v>512</v>
      </c>
    </row>
    <row r="75" spans="1:5" x14ac:dyDescent="0.25">
      <c r="A75" s="5">
        <v>72</v>
      </c>
      <c r="B75" s="16" t="s">
        <v>293</v>
      </c>
      <c r="C75" s="16" t="s">
        <v>293</v>
      </c>
      <c r="D75" s="8" t="s">
        <v>296</v>
      </c>
      <c r="E75" s="20" t="s">
        <v>512</v>
      </c>
    </row>
    <row r="76" spans="1:5" x14ac:dyDescent="0.25">
      <c r="A76" s="5">
        <v>73</v>
      </c>
      <c r="B76" s="16" t="s">
        <v>293</v>
      </c>
      <c r="C76" s="16" t="s">
        <v>293</v>
      </c>
      <c r="D76" s="8" t="s">
        <v>296</v>
      </c>
      <c r="E76" s="20" t="s">
        <v>512</v>
      </c>
    </row>
    <row r="77" spans="1:5" x14ac:dyDescent="0.25">
      <c r="A77" s="5">
        <v>74</v>
      </c>
      <c r="B77" s="16" t="s">
        <v>293</v>
      </c>
      <c r="C77" s="16" t="s">
        <v>293</v>
      </c>
      <c r="D77" s="8" t="s">
        <v>296</v>
      </c>
      <c r="E77" s="20" t="s">
        <v>512</v>
      </c>
    </row>
    <row r="78" spans="1:5" x14ac:dyDescent="0.25">
      <c r="A78" s="5">
        <v>75</v>
      </c>
      <c r="B78" s="16" t="s">
        <v>293</v>
      </c>
      <c r="C78" s="16" t="s">
        <v>293</v>
      </c>
      <c r="D78" s="8" t="s">
        <v>296</v>
      </c>
      <c r="E78" s="20" t="s">
        <v>512</v>
      </c>
    </row>
    <row r="79" spans="1:5" x14ac:dyDescent="0.25">
      <c r="A79" s="5">
        <v>76</v>
      </c>
      <c r="B79" s="16" t="s">
        <v>293</v>
      </c>
      <c r="C79" s="16" t="s">
        <v>293</v>
      </c>
      <c r="D79" s="8" t="s">
        <v>296</v>
      </c>
      <c r="E79" s="20" t="s">
        <v>512</v>
      </c>
    </row>
    <row r="80" spans="1:5" x14ac:dyDescent="0.25">
      <c r="A80" s="5">
        <v>77</v>
      </c>
      <c r="B80" s="16" t="s">
        <v>293</v>
      </c>
      <c r="C80" s="16" t="s">
        <v>293</v>
      </c>
      <c r="D80" s="8" t="s">
        <v>296</v>
      </c>
      <c r="E80" s="20" t="s">
        <v>512</v>
      </c>
    </row>
    <row r="81" spans="1:5" x14ac:dyDescent="0.25">
      <c r="A81" s="5">
        <v>78</v>
      </c>
      <c r="B81" s="16" t="s">
        <v>293</v>
      </c>
      <c r="C81" s="16" t="s">
        <v>293</v>
      </c>
      <c r="D81" s="8" t="s">
        <v>296</v>
      </c>
      <c r="E81" s="20" t="s">
        <v>512</v>
      </c>
    </row>
    <row r="82" spans="1:5" x14ac:dyDescent="0.25">
      <c r="A82" s="5">
        <v>79</v>
      </c>
      <c r="B82" s="16" t="s">
        <v>293</v>
      </c>
      <c r="C82" s="16" t="s">
        <v>293</v>
      </c>
      <c r="D82" s="8" t="s">
        <v>296</v>
      </c>
      <c r="E82" s="20" t="s">
        <v>512</v>
      </c>
    </row>
    <row r="83" spans="1:5" x14ac:dyDescent="0.25">
      <c r="A83" s="5">
        <v>80</v>
      </c>
      <c r="B83" s="16" t="s">
        <v>293</v>
      </c>
      <c r="C83" s="16" t="s">
        <v>293</v>
      </c>
      <c r="D83" s="8" t="s">
        <v>296</v>
      </c>
      <c r="E83" s="20" t="s">
        <v>512</v>
      </c>
    </row>
    <row r="84" spans="1:5" x14ac:dyDescent="0.25">
      <c r="A84" s="5">
        <v>81</v>
      </c>
      <c r="B84" s="16" t="s">
        <v>293</v>
      </c>
      <c r="C84" s="16" t="s">
        <v>293</v>
      </c>
      <c r="D84" s="8" t="s">
        <v>296</v>
      </c>
      <c r="E84" s="20" t="s">
        <v>512</v>
      </c>
    </row>
    <row r="85" spans="1:5" x14ac:dyDescent="0.25">
      <c r="A85" s="5">
        <v>82</v>
      </c>
      <c r="B85" s="16" t="s">
        <v>293</v>
      </c>
      <c r="C85" s="16" t="s">
        <v>293</v>
      </c>
      <c r="D85" s="8" t="s">
        <v>296</v>
      </c>
      <c r="E85" s="20" t="s">
        <v>512</v>
      </c>
    </row>
    <row r="86" spans="1:5" x14ac:dyDescent="0.25">
      <c r="A86" s="5">
        <v>83</v>
      </c>
      <c r="B86" s="16" t="s">
        <v>293</v>
      </c>
      <c r="C86" s="16" t="s">
        <v>293</v>
      </c>
      <c r="D86" s="8" t="s">
        <v>296</v>
      </c>
      <c r="E86" s="20" t="s">
        <v>512</v>
      </c>
    </row>
    <row r="87" spans="1:5" x14ac:dyDescent="0.25">
      <c r="A87" s="5">
        <v>84</v>
      </c>
      <c r="B87" s="16" t="s">
        <v>293</v>
      </c>
      <c r="C87" s="16" t="s">
        <v>293</v>
      </c>
      <c r="D87" s="8" t="s">
        <v>296</v>
      </c>
      <c r="E87" s="20" t="s">
        <v>512</v>
      </c>
    </row>
    <row r="88" spans="1:5" x14ac:dyDescent="0.25">
      <c r="A88" s="5">
        <v>85</v>
      </c>
      <c r="B88" s="16" t="s">
        <v>293</v>
      </c>
      <c r="C88" s="16" t="s">
        <v>293</v>
      </c>
      <c r="D88" s="8" t="s">
        <v>296</v>
      </c>
      <c r="E88" s="20" t="s">
        <v>512</v>
      </c>
    </row>
    <row r="89" spans="1:5" x14ac:dyDescent="0.25">
      <c r="A89" s="5">
        <v>86</v>
      </c>
      <c r="B89" s="16" t="s">
        <v>293</v>
      </c>
      <c r="C89" s="16" t="s">
        <v>293</v>
      </c>
      <c r="D89" s="8" t="s">
        <v>296</v>
      </c>
      <c r="E89" s="20" t="s">
        <v>512</v>
      </c>
    </row>
    <row r="90" spans="1:5" x14ac:dyDescent="0.25">
      <c r="A90" s="5">
        <v>87</v>
      </c>
      <c r="B90" s="16" t="s">
        <v>293</v>
      </c>
      <c r="C90" s="16" t="s">
        <v>293</v>
      </c>
      <c r="D90" s="8" t="s">
        <v>296</v>
      </c>
      <c r="E90" s="20" t="s">
        <v>512</v>
      </c>
    </row>
    <row r="91" spans="1:5" x14ac:dyDescent="0.25">
      <c r="A91" s="5">
        <v>88</v>
      </c>
      <c r="B91" s="16" t="s">
        <v>293</v>
      </c>
      <c r="C91" s="16" t="s">
        <v>293</v>
      </c>
      <c r="D91" s="8" t="s">
        <v>296</v>
      </c>
      <c r="E91" s="20" t="s">
        <v>512</v>
      </c>
    </row>
    <row r="92" spans="1:5" x14ac:dyDescent="0.25">
      <c r="A92" s="5">
        <v>89</v>
      </c>
      <c r="B92" s="16" t="s">
        <v>293</v>
      </c>
      <c r="C92" s="16" t="s">
        <v>293</v>
      </c>
      <c r="D92" s="8" t="s">
        <v>296</v>
      </c>
      <c r="E92" s="20" t="s">
        <v>512</v>
      </c>
    </row>
    <row r="93" spans="1:5" x14ac:dyDescent="0.25">
      <c r="A93" s="5">
        <v>90</v>
      </c>
      <c r="B93" s="16" t="s">
        <v>293</v>
      </c>
      <c r="C93" s="16" t="s">
        <v>293</v>
      </c>
      <c r="D93" s="8" t="s">
        <v>296</v>
      </c>
      <c r="E93" s="20" t="s">
        <v>512</v>
      </c>
    </row>
    <row r="94" spans="1:5" x14ac:dyDescent="0.25">
      <c r="A94" s="5">
        <v>91</v>
      </c>
      <c r="B94" s="16" t="s">
        <v>293</v>
      </c>
      <c r="C94" s="16" t="s">
        <v>293</v>
      </c>
      <c r="D94" s="8" t="s">
        <v>296</v>
      </c>
      <c r="E94" s="20" t="s">
        <v>512</v>
      </c>
    </row>
    <row r="95" spans="1:5" x14ac:dyDescent="0.25">
      <c r="A95" s="5">
        <v>92</v>
      </c>
      <c r="B95" s="16" t="s">
        <v>293</v>
      </c>
      <c r="C95" s="16" t="s">
        <v>293</v>
      </c>
      <c r="D95" s="8" t="s">
        <v>296</v>
      </c>
      <c r="E95" s="20" t="s">
        <v>512</v>
      </c>
    </row>
    <row r="96" spans="1:5" x14ac:dyDescent="0.25">
      <c r="A96" s="5">
        <v>93</v>
      </c>
      <c r="B96" s="16" t="s">
        <v>293</v>
      </c>
      <c r="C96" s="16" t="s">
        <v>293</v>
      </c>
      <c r="D96" s="8" t="s">
        <v>296</v>
      </c>
      <c r="E96" s="20" t="s">
        <v>512</v>
      </c>
    </row>
    <row r="97" spans="1:5" x14ac:dyDescent="0.25">
      <c r="A97" s="5">
        <v>94</v>
      </c>
      <c r="B97" s="16" t="s">
        <v>293</v>
      </c>
      <c r="C97" s="16" t="s">
        <v>293</v>
      </c>
      <c r="D97" s="8" t="s">
        <v>296</v>
      </c>
      <c r="E97" s="20" t="s">
        <v>512</v>
      </c>
    </row>
    <row r="98" spans="1:5" x14ac:dyDescent="0.25">
      <c r="A98" s="5">
        <v>95</v>
      </c>
      <c r="B98" s="16" t="s">
        <v>293</v>
      </c>
      <c r="C98" s="16" t="s">
        <v>293</v>
      </c>
      <c r="D98" s="8" t="s">
        <v>296</v>
      </c>
      <c r="E98" s="20" t="s">
        <v>512</v>
      </c>
    </row>
    <row r="99" spans="1:5" x14ac:dyDescent="0.25">
      <c r="A99" s="5">
        <v>96</v>
      </c>
      <c r="B99" s="16" t="s">
        <v>293</v>
      </c>
      <c r="C99" s="16" t="s">
        <v>293</v>
      </c>
      <c r="D99" s="8" t="s">
        <v>296</v>
      </c>
      <c r="E99" s="20" t="s">
        <v>512</v>
      </c>
    </row>
    <row r="100" spans="1:5" x14ac:dyDescent="0.25">
      <c r="A100" s="5">
        <v>97</v>
      </c>
      <c r="B100" s="16" t="s">
        <v>293</v>
      </c>
      <c r="C100" s="16" t="s">
        <v>293</v>
      </c>
      <c r="D100" s="8" t="s">
        <v>296</v>
      </c>
      <c r="E100" s="20" t="s">
        <v>512</v>
      </c>
    </row>
    <row r="101" spans="1:5" x14ac:dyDescent="0.25">
      <c r="A101" s="5">
        <v>98</v>
      </c>
      <c r="B101" s="16" t="s">
        <v>293</v>
      </c>
      <c r="C101" s="16" t="s">
        <v>293</v>
      </c>
      <c r="D101" s="8" t="s">
        <v>296</v>
      </c>
      <c r="E101" s="20" t="s">
        <v>512</v>
      </c>
    </row>
    <row r="102" spans="1:5" x14ac:dyDescent="0.25">
      <c r="A102" s="5">
        <v>99</v>
      </c>
      <c r="B102" s="16" t="s">
        <v>293</v>
      </c>
      <c r="C102" s="16" t="s">
        <v>293</v>
      </c>
      <c r="D102" s="8" t="s">
        <v>296</v>
      </c>
      <c r="E102" s="20" t="s">
        <v>512</v>
      </c>
    </row>
    <row r="103" spans="1:5" x14ac:dyDescent="0.25">
      <c r="A103" s="5">
        <v>100</v>
      </c>
      <c r="B103" s="16" t="s">
        <v>293</v>
      </c>
      <c r="C103" s="16" t="s">
        <v>293</v>
      </c>
      <c r="D103" s="8" t="s">
        <v>296</v>
      </c>
      <c r="E103" s="20" t="s">
        <v>512</v>
      </c>
    </row>
    <row r="104" spans="1:5" x14ac:dyDescent="0.25">
      <c r="A104" s="5">
        <v>101</v>
      </c>
      <c r="B104" s="16" t="s">
        <v>293</v>
      </c>
      <c r="C104" s="16" t="s">
        <v>293</v>
      </c>
      <c r="D104" s="8" t="s">
        <v>296</v>
      </c>
      <c r="E104" s="20" t="s">
        <v>512</v>
      </c>
    </row>
    <row r="105" spans="1:5" x14ac:dyDescent="0.25">
      <c r="A105" s="5">
        <v>102</v>
      </c>
      <c r="B105" s="16" t="s">
        <v>293</v>
      </c>
      <c r="C105" s="16" t="s">
        <v>293</v>
      </c>
      <c r="D105" s="8" t="s">
        <v>296</v>
      </c>
      <c r="E105" s="20" t="s">
        <v>512</v>
      </c>
    </row>
    <row r="106" spans="1:5" x14ac:dyDescent="0.25">
      <c r="A106" s="5">
        <v>103</v>
      </c>
      <c r="B106" s="16" t="s">
        <v>293</v>
      </c>
      <c r="C106" s="16" t="s">
        <v>293</v>
      </c>
      <c r="D106" s="8" t="s">
        <v>296</v>
      </c>
      <c r="E106" s="20" t="s">
        <v>512</v>
      </c>
    </row>
    <row r="107" spans="1:5" x14ac:dyDescent="0.25">
      <c r="A107" s="5">
        <v>104</v>
      </c>
      <c r="B107" s="16" t="s">
        <v>293</v>
      </c>
      <c r="C107" s="16" t="s">
        <v>293</v>
      </c>
      <c r="D107" s="8" t="s">
        <v>296</v>
      </c>
      <c r="E107" s="20" t="s">
        <v>512</v>
      </c>
    </row>
    <row r="108" spans="1:5" x14ac:dyDescent="0.25">
      <c r="A108" s="5">
        <v>105</v>
      </c>
      <c r="B108" s="16" t="s">
        <v>293</v>
      </c>
      <c r="C108" s="16" t="s">
        <v>293</v>
      </c>
      <c r="D108" s="8" t="s">
        <v>296</v>
      </c>
      <c r="E108" s="20" t="s">
        <v>512</v>
      </c>
    </row>
    <row r="109" spans="1:5" x14ac:dyDescent="0.25">
      <c r="A109" s="5">
        <v>106</v>
      </c>
      <c r="B109" s="16" t="s">
        <v>293</v>
      </c>
      <c r="C109" s="16" t="s">
        <v>293</v>
      </c>
      <c r="D109" s="8" t="s">
        <v>296</v>
      </c>
      <c r="E109" s="20" t="s">
        <v>512</v>
      </c>
    </row>
    <row r="110" spans="1:5" x14ac:dyDescent="0.25">
      <c r="A110" s="5">
        <v>107</v>
      </c>
      <c r="B110" s="16" t="s">
        <v>293</v>
      </c>
      <c r="C110" s="16" t="s">
        <v>293</v>
      </c>
      <c r="D110" s="8" t="s">
        <v>296</v>
      </c>
      <c r="E110" s="20" t="s">
        <v>512</v>
      </c>
    </row>
    <row r="111" spans="1:5" x14ac:dyDescent="0.25">
      <c r="A111" s="5">
        <v>108</v>
      </c>
      <c r="B111" s="16" t="s">
        <v>293</v>
      </c>
      <c r="C111" s="16" t="s">
        <v>293</v>
      </c>
      <c r="D111" s="8" t="s">
        <v>296</v>
      </c>
      <c r="E111" s="20" t="s">
        <v>512</v>
      </c>
    </row>
    <row r="112" spans="1:5" x14ac:dyDescent="0.25">
      <c r="A112" s="5">
        <v>109</v>
      </c>
      <c r="B112" s="16" t="s">
        <v>293</v>
      </c>
      <c r="C112" s="16" t="s">
        <v>293</v>
      </c>
      <c r="D112" s="8" t="s">
        <v>296</v>
      </c>
      <c r="E112" s="20" t="s">
        <v>512</v>
      </c>
    </row>
    <row r="113" spans="1:5" x14ac:dyDescent="0.25">
      <c r="A113" s="5">
        <v>110</v>
      </c>
      <c r="B113" s="16" t="s">
        <v>293</v>
      </c>
      <c r="C113" s="16" t="s">
        <v>293</v>
      </c>
      <c r="D113" s="8" t="s">
        <v>296</v>
      </c>
      <c r="E113" s="20" t="s">
        <v>512</v>
      </c>
    </row>
    <row r="114" spans="1:5" x14ac:dyDescent="0.25">
      <c r="A114" s="5">
        <v>111</v>
      </c>
      <c r="B114" s="16" t="s">
        <v>293</v>
      </c>
      <c r="C114" s="16" t="s">
        <v>293</v>
      </c>
      <c r="D114" s="8" t="s">
        <v>296</v>
      </c>
      <c r="E114" s="20" t="s">
        <v>512</v>
      </c>
    </row>
    <row r="115" spans="1:5" x14ac:dyDescent="0.25">
      <c r="A115" s="5">
        <v>112</v>
      </c>
      <c r="B115" s="16" t="s">
        <v>293</v>
      </c>
      <c r="C115" s="16" t="s">
        <v>293</v>
      </c>
      <c r="D115" s="8" t="s">
        <v>296</v>
      </c>
      <c r="E115" s="20" t="s">
        <v>512</v>
      </c>
    </row>
    <row r="116" spans="1:5" x14ac:dyDescent="0.25">
      <c r="A116" s="5">
        <v>113</v>
      </c>
      <c r="B116" s="16" t="s">
        <v>293</v>
      </c>
      <c r="C116" s="16" t="s">
        <v>293</v>
      </c>
      <c r="D116" s="8" t="s">
        <v>296</v>
      </c>
      <c r="E116" s="20" t="s">
        <v>512</v>
      </c>
    </row>
    <row r="117" spans="1:5" x14ac:dyDescent="0.25">
      <c r="A117" s="5">
        <v>114</v>
      </c>
      <c r="B117" s="16" t="s">
        <v>293</v>
      </c>
      <c r="C117" s="16" t="s">
        <v>293</v>
      </c>
      <c r="D117" s="8" t="s">
        <v>296</v>
      </c>
      <c r="E117" s="20" t="s">
        <v>512</v>
      </c>
    </row>
    <row r="118" spans="1:5" x14ac:dyDescent="0.25">
      <c r="A118" s="5">
        <v>115</v>
      </c>
      <c r="B118" s="16" t="s">
        <v>293</v>
      </c>
      <c r="C118" s="16" t="s">
        <v>293</v>
      </c>
      <c r="D118" s="8" t="s">
        <v>296</v>
      </c>
      <c r="E118" s="20" t="s">
        <v>512</v>
      </c>
    </row>
    <row r="119" spans="1:5" x14ac:dyDescent="0.25">
      <c r="A119" s="5">
        <v>116</v>
      </c>
      <c r="B119" s="16" t="s">
        <v>293</v>
      </c>
      <c r="C119" s="16" t="s">
        <v>293</v>
      </c>
      <c r="D119" s="8" t="s">
        <v>296</v>
      </c>
      <c r="E119" s="20" t="s">
        <v>512</v>
      </c>
    </row>
    <row r="120" spans="1:5" x14ac:dyDescent="0.25">
      <c r="A120" s="5">
        <v>117</v>
      </c>
      <c r="B120" s="16" t="s">
        <v>293</v>
      </c>
      <c r="C120" s="16" t="s">
        <v>293</v>
      </c>
      <c r="D120" s="8" t="s">
        <v>296</v>
      </c>
      <c r="E120" s="20" t="s">
        <v>512</v>
      </c>
    </row>
    <row r="121" spans="1:5" x14ac:dyDescent="0.25">
      <c r="A121" s="5">
        <v>118</v>
      </c>
      <c r="B121" s="16" t="s">
        <v>293</v>
      </c>
      <c r="C121" s="16" t="s">
        <v>293</v>
      </c>
      <c r="D121" s="8" t="s">
        <v>296</v>
      </c>
      <c r="E121" s="20" t="s">
        <v>512</v>
      </c>
    </row>
    <row r="122" spans="1:5" x14ac:dyDescent="0.25">
      <c r="A122" s="5">
        <v>119</v>
      </c>
      <c r="B122" s="16" t="s">
        <v>293</v>
      </c>
      <c r="C122" s="16" t="s">
        <v>293</v>
      </c>
      <c r="D122" s="8" t="s">
        <v>296</v>
      </c>
      <c r="E122" s="20" t="s">
        <v>512</v>
      </c>
    </row>
    <row r="123" spans="1:5" x14ac:dyDescent="0.25">
      <c r="A123" s="5">
        <v>120</v>
      </c>
      <c r="B123" s="16" t="s">
        <v>293</v>
      </c>
      <c r="C123" s="16" t="s">
        <v>293</v>
      </c>
      <c r="D123" s="8" t="s">
        <v>296</v>
      </c>
      <c r="E123" s="20" t="s">
        <v>512</v>
      </c>
    </row>
    <row r="124" spans="1:5" x14ac:dyDescent="0.25">
      <c r="A124" s="5">
        <v>121</v>
      </c>
      <c r="B124" s="16" t="s">
        <v>293</v>
      </c>
      <c r="C124" s="16" t="s">
        <v>293</v>
      </c>
      <c r="D124" s="8" t="s">
        <v>296</v>
      </c>
      <c r="E124" s="20" t="s">
        <v>512</v>
      </c>
    </row>
    <row r="125" spans="1:5" x14ac:dyDescent="0.25">
      <c r="A125" s="5">
        <v>122</v>
      </c>
      <c r="B125" s="16" t="s">
        <v>293</v>
      </c>
      <c r="C125" s="16" t="s">
        <v>293</v>
      </c>
      <c r="D125" s="8" t="s">
        <v>296</v>
      </c>
      <c r="E125" s="20" t="s">
        <v>512</v>
      </c>
    </row>
    <row r="126" spans="1:5" x14ac:dyDescent="0.25">
      <c r="A126" s="5">
        <v>123</v>
      </c>
      <c r="B126" s="16" t="s">
        <v>293</v>
      </c>
      <c r="C126" s="16" t="s">
        <v>293</v>
      </c>
      <c r="D126" s="8" t="s">
        <v>296</v>
      </c>
      <c r="E126" s="20" t="s">
        <v>512</v>
      </c>
    </row>
    <row r="127" spans="1:5" x14ac:dyDescent="0.25">
      <c r="A127" s="5">
        <v>124</v>
      </c>
      <c r="B127" s="16" t="s">
        <v>293</v>
      </c>
      <c r="C127" s="16" t="s">
        <v>293</v>
      </c>
      <c r="D127" s="8" t="s">
        <v>296</v>
      </c>
      <c r="E127" s="20" t="s">
        <v>512</v>
      </c>
    </row>
    <row r="128" spans="1:5" x14ac:dyDescent="0.25">
      <c r="A128" s="5">
        <v>125</v>
      </c>
      <c r="B128" s="16" t="s">
        <v>293</v>
      </c>
      <c r="C128" s="16" t="s">
        <v>293</v>
      </c>
      <c r="D128" s="8" t="s">
        <v>296</v>
      </c>
      <c r="E128" s="20" t="s">
        <v>512</v>
      </c>
    </row>
    <row r="129" spans="1:5" x14ac:dyDescent="0.25">
      <c r="A129" s="5">
        <v>126</v>
      </c>
      <c r="B129" s="16" t="s">
        <v>293</v>
      </c>
      <c r="C129" s="16" t="s">
        <v>293</v>
      </c>
      <c r="D129" s="8" t="s">
        <v>296</v>
      </c>
      <c r="E129" s="20" t="s">
        <v>512</v>
      </c>
    </row>
    <row r="130" spans="1:5" x14ac:dyDescent="0.25">
      <c r="A130" s="5">
        <v>127</v>
      </c>
      <c r="B130" s="16" t="s">
        <v>293</v>
      </c>
      <c r="C130" s="16" t="s">
        <v>293</v>
      </c>
      <c r="D130" s="8" t="s">
        <v>296</v>
      </c>
      <c r="E130" s="20" t="s">
        <v>512</v>
      </c>
    </row>
    <row r="131" spans="1:5" x14ac:dyDescent="0.25">
      <c r="A131" s="5">
        <v>128</v>
      </c>
      <c r="B131" s="16" t="s">
        <v>293</v>
      </c>
      <c r="C131" s="16" t="s">
        <v>293</v>
      </c>
      <c r="D131" s="8" t="s">
        <v>296</v>
      </c>
      <c r="E131" s="20" t="s">
        <v>512</v>
      </c>
    </row>
    <row r="132" spans="1:5" x14ac:dyDescent="0.25">
      <c r="A132" s="5">
        <v>129</v>
      </c>
      <c r="B132" s="16" t="s">
        <v>293</v>
      </c>
      <c r="C132" s="16" t="s">
        <v>293</v>
      </c>
      <c r="D132" s="8" t="s">
        <v>296</v>
      </c>
      <c r="E132" s="20" t="s">
        <v>512</v>
      </c>
    </row>
    <row r="133" spans="1:5" x14ac:dyDescent="0.25">
      <c r="A133" s="5">
        <v>130</v>
      </c>
      <c r="B133" s="16" t="s">
        <v>293</v>
      </c>
      <c r="C133" s="16" t="s">
        <v>293</v>
      </c>
      <c r="D133" s="8" t="s">
        <v>296</v>
      </c>
      <c r="E133" s="20" t="s">
        <v>512</v>
      </c>
    </row>
    <row r="134" spans="1:5" x14ac:dyDescent="0.25">
      <c r="A134" s="5">
        <v>131</v>
      </c>
      <c r="B134" s="16" t="s">
        <v>293</v>
      </c>
      <c r="C134" s="16" t="s">
        <v>293</v>
      </c>
      <c r="D134" s="8" t="s">
        <v>296</v>
      </c>
      <c r="E134" s="20" t="s">
        <v>512</v>
      </c>
    </row>
    <row r="135" spans="1:5" x14ac:dyDescent="0.25">
      <c r="A135" s="5">
        <v>132</v>
      </c>
      <c r="B135" s="16" t="s">
        <v>293</v>
      </c>
      <c r="C135" s="16" t="s">
        <v>293</v>
      </c>
      <c r="D135" s="8" t="s">
        <v>296</v>
      </c>
      <c r="E135" s="20" t="s">
        <v>512</v>
      </c>
    </row>
    <row r="136" spans="1:5" x14ac:dyDescent="0.25">
      <c r="A136" s="5">
        <v>133</v>
      </c>
      <c r="B136" s="16" t="s">
        <v>293</v>
      </c>
      <c r="C136" s="16" t="s">
        <v>293</v>
      </c>
      <c r="D136" s="8" t="s">
        <v>296</v>
      </c>
      <c r="E136" s="20" t="s">
        <v>512</v>
      </c>
    </row>
    <row r="137" spans="1:5" x14ac:dyDescent="0.25">
      <c r="A137" s="5">
        <v>134</v>
      </c>
      <c r="B137" s="16" t="s">
        <v>293</v>
      </c>
      <c r="C137" s="16" t="s">
        <v>293</v>
      </c>
      <c r="D137" s="8" t="s">
        <v>296</v>
      </c>
      <c r="E137" s="20" t="s">
        <v>512</v>
      </c>
    </row>
    <row r="138" spans="1:5" x14ac:dyDescent="0.25">
      <c r="A138" s="5">
        <v>135</v>
      </c>
      <c r="B138" s="16" t="s">
        <v>293</v>
      </c>
      <c r="C138" s="16" t="s">
        <v>293</v>
      </c>
      <c r="D138" s="8" t="s">
        <v>296</v>
      </c>
      <c r="E138" s="20" t="s">
        <v>512</v>
      </c>
    </row>
    <row r="139" spans="1:5" x14ac:dyDescent="0.25">
      <c r="A139" s="5">
        <v>136</v>
      </c>
      <c r="B139" s="16" t="s">
        <v>293</v>
      </c>
      <c r="C139" s="16" t="s">
        <v>293</v>
      </c>
      <c r="D139" s="8" t="s">
        <v>296</v>
      </c>
      <c r="E139" s="20" t="s">
        <v>512</v>
      </c>
    </row>
    <row r="140" spans="1:5" x14ac:dyDescent="0.25">
      <c r="A140" s="5">
        <v>137</v>
      </c>
      <c r="B140" s="16" t="s">
        <v>293</v>
      </c>
      <c r="C140" s="16" t="s">
        <v>293</v>
      </c>
      <c r="D140" s="8" t="s">
        <v>296</v>
      </c>
      <c r="E140" s="20" t="s">
        <v>512</v>
      </c>
    </row>
    <row r="141" spans="1:5" x14ac:dyDescent="0.25">
      <c r="A141" s="5">
        <v>138</v>
      </c>
      <c r="B141" s="16" t="s">
        <v>293</v>
      </c>
      <c r="C141" s="16" t="s">
        <v>293</v>
      </c>
      <c r="D141" s="8" t="s">
        <v>296</v>
      </c>
      <c r="E141" s="20" t="s">
        <v>512</v>
      </c>
    </row>
    <row r="142" spans="1:5" x14ac:dyDescent="0.25">
      <c r="A142" s="5">
        <v>139</v>
      </c>
      <c r="B142" s="16" t="s">
        <v>293</v>
      </c>
      <c r="C142" s="16" t="s">
        <v>293</v>
      </c>
      <c r="D142" s="8" t="s">
        <v>296</v>
      </c>
      <c r="E142" s="20" t="s">
        <v>512</v>
      </c>
    </row>
    <row r="143" spans="1:5" x14ac:dyDescent="0.25">
      <c r="A143" s="5">
        <v>140</v>
      </c>
      <c r="B143" s="16" t="s">
        <v>293</v>
      </c>
      <c r="C143" s="16" t="s">
        <v>293</v>
      </c>
      <c r="D143" s="8" t="s">
        <v>296</v>
      </c>
      <c r="E143" s="20" t="s">
        <v>512</v>
      </c>
    </row>
    <row r="144" spans="1:5" x14ac:dyDescent="0.25">
      <c r="A144" s="5">
        <v>141</v>
      </c>
      <c r="B144" s="16" t="s">
        <v>293</v>
      </c>
      <c r="C144" s="16" t="s">
        <v>293</v>
      </c>
      <c r="D144" s="8" t="s">
        <v>296</v>
      </c>
      <c r="E144" s="20" t="s">
        <v>512</v>
      </c>
    </row>
    <row r="145" spans="1:5" x14ac:dyDescent="0.25">
      <c r="A145" s="5">
        <v>142</v>
      </c>
      <c r="B145" s="16" t="s">
        <v>293</v>
      </c>
      <c r="C145" s="16" t="s">
        <v>293</v>
      </c>
      <c r="D145" s="8" t="s">
        <v>296</v>
      </c>
      <c r="E145" s="20" t="s">
        <v>512</v>
      </c>
    </row>
    <row r="146" spans="1:5" x14ac:dyDescent="0.25">
      <c r="A146" s="5">
        <v>143</v>
      </c>
      <c r="B146" s="16" t="s">
        <v>293</v>
      </c>
      <c r="C146" s="16" t="s">
        <v>293</v>
      </c>
      <c r="D146" s="8" t="s">
        <v>296</v>
      </c>
      <c r="E146" s="20" t="s">
        <v>512</v>
      </c>
    </row>
    <row r="147" spans="1:5" x14ac:dyDescent="0.25">
      <c r="A147" s="5">
        <v>144</v>
      </c>
      <c r="B147" s="16" t="s">
        <v>293</v>
      </c>
      <c r="C147" s="16" t="s">
        <v>293</v>
      </c>
      <c r="D147" s="8" t="s">
        <v>296</v>
      </c>
      <c r="E147" s="20" t="s">
        <v>512</v>
      </c>
    </row>
    <row r="148" spans="1:5" x14ac:dyDescent="0.25">
      <c r="A148" s="5">
        <v>145</v>
      </c>
      <c r="B148" s="16" t="s">
        <v>293</v>
      </c>
      <c r="C148" s="16" t="s">
        <v>293</v>
      </c>
      <c r="D148" s="8" t="s">
        <v>296</v>
      </c>
      <c r="E148" s="20" t="s">
        <v>512</v>
      </c>
    </row>
    <row r="149" spans="1:5" x14ac:dyDescent="0.25">
      <c r="A149" s="5">
        <v>146</v>
      </c>
      <c r="B149" s="16" t="s">
        <v>293</v>
      </c>
      <c r="C149" s="16" t="s">
        <v>293</v>
      </c>
      <c r="D149" s="8" t="s">
        <v>296</v>
      </c>
      <c r="E149" s="20" t="s">
        <v>512</v>
      </c>
    </row>
    <row r="150" spans="1:5" x14ac:dyDescent="0.25">
      <c r="A150" s="5">
        <v>147</v>
      </c>
      <c r="B150" s="16" t="s">
        <v>293</v>
      </c>
      <c r="C150" s="16" t="s">
        <v>293</v>
      </c>
      <c r="D150" s="8" t="s">
        <v>296</v>
      </c>
      <c r="E150" s="20" t="s">
        <v>512</v>
      </c>
    </row>
  </sheetData>
  <hyperlinks>
    <hyperlink ref="E4" r:id="rId1"/>
    <hyperlink ref="E5" r:id="rId2"/>
    <hyperlink ref="E6" r:id="rId3"/>
    <hyperlink ref="E7" r:id="rId4"/>
    <hyperlink ref="E8" r:id="rId5"/>
    <hyperlink ref="E9" r:id="rId6"/>
    <hyperlink ref="E10" r:id="rId7"/>
    <hyperlink ref="E11" r:id="rId8"/>
    <hyperlink ref="E12" r:id="rId9"/>
    <hyperlink ref="E13" r:id="rId10"/>
    <hyperlink ref="E14" r:id="rId11"/>
    <hyperlink ref="E15" r:id="rId12"/>
    <hyperlink ref="E16" r:id="rId13"/>
    <hyperlink ref="E17" r:id="rId14"/>
    <hyperlink ref="E18" r:id="rId15"/>
    <hyperlink ref="E19" r:id="rId16"/>
    <hyperlink ref="E20" r:id="rId17"/>
    <hyperlink ref="E21" r:id="rId18"/>
    <hyperlink ref="E22" r:id="rId19"/>
    <hyperlink ref="E23" r:id="rId20"/>
    <hyperlink ref="E24" r:id="rId21"/>
    <hyperlink ref="E25" r:id="rId22"/>
    <hyperlink ref="E26" r:id="rId23"/>
    <hyperlink ref="E27" r:id="rId24"/>
    <hyperlink ref="E28" r:id="rId25"/>
    <hyperlink ref="E29" r:id="rId26"/>
    <hyperlink ref="E30" r:id="rId27"/>
    <hyperlink ref="E31" r:id="rId28"/>
    <hyperlink ref="E32" r:id="rId29"/>
    <hyperlink ref="E33" r:id="rId30"/>
    <hyperlink ref="E34" r:id="rId31"/>
    <hyperlink ref="E35" r:id="rId32"/>
    <hyperlink ref="E36" r:id="rId33"/>
    <hyperlink ref="E37" r:id="rId34"/>
    <hyperlink ref="E38" r:id="rId35"/>
    <hyperlink ref="E39" r:id="rId36"/>
    <hyperlink ref="E40" r:id="rId37"/>
    <hyperlink ref="E41" r:id="rId38"/>
    <hyperlink ref="E42" r:id="rId39"/>
    <hyperlink ref="E43" r:id="rId40"/>
    <hyperlink ref="E44" r:id="rId41"/>
    <hyperlink ref="E45" r:id="rId42"/>
    <hyperlink ref="E46" r:id="rId43"/>
    <hyperlink ref="E47" r:id="rId44"/>
    <hyperlink ref="E48" r:id="rId45"/>
    <hyperlink ref="E49" r:id="rId46"/>
    <hyperlink ref="E50" r:id="rId47"/>
    <hyperlink ref="E51" r:id="rId48"/>
    <hyperlink ref="E52" r:id="rId49"/>
    <hyperlink ref="E53" r:id="rId50"/>
    <hyperlink ref="E54" r:id="rId51"/>
    <hyperlink ref="E55" r:id="rId52"/>
    <hyperlink ref="E56" r:id="rId53"/>
    <hyperlink ref="E57" r:id="rId54"/>
    <hyperlink ref="E58" r:id="rId55"/>
    <hyperlink ref="E59" r:id="rId56"/>
    <hyperlink ref="E60" r:id="rId57"/>
    <hyperlink ref="E61" r:id="rId58"/>
    <hyperlink ref="E62" r:id="rId59"/>
    <hyperlink ref="E63" r:id="rId60"/>
    <hyperlink ref="E64" r:id="rId61"/>
    <hyperlink ref="E65" r:id="rId62"/>
    <hyperlink ref="E66" r:id="rId63"/>
    <hyperlink ref="E67" r:id="rId64"/>
    <hyperlink ref="E68" r:id="rId65"/>
    <hyperlink ref="E69" r:id="rId66"/>
    <hyperlink ref="E70" r:id="rId67"/>
    <hyperlink ref="E71" r:id="rId68"/>
    <hyperlink ref="E72" r:id="rId69"/>
    <hyperlink ref="E73" r:id="rId70"/>
    <hyperlink ref="E74" r:id="rId71"/>
    <hyperlink ref="E75" r:id="rId72"/>
    <hyperlink ref="E76" r:id="rId73"/>
    <hyperlink ref="E77" r:id="rId74"/>
    <hyperlink ref="E78" r:id="rId75"/>
    <hyperlink ref="E79" r:id="rId76"/>
    <hyperlink ref="E80" r:id="rId77"/>
    <hyperlink ref="E81" r:id="rId78"/>
    <hyperlink ref="E82" r:id="rId79"/>
    <hyperlink ref="E83" r:id="rId80"/>
    <hyperlink ref="E84" r:id="rId81"/>
    <hyperlink ref="E85" r:id="rId82"/>
    <hyperlink ref="E86" r:id="rId83"/>
    <hyperlink ref="E87" r:id="rId84"/>
    <hyperlink ref="E88" r:id="rId85"/>
    <hyperlink ref="E89" r:id="rId86"/>
    <hyperlink ref="E90" r:id="rId87"/>
    <hyperlink ref="E91" r:id="rId88"/>
    <hyperlink ref="E92" r:id="rId89"/>
    <hyperlink ref="E93" r:id="rId90"/>
    <hyperlink ref="E94" r:id="rId91"/>
    <hyperlink ref="E95" r:id="rId92"/>
    <hyperlink ref="E96" r:id="rId93"/>
    <hyperlink ref="E97" r:id="rId94"/>
    <hyperlink ref="E98" r:id="rId95"/>
    <hyperlink ref="E99" r:id="rId96"/>
    <hyperlink ref="E100" r:id="rId97"/>
    <hyperlink ref="E101" r:id="rId98"/>
    <hyperlink ref="E102" r:id="rId99"/>
    <hyperlink ref="E103" r:id="rId100"/>
    <hyperlink ref="E104" r:id="rId101"/>
    <hyperlink ref="E105" r:id="rId102"/>
    <hyperlink ref="E106" r:id="rId103"/>
    <hyperlink ref="E107" r:id="rId104"/>
    <hyperlink ref="E108" r:id="rId105"/>
    <hyperlink ref="E109" r:id="rId106"/>
    <hyperlink ref="E110" r:id="rId107"/>
    <hyperlink ref="E111" r:id="rId108"/>
    <hyperlink ref="E112" r:id="rId109"/>
    <hyperlink ref="E113" r:id="rId110"/>
    <hyperlink ref="E114" r:id="rId111"/>
    <hyperlink ref="E115" r:id="rId112"/>
    <hyperlink ref="E116" r:id="rId113"/>
    <hyperlink ref="E117" r:id="rId114"/>
    <hyperlink ref="E118" r:id="rId115"/>
    <hyperlink ref="E119" r:id="rId116"/>
    <hyperlink ref="E120" r:id="rId117"/>
    <hyperlink ref="E121" r:id="rId118"/>
    <hyperlink ref="E122" r:id="rId119"/>
    <hyperlink ref="E123" r:id="rId120"/>
    <hyperlink ref="E124" r:id="rId121"/>
    <hyperlink ref="E125" r:id="rId122"/>
    <hyperlink ref="E126" r:id="rId123"/>
    <hyperlink ref="E127" r:id="rId124"/>
    <hyperlink ref="E128" r:id="rId125"/>
    <hyperlink ref="E129" r:id="rId126"/>
    <hyperlink ref="E130" r:id="rId127"/>
    <hyperlink ref="E131" r:id="rId128"/>
    <hyperlink ref="E132" r:id="rId129"/>
    <hyperlink ref="E133" r:id="rId130"/>
    <hyperlink ref="E134" r:id="rId131"/>
    <hyperlink ref="E135" r:id="rId132"/>
    <hyperlink ref="E136" r:id="rId133"/>
    <hyperlink ref="E137" r:id="rId134"/>
    <hyperlink ref="E138" r:id="rId135"/>
    <hyperlink ref="E139" r:id="rId136"/>
    <hyperlink ref="E140" r:id="rId137"/>
    <hyperlink ref="E141" r:id="rId138"/>
    <hyperlink ref="E142" r:id="rId139"/>
    <hyperlink ref="E143" r:id="rId140"/>
    <hyperlink ref="E144" r:id="rId141"/>
    <hyperlink ref="E145" r:id="rId142"/>
    <hyperlink ref="E146" r:id="rId143"/>
    <hyperlink ref="E147" r:id="rId144"/>
    <hyperlink ref="E148" r:id="rId145"/>
    <hyperlink ref="E149" r:id="rId146"/>
    <hyperlink ref="E150" r:id="rId147"/>
  </hyperlinks>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14</vt:i4>
      </vt:variant>
      <vt:variant>
        <vt:lpstr>Rangos con nombre</vt:lpstr>
      </vt:variant>
      <vt:variant>
        <vt:i4>10</vt:i4>
      </vt:variant>
    </vt:vector>
  </HeadingPairs>
  <TitlesOfParts>
    <vt:vector size="24" baseType="lpstr">
      <vt:lpstr>Reporte de Formatos</vt:lpstr>
      <vt:lpstr>Hidden_1</vt:lpstr>
      <vt:lpstr>Hidden_2</vt:lpstr>
      <vt:lpstr>Hidden_3</vt:lpstr>
      <vt:lpstr>Hidden_4</vt:lpstr>
      <vt:lpstr>Hidden_5</vt:lpstr>
      <vt:lpstr>Hidden_6</vt:lpstr>
      <vt:lpstr>Hidden_7</vt:lpstr>
      <vt:lpstr>Hidden_8</vt:lpstr>
      <vt:lpstr>Tabla_416588</vt:lpstr>
      <vt:lpstr>Hidden_1_Tabla_416588</vt:lpstr>
      <vt:lpstr>Tabla_416573</vt:lpstr>
      <vt:lpstr>Hidden_1_Tabla_416573</vt:lpstr>
      <vt:lpstr>Tabla_416585</vt:lpstr>
      <vt:lpstr>Hidden_1_Tabla_4165734</vt:lpstr>
      <vt:lpstr>Hidden_1_Tabla_4165885</vt:lpstr>
      <vt:lpstr>Hidden_13</vt:lpstr>
      <vt:lpstr>Hidden_24</vt:lpstr>
      <vt:lpstr>Hidden_35</vt:lpstr>
      <vt:lpstr>Hidden_415</vt:lpstr>
      <vt:lpstr>Hidden_517</vt:lpstr>
      <vt:lpstr>Hidden_621</vt:lpstr>
      <vt:lpstr>Hidden_728</vt:lpstr>
      <vt:lpstr>Hidden_856</vt:lpstr>
    </vt:vector>
  </TitlesOfParts>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Materiales201</cp:lastModifiedBy>
  <dcterms:created xsi:type="dcterms:W3CDTF">2023-06-13T16:53:46Z</dcterms:created>
  <dcterms:modified xsi:type="dcterms:W3CDTF">2023-07-17T16:45:59Z</dcterms:modified>
</cp:coreProperties>
</file>